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5440" windowHeight="15990" tabRatio="500"/>
  </bookViews>
  <sheets>
    <sheet name="Schedule-V1.0" sheetId="3" r:id="rId1"/>
    <sheet name="802 Schedule KEY" sheetId="5" r:id="rId2"/>
  </sheets>
  <definedNames>
    <definedName name="_xlnm._FilterDatabase" localSheetId="0" hidden="1">'Schedule-V1.0'!$A$1:$L$243</definedName>
    <definedName name="_xlnm.Print_Area" localSheetId="1">'802 Schedule KEY'!$A$1:$G$23</definedName>
    <definedName name="_xlnm.Print_Area" localSheetId="0">'Schedule-V1.0'!$A$1:$L$243</definedName>
    <definedName name="_xlnm.Print_Titles" localSheetId="0">'Schedule-V1.0'!$1:$1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9" i="3"/>
  <c r="F58"/>
  <c r="F226"/>
  <c r="F123"/>
  <c r="F228"/>
  <c r="F227"/>
</calcChain>
</file>

<file path=xl/sharedStrings.xml><?xml version="1.0" encoding="utf-8"?>
<sst xmlns="http://schemas.openxmlformats.org/spreadsheetml/2006/main" count="1095" uniqueCount="205">
  <si>
    <t>Comments</t>
  </si>
  <si>
    <t>Room</t>
  </si>
  <si>
    <t>Level</t>
  </si>
  <si>
    <t xml:space="preserve"> </t>
  </si>
  <si>
    <t>KEY</t>
  </si>
  <si>
    <t>BR</t>
  </si>
  <si>
    <t>FM</t>
  </si>
  <si>
    <t>HT</t>
  </si>
  <si>
    <t>TM</t>
  </si>
  <si>
    <t>US</t>
  </si>
  <si>
    <t>PD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</si>
  <si>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</si>
  <si>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</si>
  <si>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</si>
  <si>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</si>
  <si>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</si>
  <si>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</si>
  <si>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</si>
  <si>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</si>
  <si>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Set</t>
  </si>
  <si>
    <t>Executive Sub Committee Meetings</t>
  </si>
  <si>
    <t>BR+LCD+SP+FC</t>
  </si>
  <si>
    <t>DNP</t>
  </si>
  <si>
    <t>BR+LCD+XV</t>
  </si>
  <si>
    <t>Do Not Post</t>
  </si>
  <si>
    <t>LMSC Rules Review</t>
  </si>
  <si>
    <t>802.11 Executive Leadership Mtg</t>
  </si>
  <si>
    <t>BR+LCD</t>
  </si>
  <si>
    <t>CAC -- Chairs Advisory Committee</t>
  </si>
  <si>
    <t>AC Meeting</t>
  </si>
  <si>
    <t>11/15/18/19/21/22/24</t>
  </si>
  <si>
    <t>Wireless Chairs - Leadership Mtg</t>
  </si>
  <si>
    <t>Newcomer's session</t>
  </si>
  <si>
    <t>EC Opening Session</t>
  </si>
  <si>
    <t>Trk 1: TSN Pre-meeting</t>
  </si>
  <si>
    <t>Opening Plenary</t>
  </si>
  <si>
    <t>Trk 1: TSN</t>
  </si>
  <si>
    <t>Trk 3: OmniRAN</t>
  </si>
  <si>
    <t>Ethernet WG Opening Plenary</t>
  </si>
  <si>
    <t>P802.3ca 25 Gb/s, 50 Gb/s &amp; 100 Gb/s EPON Task Force</t>
  </si>
  <si>
    <t xml:space="preserve">TGaq -- Pre-Association Discovery </t>
  </si>
  <si>
    <t>802.11 Opening Plenary</t>
  </si>
  <si>
    <t>REG - Regulatory SC</t>
  </si>
  <si>
    <t>TGax - HEW - High Efficiency WLAN</t>
  </si>
  <si>
    <t>NM -- 802.11 Newcomer Training</t>
  </si>
  <si>
    <t>ARC - Architecture</t>
  </si>
  <si>
    <t>PAR Review SC</t>
  </si>
  <si>
    <t>TGax - HEW - Adhoc 1</t>
  </si>
  <si>
    <t>TGax - HEW - AdHoc 2</t>
  </si>
  <si>
    <t>TGak - General Link</t>
  </si>
  <si>
    <t>TG3d 100G</t>
  </si>
  <si>
    <t>TG10 L2R</t>
  </si>
  <si>
    <t>TG8 PAC</t>
  </si>
  <si>
    <t>TG3e HRCP</t>
  </si>
  <si>
    <t>Working Group</t>
  </si>
  <si>
    <t>y</t>
  </si>
  <si>
    <t>MTN: TG (Maintenance)</t>
  </si>
  <si>
    <t>Trk 2: DCB</t>
  </si>
  <si>
    <t>Joint 802.1/802.15 Layer-2 Topics</t>
  </si>
  <si>
    <t>P802.3bt 4-Pair Power over Ethernet Task Force</t>
  </si>
  <si>
    <t>802.3 Maintenance Task Force</t>
  </si>
  <si>
    <t>P802.3bs 400GbE Task Force</t>
  </si>
  <si>
    <t>Editors Meeting</t>
  </si>
  <si>
    <t>WNG SC -- What's next</t>
  </si>
  <si>
    <t>TGaj - China Millimeter Wave</t>
  </si>
  <si>
    <t>TGaz - Next Generation Positioning</t>
  </si>
  <si>
    <t>TG4t HR</t>
  </si>
  <si>
    <t>Joint 15/16 IG HRRC</t>
  </si>
  <si>
    <t>IG DEP</t>
  </si>
  <si>
    <t>802.1/802.15 Joint Meeting</t>
  </si>
  <si>
    <t>RR TAG</t>
  </si>
  <si>
    <t>Task Group 1a (TG1a)</t>
  </si>
  <si>
    <t xml:space="preserve">802.11 Mid-Week Plenary </t>
  </si>
  <si>
    <t>AC</t>
  </si>
  <si>
    <t>TG4s SRU</t>
  </si>
  <si>
    <t xml:space="preserve">802.15 Mid-Week Plenary </t>
  </si>
  <si>
    <t>WNG</t>
  </si>
  <si>
    <t>TG4u India IBP</t>
  </si>
  <si>
    <t>IEEE 802 Social Reception</t>
  </si>
  <si>
    <t>Joint 802.1/802.11 TGak/ARC</t>
  </si>
  <si>
    <t>Closing Plenary</t>
  </si>
  <si>
    <t>Ethernet WG Closing Plenary</t>
  </si>
  <si>
    <t>802.11 Closing Plenary</t>
  </si>
  <si>
    <t>EC Closing Session</t>
  </si>
  <si>
    <t>LCD</t>
  </si>
  <si>
    <t>PM</t>
  </si>
  <si>
    <t>SB</t>
  </si>
  <si>
    <t>XV</t>
  </si>
  <si>
    <t>FC</t>
  </si>
  <si>
    <t>RR</t>
  </si>
  <si>
    <r>
      <t xml:space="preserve">Trk </t>
    </r>
    <r>
      <rPr>
        <sz val="11"/>
        <color theme="1"/>
        <rFont val="Calibri"/>
        <family val="2"/>
        <scheme val="minor"/>
      </rPr>
      <t>4: Security</t>
    </r>
  </si>
  <si>
    <t>Privacy open meeting</t>
  </si>
  <si>
    <t>P802.3bv Gigabit Ethernet over Plastic Optical Fibre (GEPOF) Task Force</t>
  </si>
  <si>
    <t>P802.3cc 25Gb/s Ethernet PMD(s) for single mode fiber Task Force</t>
  </si>
  <si>
    <t>P802.3cd 50 Gb/s, 100 Gb/s, and 200 Gb/s Ethernet Task Force</t>
  </si>
  <si>
    <t>ECDC – Extended Reach 400G PMD  PHYS</t>
  </si>
  <si>
    <t>TGay - Next Generation 60GHZ</t>
  </si>
  <si>
    <t>WUR SG- Wake-up Radio Study Group</t>
  </si>
  <si>
    <t>TGak - Joint Meeting with 802.1 and ARC</t>
  </si>
  <si>
    <t>TG12 ULI</t>
  </si>
  <si>
    <t>TG4v EUB</t>
  </si>
  <si>
    <t>Wireless Automotive Coexistence SG (Auto Coex)</t>
  </si>
  <si>
    <t>Social Reception &amp; Show</t>
  </si>
  <si>
    <t>Schedule of Events</t>
  </si>
  <si>
    <t>Symbol</t>
  </si>
  <si>
    <t>Equipment</t>
  </si>
  <si>
    <t>Boardroom</t>
  </si>
  <si>
    <t>DA</t>
  </si>
  <si>
    <t>Digital Amplifier provided by Verilan</t>
  </si>
  <si>
    <t>Flip Chart</t>
  </si>
  <si>
    <t>Floor Microphone - for audience</t>
  </si>
  <si>
    <t>Default is Headtable for 2 (HT4 means Headtable for 4)</t>
  </si>
  <si>
    <t>LCD projector + screen</t>
  </si>
  <si>
    <t>MC</t>
  </si>
  <si>
    <t>Monitor Screen</t>
  </si>
  <si>
    <t xml:space="preserve">Podium </t>
  </si>
  <si>
    <t>Podium Microphone</t>
  </si>
  <si>
    <t>Rounds</t>
  </si>
  <si>
    <t>Switch Box provided by Verilan</t>
  </si>
  <si>
    <t>SP</t>
  </si>
  <si>
    <t>Provided by Verilan; no phone line required</t>
  </si>
  <si>
    <t>Table Microphone (Microphone on Head Table with long cord)</t>
  </si>
  <si>
    <t>U-Shaped</t>
  </si>
  <si>
    <t>XC</t>
  </si>
  <si>
    <t>Extra Chairs</t>
  </si>
  <si>
    <t>VGA cable from projector to Head Table; provided by Verilan</t>
  </si>
  <si>
    <t>LCD+PD+LM</t>
  </si>
  <si>
    <t>LM</t>
  </si>
  <si>
    <t>Lavaliere Microphone</t>
  </si>
  <si>
    <t>802/ITU Standing Committee</t>
  </si>
  <si>
    <t>Crockett A</t>
  </si>
  <si>
    <t>Bowie B</t>
  </si>
  <si>
    <t>Bowie A</t>
  </si>
  <si>
    <t>Bowie C</t>
  </si>
  <si>
    <t>Goliad</t>
  </si>
  <si>
    <t>Texas B</t>
  </si>
  <si>
    <t>Bonham D</t>
  </si>
  <si>
    <t>Bonham C</t>
  </si>
  <si>
    <t>Bonham A</t>
  </si>
  <si>
    <t>Independence</t>
  </si>
  <si>
    <t>Texas E</t>
  </si>
  <si>
    <t>Texas F</t>
  </si>
  <si>
    <t>Republic B</t>
  </si>
  <si>
    <t>Republic A</t>
  </si>
  <si>
    <t>Presidio A</t>
  </si>
  <si>
    <t>Presidio C</t>
  </si>
  <si>
    <t>Republic C</t>
  </si>
  <si>
    <t>San Jacinto</t>
  </si>
  <si>
    <t>Bonham E</t>
  </si>
  <si>
    <t>Bonham B</t>
  </si>
  <si>
    <t>CR+HT4+TM+FM+LCD+XV</t>
  </si>
  <si>
    <t>CR+HT2+TM+FM+LCD+XV</t>
  </si>
  <si>
    <t>CR+HT2+LCD</t>
  </si>
  <si>
    <t>CR+HT5+2TM+FM+PD+PM+LCD+SB+XV</t>
  </si>
  <si>
    <t>CR+HT2+TM+LCD</t>
  </si>
  <si>
    <t>TBC</t>
  </si>
  <si>
    <t>US20+75SR+8TM+2FM+2LCD+2SC</t>
  </si>
  <si>
    <t>4th</t>
  </si>
  <si>
    <t>Texas C</t>
  </si>
  <si>
    <t>SR+HT3+TM+LCD+XV</t>
  </si>
  <si>
    <t>2nd</t>
  </si>
  <si>
    <t>Trk 3: OmniRAN 5G</t>
  </si>
  <si>
    <t>PDED -Pre-amble Detection, Energy Detection AdHoc</t>
  </si>
  <si>
    <t>AANI SC - Advanced Access Network Interface</t>
  </si>
  <si>
    <t>Texas A</t>
  </si>
  <si>
    <t>3rd</t>
  </si>
  <si>
    <t>Texas D</t>
  </si>
  <si>
    <t>Texas DE</t>
  </si>
  <si>
    <t>CR+HT4+TM+PD+PM+3FM+2LCD+SB+XV</t>
  </si>
  <si>
    <t>CR+HT4+TM+PD+PM+2FM+LCD+SB+XV</t>
  </si>
  <si>
    <t>5 extra chairs</t>
  </si>
  <si>
    <t>JTC1 -- ISO/IEC/JTC1/SC6 AdHoc</t>
  </si>
  <si>
    <t>CR+HT2+TM+LCD+XV</t>
  </si>
  <si>
    <t>.3 - Spectrum Characterization and Occupancy Sensing</t>
  </si>
  <si>
    <t>Revision</t>
  </si>
  <si>
    <t>.3 Spectrum Characterization &amp; Occupancy Sensing</t>
  </si>
  <si>
    <t>802.22 Opening Plenary</t>
  </si>
  <si>
    <t>.3 Task Group Meeting</t>
  </si>
  <si>
    <t xml:space="preserve">Media Independent  Services </t>
  </si>
  <si>
    <t>Presidio B</t>
  </si>
  <si>
    <t>LPWA IG</t>
  </si>
  <si>
    <t>TG7m OCC</t>
  </si>
  <si>
    <t>Joint TG3d + IG THZ</t>
  </si>
  <si>
    <t>SC IETF</t>
  </si>
  <si>
    <t>SC-M + Rules</t>
  </si>
  <si>
    <t>CR+HT5+2TM+2FM+PD+PM+LCD+SB+XV</t>
  </si>
  <si>
    <t>Texas AB</t>
  </si>
  <si>
    <t>CFI - Multi-Gig Automotive</t>
  </si>
  <si>
    <t>P802.3bs 400 GbE Task Force Electrical Track</t>
  </si>
  <si>
    <t>P802.3bs 400 GbE Task Force Optics Track</t>
  </si>
  <si>
    <t>P802.3bs 400 GbE Task Force Logic Track</t>
  </si>
  <si>
    <t>P802.3bu 1-Pair Power over Data Lines (PoDL) TF/P802.3bt 4-Pair Power over Ethernet TF</t>
  </si>
  <si>
    <t>P802.3cb 2.5 Gb/s &amp; 5 Gb/s Operation over Backplane and Copper Task Force</t>
  </si>
  <si>
    <t>P802.3.2 (P802.3cf) YANG Data Model Definitions Task Force</t>
  </si>
  <si>
    <t>CFI - Prep</t>
  </si>
  <si>
    <t>IEEE 802.3 10 Mb/s Single Twisted Pair Ethernet Study Group</t>
  </si>
  <si>
    <t>CR+HT5+2TM+FM+LCD+SB+XV</t>
  </si>
  <si>
    <t>802/IETF Staanding Committee</t>
  </si>
  <si>
    <t>Next Venue Logistics Adhoc</t>
  </si>
  <si>
    <t>CR</t>
  </si>
  <si>
    <t>Classroom</t>
  </si>
  <si>
    <t>Travis CD</t>
  </si>
  <si>
    <t>Travis AB</t>
  </si>
  <si>
    <t>Sequin A</t>
  </si>
  <si>
    <t>Sequin B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</si>
</sst>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dd"/>
    <numFmt numFmtId="165" formatCode="hh:mm;@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FF0000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0"/>
      <name val="Arial"/>
      <family val="2"/>
    </font>
    <font>
      <sz val="10"/>
      <color rgb="FFDD0806"/>
      <name val="Arial"/>
      <family val="2"/>
    </font>
    <font>
      <b/>
      <sz val="18"/>
      <name val="Arial"/>
      <family val="2"/>
    </font>
    <font>
      <sz val="11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EAF18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AF187"/>
        <bgColor rgb="FF000000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2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0" fontId="1" fillId="4" borderId="3" applyNumberFormat="0" applyFont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45">
    <xf numFmtId="0" fontId="0" fillId="0" borderId="0" xfId="0"/>
    <xf numFmtId="0" fontId="9" fillId="0" borderId="1" xfId="223" applyNumberFormat="1" applyFont="1" applyFill="1" applyBorder="1" applyAlignment="1">
      <alignment horizontal="left" vertical="top" shrinkToFit="1"/>
    </xf>
    <xf numFmtId="0" fontId="9" fillId="0" borderId="1" xfId="223" applyFont="1" applyFill="1" applyBorder="1" applyAlignment="1">
      <alignment horizontal="left" vertical="top" shrinkToFit="1"/>
    </xf>
    <xf numFmtId="0" fontId="10" fillId="0" borderId="1" xfId="223" applyFont="1" applyFill="1" applyBorder="1" applyAlignment="1">
      <alignment horizontal="left" vertical="top" shrinkToFit="1"/>
    </xf>
    <xf numFmtId="0" fontId="9" fillId="0" borderId="1" xfId="223" applyFont="1" applyFill="1" applyBorder="1" applyAlignment="1">
      <alignment vertical="top" wrapText="1"/>
    </xf>
    <xf numFmtId="164" fontId="8" fillId="0" borderId="1" xfId="223" applyNumberFormat="1" applyFont="1" applyFill="1" applyBorder="1" applyAlignment="1">
      <alignment horizontal="right"/>
    </xf>
    <xf numFmtId="165" fontId="8" fillId="0" borderId="1" xfId="223" applyNumberFormat="1" applyFont="1" applyFill="1" applyBorder="1" applyAlignment="1">
      <alignment horizontal="center"/>
    </xf>
    <xf numFmtId="0" fontId="8" fillId="0" borderId="1" xfId="223" applyNumberFormat="1" applyFont="1" applyFill="1" applyBorder="1" applyAlignment="1">
      <alignment horizontal="left" shrinkToFit="1"/>
    </xf>
    <xf numFmtId="0" fontId="8" fillId="0" borderId="1" xfId="223" applyFont="1" applyFill="1" applyBorder="1" applyAlignment="1">
      <alignment horizontal="left" vertical="center" shrinkToFit="1"/>
    </xf>
    <xf numFmtId="0" fontId="8" fillId="0" borderId="1" xfId="223" applyFont="1" applyFill="1" applyBorder="1" applyAlignment="1">
      <alignment horizontal="right"/>
    </xf>
    <xf numFmtId="0" fontId="12" fillId="0" borderId="1" xfId="223" applyFont="1" applyFill="1" applyBorder="1" applyAlignment="1">
      <alignment shrinkToFit="1"/>
    </xf>
    <xf numFmtId="0" fontId="8" fillId="0" borderId="1" xfId="223" applyFont="1" applyFill="1" applyBorder="1"/>
    <xf numFmtId="0" fontId="12" fillId="0" borderId="1" xfId="223" applyFont="1" applyFill="1" applyBorder="1" applyAlignment="1">
      <alignment horizontal="left" shrinkToFit="1"/>
    </xf>
    <xf numFmtId="0" fontId="8" fillId="6" borderId="1" xfId="223" applyFont="1" applyFill="1" applyBorder="1"/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5" fillId="0" borderId="1" xfId="223" applyFont="1" applyFill="1" applyBorder="1" applyAlignment="1">
      <alignment vertical="top" wrapText="1"/>
    </xf>
    <xf numFmtId="0" fontId="12" fillId="6" borderId="1" xfId="223" applyFont="1" applyFill="1" applyBorder="1"/>
    <xf numFmtId="0" fontId="8" fillId="0" borderId="1" xfId="223" applyFont="1" applyFill="1" applyBorder="1" applyAlignment="1">
      <alignment horizontal="left" shrinkToFit="1"/>
    </xf>
    <xf numFmtId="0" fontId="8" fillId="0" borderId="1" xfId="223" applyNumberFormat="1" applyFont="1" applyFill="1" applyBorder="1" applyAlignment="1">
      <alignment horizontal="left" vertical="top" shrinkToFit="1"/>
    </xf>
    <xf numFmtId="0" fontId="6" fillId="0" borderId="1" xfId="0" applyFont="1" applyFill="1" applyBorder="1" applyAlignment="1">
      <alignment shrinkToFit="1"/>
    </xf>
    <xf numFmtId="165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shrinkToFit="1"/>
    </xf>
    <xf numFmtId="0" fontId="13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shrinkToFit="1"/>
    </xf>
    <xf numFmtId="0" fontId="13" fillId="0" borderId="1" xfId="0" applyFont="1" applyFill="1" applyBorder="1"/>
    <xf numFmtId="0" fontId="13" fillId="0" borderId="1" xfId="0" applyNumberFormat="1" applyFont="1" applyFill="1" applyBorder="1" applyAlignment="1">
      <alignment horizontal="left" shrinkToFit="1"/>
    </xf>
    <xf numFmtId="0" fontId="8" fillId="0" borderId="1" xfId="0" applyFont="1" applyFill="1" applyBorder="1" applyAlignment="1">
      <alignment horizontal="left" vertical="center" shrinkToFit="1"/>
    </xf>
    <xf numFmtId="165" fontId="8" fillId="0" borderId="1" xfId="0" applyNumberFormat="1" applyFont="1" applyFill="1" applyBorder="1" applyAlignment="1">
      <alignment horizontal="center"/>
    </xf>
    <xf numFmtId="49" fontId="8" fillId="0" borderId="1" xfId="223" applyNumberFormat="1" applyFont="1" applyFill="1" applyBorder="1" applyAlignment="1">
      <alignment horizontal="left" shrinkToFit="1"/>
    </xf>
    <xf numFmtId="0" fontId="8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right" vertical="center"/>
    </xf>
    <xf numFmtId="164" fontId="13" fillId="0" borderId="1" xfId="0" applyNumberFormat="1" applyFont="1" applyFill="1" applyBorder="1" applyAlignment="1">
      <alignment horizontal="right"/>
    </xf>
    <xf numFmtId="165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left" shrinkToFit="1"/>
    </xf>
    <xf numFmtId="0" fontId="13" fillId="0" borderId="1" xfId="0" applyFont="1" applyFill="1" applyBorder="1" applyAlignment="1">
      <alignment vertical="center" shrinkToFit="1"/>
    </xf>
    <xf numFmtId="0" fontId="8" fillId="0" borderId="1" xfId="223" applyFont="1" applyFill="1" applyBorder="1" applyAlignment="1">
      <alignment vertical="center" shrinkToFit="1"/>
    </xf>
    <xf numFmtId="0" fontId="8" fillId="0" borderId="1" xfId="223" applyNumberFormat="1" applyFont="1" applyFill="1" applyBorder="1" applyAlignment="1">
      <alignment horizontal="left"/>
    </xf>
    <xf numFmtId="0" fontId="8" fillId="0" borderId="1" xfId="223" applyFont="1" applyFill="1" applyBorder="1" applyAlignment="1">
      <alignment shrinkToFit="1"/>
    </xf>
    <xf numFmtId="0" fontId="11" fillId="0" borderId="1" xfId="0" applyFont="1" applyFill="1" applyBorder="1" applyAlignment="1">
      <alignment shrinkToFit="1"/>
    </xf>
    <xf numFmtId="0" fontId="13" fillId="6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left" vertical="center"/>
    </xf>
    <xf numFmtId="0" fontId="12" fillId="0" borderId="1" xfId="223" applyFont="1" applyFill="1" applyBorder="1"/>
    <xf numFmtId="0" fontId="1" fillId="0" borderId="1" xfId="223" applyFont="1" applyFill="1" applyBorder="1" applyAlignment="1">
      <alignment horizontal="left" shrinkToFit="1"/>
    </xf>
    <xf numFmtId="0" fontId="5" fillId="0" borderId="1" xfId="223" applyFont="1" applyFill="1" applyBorder="1" applyAlignment="1">
      <alignment shrinkToFit="1"/>
    </xf>
    <xf numFmtId="0" fontId="5" fillId="0" borderId="1" xfId="0" applyFont="1" applyFill="1" applyBorder="1" applyAlignment="1">
      <alignment shrinkToFit="1"/>
    </xf>
    <xf numFmtId="0" fontId="15" fillId="0" borderId="1" xfId="0" applyFont="1" applyFill="1" applyBorder="1"/>
    <xf numFmtId="0" fontId="15" fillId="0" borderId="1" xfId="223" applyFont="1" applyFill="1" applyBorder="1"/>
    <xf numFmtId="0" fontId="5" fillId="0" borderId="1" xfId="0" applyFont="1" applyFill="1" applyBorder="1" applyAlignment="1">
      <alignment horizontal="left" vertical="center"/>
    </xf>
    <xf numFmtId="0" fontId="12" fillId="0" borderId="1" xfId="0" applyFont="1" applyFill="1" applyBorder="1"/>
    <xf numFmtId="0" fontId="0" fillId="0" borderId="1" xfId="0" applyFont="1" applyFill="1" applyBorder="1"/>
    <xf numFmtId="0" fontId="8" fillId="6" borderId="1" xfId="223" applyFont="1" applyFill="1" applyBorder="1" applyAlignment="1">
      <alignment shrinkToFit="1"/>
    </xf>
    <xf numFmtId="0" fontId="8" fillId="0" borderId="1" xfId="223" applyFont="1" applyFill="1" applyBorder="1" applyAlignment="1">
      <alignment horizontal="left"/>
    </xf>
    <xf numFmtId="49" fontId="8" fillId="0" borderId="1" xfId="223" applyNumberFormat="1" applyFont="1" applyFill="1" applyBorder="1" applyAlignment="1">
      <alignment horizontal="left" vertical="center" shrinkToFit="1"/>
    </xf>
    <xf numFmtId="0" fontId="17" fillId="0" borderId="1" xfId="0" applyFont="1" applyBorder="1"/>
    <xf numFmtId="165" fontId="1" fillId="0" borderId="1" xfId="0" applyNumberFormat="1" applyFont="1" applyFill="1" applyBorder="1" applyAlignment="1">
      <alignment horizontal="center"/>
    </xf>
    <xf numFmtId="0" fontId="1" fillId="0" borderId="1" xfId="223" applyNumberFormat="1" applyFont="1" applyFill="1" applyBorder="1" applyAlignment="1">
      <alignment vertical="center" shrinkToFit="1"/>
    </xf>
    <xf numFmtId="0" fontId="1" fillId="0" borderId="1" xfId="0" applyFont="1" applyFill="1" applyBorder="1" applyAlignment="1">
      <alignment horizontal="left" vertical="center"/>
    </xf>
    <xf numFmtId="0" fontId="1" fillId="0" borderId="1" xfId="223" applyFont="1" applyFill="1" applyBorder="1" applyAlignment="1">
      <alignment horizontal="left" vertical="center" shrinkToFit="1"/>
    </xf>
    <xf numFmtId="0" fontId="1" fillId="0" borderId="1" xfId="223" applyFont="1" applyFill="1" applyBorder="1" applyAlignment="1">
      <alignment vertical="center" shrinkToFit="1"/>
    </xf>
    <xf numFmtId="0" fontId="1" fillId="0" borderId="1" xfId="0" applyNumberFormat="1" applyFont="1" applyFill="1" applyBorder="1" applyAlignment="1">
      <alignment horizontal="left" vertical="center" shrinkToFit="1"/>
    </xf>
    <xf numFmtId="0" fontId="1" fillId="0" borderId="1" xfId="0" applyFont="1" applyFill="1" applyBorder="1" applyAlignment="1">
      <alignment horizontal="left" vertical="center" shrinkToFit="1"/>
    </xf>
    <xf numFmtId="0" fontId="1" fillId="0" borderId="1" xfId="0" applyNumberFormat="1" applyFont="1" applyFill="1" applyBorder="1" applyAlignment="1">
      <alignment horizontal="left" shrinkToFit="1"/>
    </xf>
    <xf numFmtId="164" fontId="9" fillId="0" borderId="1" xfId="223" applyNumberFormat="1" applyFont="1" applyFill="1" applyBorder="1" applyAlignment="1">
      <alignment horizontal="right" vertical="top" wrapText="1"/>
    </xf>
    <xf numFmtId="164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0" fontId="8" fillId="0" borderId="1" xfId="223" applyFont="1" applyFill="1" applyBorder="1" applyAlignment="1"/>
    <xf numFmtId="0" fontId="9" fillId="0" borderId="1" xfId="223" applyFont="1" applyFill="1" applyBorder="1" applyAlignment="1">
      <alignment horizontal="right" vertical="top" wrapText="1"/>
    </xf>
    <xf numFmtId="0" fontId="8" fillId="0" borderId="1" xfId="223" applyFont="1" applyFill="1" applyBorder="1" applyAlignment="1">
      <alignment horizontal="right" vertical="center"/>
    </xf>
    <xf numFmtId="0" fontId="1" fillId="0" borderId="1" xfId="223" applyFont="1" applyFill="1" applyBorder="1" applyAlignment="1">
      <alignment shrinkToFit="1"/>
    </xf>
    <xf numFmtId="0" fontId="1" fillId="0" borderId="1" xfId="223" applyNumberFormat="1" applyFont="1" applyFill="1" applyBorder="1" applyAlignment="1">
      <alignment horizontal="left" vertical="center" shrinkToFit="1"/>
    </xf>
    <xf numFmtId="165" fontId="9" fillId="0" borderId="1" xfId="223" applyNumberFormat="1" applyFont="1" applyFill="1" applyBorder="1" applyAlignment="1">
      <alignment horizontal="center" vertical="top" wrapText="1"/>
    </xf>
    <xf numFmtId="165" fontId="1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 shrinkToFit="1"/>
    </xf>
    <xf numFmtId="0" fontId="9" fillId="0" borderId="1" xfId="223" applyFont="1" applyFill="1" applyBorder="1" applyAlignment="1">
      <alignment vertical="top" shrinkToFit="1"/>
    </xf>
    <xf numFmtId="1" fontId="9" fillId="0" borderId="1" xfId="223" applyNumberFormat="1" applyFont="1" applyFill="1" applyBorder="1" applyAlignment="1">
      <alignment horizontal="right" vertical="top" wrapText="1"/>
    </xf>
    <xf numFmtId="0" fontId="13" fillId="9" borderId="1" xfId="0" applyNumberFormat="1" applyFont="1" applyFill="1" applyBorder="1" applyAlignment="1">
      <alignment horizontal="right"/>
    </xf>
    <xf numFmtId="1" fontId="8" fillId="2" borderId="1" xfId="223" applyNumberFormat="1" applyFont="1" applyFill="1" applyBorder="1" applyAlignment="1">
      <alignment horizontal="right"/>
    </xf>
    <xf numFmtId="0" fontId="8" fillId="2" borderId="1" xfId="223" applyFont="1" applyFill="1" applyBorder="1" applyAlignment="1">
      <alignment horizontal="right" vertical="center"/>
    </xf>
    <xf numFmtId="1" fontId="1" fillId="7" borderId="1" xfId="0" applyNumberFormat="1" applyFont="1" applyFill="1" applyBorder="1" applyAlignment="1">
      <alignment horizontal="right" vertical="center"/>
    </xf>
    <xf numFmtId="1" fontId="1" fillId="7" borderId="1" xfId="0" applyNumberFormat="1" applyFont="1" applyFill="1" applyBorder="1" applyAlignment="1">
      <alignment horizontal="right"/>
    </xf>
    <xf numFmtId="1" fontId="8" fillId="3" borderId="1" xfId="223" applyNumberFormat="1" applyFont="1" applyFill="1" applyBorder="1" applyAlignment="1">
      <alignment horizontal="right"/>
    </xf>
    <xf numFmtId="0" fontId="16" fillId="13" borderId="1" xfId="223" applyNumberFormat="1" applyFont="1" applyFill="1" applyBorder="1" applyAlignment="1">
      <alignment horizontal="right" vertical="top"/>
    </xf>
    <xf numFmtId="1" fontId="8" fillId="14" borderId="1" xfId="223" applyNumberFormat="1" applyFont="1" applyFill="1" applyBorder="1" applyAlignment="1">
      <alignment horizontal="right"/>
    </xf>
    <xf numFmtId="0" fontId="8" fillId="10" borderId="1" xfId="223" applyFont="1" applyFill="1" applyBorder="1" applyAlignment="1">
      <alignment horizontal="right"/>
    </xf>
    <xf numFmtId="0" fontId="8" fillId="11" borderId="1" xfId="223" applyFont="1" applyFill="1" applyBorder="1" applyAlignment="1">
      <alignment horizontal="right"/>
    </xf>
    <xf numFmtId="1" fontId="8" fillId="12" borderId="1" xfId="223" applyNumberFormat="1" applyFont="1" applyFill="1" applyBorder="1" applyAlignment="1">
      <alignment horizontal="right"/>
    </xf>
    <xf numFmtId="1" fontId="8" fillId="8" borderId="1" xfId="223" applyNumberFormat="1" applyFont="1" applyFill="1" applyBorder="1" applyAlignment="1">
      <alignment horizontal="right" shrinkToFit="1"/>
    </xf>
    <xf numFmtId="1" fontId="8" fillId="5" borderId="1" xfId="223" applyNumberFormat="1" applyFont="1" applyFill="1" applyBorder="1" applyAlignment="1">
      <alignment horizontal="right"/>
    </xf>
    <xf numFmtId="1" fontId="13" fillId="5" borderId="1" xfId="0" applyNumberFormat="1" applyFont="1" applyFill="1" applyBorder="1" applyAlignment="1">
      <alignment horizontal="right"/>
    </xf>
    <xf numFmtId="1" fontId="8" fillId="15" borderId="1" xfId="0" applyNumberFormat="1" applyFont="1" applyFill="1" applyBorder="1" applyAlignment="1">
      <alignment horizontal="right"/>
    </xf>
    <xf numFmtId="1" fontId="8" fillId="0" borderId="1" xfId="223" applyNumberFormat="1" applyFont="1" applyBorder="1" applyAlignment="1">
      <alignment horizontal="right"/>
    </xf>
    <xf numFmtId="0" fontId="18" fillId="0" borderId="0" xfId="2" applyFont="1" applyFill="1" applyBorder="1" applyAlignment="1"/>
    <xf numFmtId="0" fontId="1" fillId="0" borderId="0" xfId="2"/>
    <xf numFmtId="0" fontId="1" fillId="0" borderId="0" xfId="2" applyFill="1"/>
    <xf numFmtId="0" fontId="9" fillId="0" borderId="15" xfId="2" applyFont="1" applyFill="1" applyBorder="1" applyAlignment="1">
      <alignment horizontal="center"/>
    </xf>
    <xf numFmtId="164" fontId="1" fillId="0" borderId="4" xfId="2" applyNumberFormat="1" applyFont="1" applyFill="1" applyBorder="1" applyAlignment="1">
      <alignment horizontal="center" vertical="center"/>
    </xf>
    <xf numFmtId="164" fontId="1" fillId="0" borderId="7" xfId="2" applyNumberFormat="1" applyFont="1" applyFill="1" applyBorder="1" applyAlignment="1">
      <alignment horizontal="center" vertical="center"/>
    </xf>
    <xf numFmtId="164" fontId="1" fillId="0" borderId="7" xfId="2" applyNumberFormat="1" applyFill="1" applyBorder="1" applyAlignment="1">
      <alignment horizontal="center" vertical="center"/>
    </xf>
    <xf numFmtId="164" fontId="1" fillId="0" borderId="10" xfId="2" applyNumberFormat="1" applyFont="1" applyFill="1" applyBorder="1" applyAlignment="1">
      <alignment horizontal="center" vertical="center"/>
    </xf>
    <xf numFmtId="164" fontId="15" fillId="0" borderId="10" xfId="2" applyNumberFormat="1" applyFont="1" applyFill="1" applyBorder="1" applyAlignment="1">
      <alignment horizontal="center" vertical="center"/>
    </xf>
    <xf numFmtId="0" fontId="1" fillId="0" borderId="0" xfId="2" applyAlignment="1">
      <alignment horizontal="center"/>
    </xf>
    <xf numFmtId="0" fontId="1" fillId="0" borderId="1" xfId="223" applyFont="1" applyFill="1" applyBorder="1" applyAlignment="1">
      <alignment horizontal="left"/>
    </xf>
    <xf numFmtId="20" fontId="8" fillId="0" borderId="1" xfId="223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 shrinkToFit="1"/>
    </xf>
    <xf numFmtId="0" fontId="19" fillId="0" borderId="1" xfId="224" applyFont="1" applyBorder="1"/>
    <xf numFmtId="0" fontId="19" fillId="0" borderId="18" xfId="224" applyFont="1" applyFill="1" applyBorder="1" applyAlignment="1">
      <alignment horizontal="left" vertical="center" shrinkToFit="1"/>
    </xf>
    <xf numFmtId="0" fontId="1" fillId="0" borderId="1" xfId="223" applyFont="1" applyFill="1" applyBorder="1"/>
    <xf numFmtId="0" fontId="1" fillId="6" borderId="1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6" borderId="1" xfId="223" applyNumberFormat="1" applyFont="1" applyFill="1" applyBorder="1" applyAlignment="1">
      <alignment horizontal="left"/>
    </xf>
    <xf numFmtId="0" fontId="8" fillId="6" borderId="1" xfId="223" applyNumberFormat="1" applyFont="1" applyFill="1" applyBorder="1" applyAlignment="1">
      <alignment horizontal="left" vertical="center" shrinkToFit="1"/>
    </xf>
    <xf numFmtId="0" fontId="8" fillId="6" borderId="1" xfId="223" applyFont="1" applyFill="1" applyBorder="1" applyAlignment="1">
      <alignment horizontal="left" shrinkToFit="1"/>
    </xf>
    <xf numFmtId="0" fontId="1" fillId="6" borderId="1" xfId="223" applyFont="1" applyFill="1" applyBorder="1" applyAlignment="1">
      <alignment horizontal="left" vertical="center" shrinkToFit="1"/>
    </xf>
    <xf numFmtId="0" fontId="8" fillId="6" borderId="1" xfId="223" applyFont="1" applyFill="1" applyBorder="1" applyAlignment="1">
      <alignment horizontal="left" vertical="center" shrinkToFit="1"/>
    </xf>
    <xf numFmtId="0" fontId="1" fillId="6" borderId="1" xfId="223" applyNumberFormat="1" applyFont="1" applyFill="1" applyBorder="1" applyAlignment="1">
      <alignment horizontal="left" shrinkToFit="1"/>
    </xf>
    <xf numFmtId="0" fontId="1" fillId="6" borderId="1" xfId="223" applyNumberFormat="1" applyFont="1" applyFill="1" applyBorder="1" applyAlignment="1">
      <alignment horizontal="left" vertical="center" shrinkToFit="1"/>
    </xf>
    <xf numFmtId="0" fontId="1" fillId="6" borderId="1" xfId="223" applyFont="1" applyFill="1" applyBorder="1" applyAlignment="1">
      <alignment horizontal="left" shrinkToFit="1"/>
    </xf>
    <xf numFmtId="0" fontId="1" fillId="6" borderId="1" xfId="223" applyFont="1" applyFill="1" applyBorder="1" applyAlignment="1">
      <alignment shrinkToFit="1"/>
    </xf>
    <xf numFmtId="0" fontId="8" fillId="17" borderId="1" xfId="223" applyFont="1" applyFill="1" applyBorder="1" applyAlignment="1">
      <alignment horizontal="right"/>
    </xf>
    <xf numFmtId="0" fontId="13" fillId="6" borderId="1" xfId="0" applyFont="1" applyFill="1" applyBorder="1" applyAlignment="1">
      <alignment shrinkToFit="1"/>
    </xf>
    <xf numFmtId="0" fontId="1" fillId="6" borderId="1" xfId="0" applyNumberFormat="1" applyFont="1" applyFill="1" applyBorder="1" applyAlignment="1">
      <alignment horizontal="left" shrinkToFit="1"/>
    </xf>
    <xf numFmtId="0" fontId="1" fillId="0" borderId="1" xfId="223" applyNumberFormat="1" applyFont="1" applyFill="1" applyBorder="1" applyAlignment="1">
      <alignment horizontal="left" vertical="top" shrinkToFit="1"/>
    </xf>
    <xf numFmtId="20" fontId="1" fillId="0" borderId="1" xfId="2" applyNumberFormat="1" applyFill="1" applyBorder="1" applyAlignment="1">
      <alignment horizontal="left" vertical="center"/>
    </xf>
    <xf numFmtId="20" fontId="1" fillId="0" borderId="1" xfId="2" applyNumberFormat="1" applyFont="1" applyFill="1" applyBorder="1" applyAlignment="1">
      <alignment horizontal="left" vertical="center"/>
    </xf>
    <xf numFmtId="20" fontId="1" fillId="0" borderId="8" xfId="2" applyNumberFormat="1" applyFont="1" applyFill="1" applyBorder="1" applyAlignment="1">
      <alignment horizontal="left" vertical="center"/>
    </xf>
    <xf numFmtId="20" fontId="1" fillId="0" borderId="11" xfId="2" applyNumberFormat="1" applyFont="1" applyFill="1" applyBorder="1" applyAlignment="1">
      <alignment horizontal="left" vertical="center"/>
    </xf>
    <xf numFmtId="20" fontId="1" fillId="0" borderId="12" xfId="2" applyNumberFormat="1" applyFont="1" applyFill="1" applyBorder="1" applyAlignment="1">
      <alignment horizontal="left" vertical="center"/>
    </xf>
    <xf numFmtId="20" fontId="15" fillId="0" borderId="11" xfId="2" applyNumberFormat="1" applyFont="1" applyFill="1" applyBorder="1" applyAlignment="1">
      <alignment horizontal="left" vertical="center"/>
    </xf>
    <xf numFmtId="20" fontId="15" fillId="0" borderId="12" xfId="2" applyNumberFormat="1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"/>
    </xf>
    <xf numFmtId="0" fontId="18" fillId="16" borderId="0" xfId="2" applyFont="1" applyFill="1" applyBorder="1" applyAlignment="1">
      <alignment horizontal="center"/>
    </xf>
    <xf numFmtId="0" fontId="18" fillId="0" borderId="13" xfId="2" applyFont="1" applyFill="1" applyBorder="1" applyAlignment="1">
      <alignment horizontal="center"/>
    </xf>
    <xf numFmtId="0" fontId="9" fillId="0" borderId="16" xfId="2" applyFont="1" applyFill="1" applyBorder="1" applyAlignment="1">
      <alignment horizontal="center"/>
    </xf>
    <xf numFmtId="0" fontId="9" fillId="0" borderId="17" xfId="2" applyFont="1" applyFill="1" applyBorder="1" applyAlignment="1">
      <alignment horizontal="center"/>
    </xf>
    <xf numFmtId="20" fontId="1" fillId="0" borderId="5" xfId="2" applyNumberFormat="1" applyFont="1" applyFill="1" applyBorder="1" applyAlignment="1">
      <alignment horizontal="left" vertical="center"/>
    </xf>
    <xf numFmtId="20" fontId="1" fillId="0" borderId="6" xfId="2" applyNumberFormat="1" applyFont="1" applyFill="1" applyBorder="1" applyAlignment="1">
      <alignment horizontal="left" vertical="center"/>
    </xf>
    <xf numFmtId="20" fontId="1" fillId="0" borderId="2" xfId="2" applyNumberFormat="1" applyFont="1" applyFill="1" applyBorder="1" applyAlignment="1">
      <alignment horizontal="left" vertical="center"/>
    </xf>
    <xf numFmtId="20" fontId="1" fillId="0" borderId="14" xfId="2" applyNumberFormat="1" applyFont="1" applyFill="1" applyBorder="1" applyAlignment="1">
      <alignment horizontal="left" vertical="center"/>
    </xf>
    <xf numFmtId="20" fontId="1" fillId="0" borderId="9" xfId="2" applyNumberFormat="1" applyFont="1" applyFill="1" applyBorder="1" applyAlignment="1">
      <alignment horizontal="left" vertical="center"/>
    </xf>
  </cellXfs>
  <cellStyles count="228">
    <cellStyle name="Comma 2" xfId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7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6" builtinId="8" hidden="1"/>
    <cellStyle name="Normal" xfId="0" builtinId="0"/>
    <cellStyle name="Normal 2" xfId="2"/>
    <cellStyle name="Normal 2 2" xfId="223"/>
    <cellStyle name="Normal 3" xfId="3"/>
    <cellStyle name="Normal 3 2 2" xfId="224"/>
    <cellStyle name="Normal 4 2" xfId="225"/>
    <cellStyle name="Note 2" xfId="4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00B0F0"/>
  </sheetPr>
  <dimension ref="A1:XFC244"/>
  <sheetViews>
    <sheetView tabSelected="1" zoomScale="140" zoomScaleNormal="140" zoomScaleSheetLayoutView="100" zoomScalePageLayoutView="140" workbookViewId="0">
      <pane ySplit="1" topLeftCell="A92" activePane="bottomLeft" state="frozen"/>
      <selection pane="bottomLeft" activeCell="E30" sqref="E30"/>
    </sheetView>
  </sheetViews>
  <sheetFormatPr defaultColWidth="9.140625" defaultRowHeight="12.75"/>
  <cols>
    <col min="1" max="1" width="12.7109375" style="5" customWidth="1"/>
    <col min="2" max="2" width="8" style="6" customWidth="1"/>
    <col min="3" max="3" width="7.28515625" style="6" customWidth="1"/>
    <col min="4" max="4" width="9.28515625" style="94" customWidth="1"/>
    <col min="5" max="5" width="27.42578125" style="37" customWidth="1"/>
    <col min="6" max="6" width="7.85546875" style="37" customWidth="1"/>
    <col min="7" max="7" width="33.140625" style="18" customWidth="1"/>
    <col min="8" max="9" width="5" style="9" customWidth="1"/>
    <col min="10" max="10" width="20" style="38" customWidth="1"/>
    <col min="11" max="11" width="7.42578125" style="69" customWidth="1"/>
    <col min="12" max="12" width="26" style="12" customWidth="1"/>
    <col min="13" max="13" width="0" style="11" hidden="1" customWidth="1"/>
    <col min="14" max="16384" width="9.140625" style="11"/>
  </cols>
  <sheetData>
    <row r="1" spans="1:16383" s="4" customFormat="1" ht="25.5">
      <c r="A1" s="65" t="s">
        <v>11</v>
      </c>
      <c r="B1" s="74" t="s">
        <v>12</v>
      </c>
      <c r="C1" s="74" t="s">
        <v>13</v>
      </c>
      <c r="D1" s="78" t="s">
        <v>14</v>
      </c>
      <c r="E1" s="1" t="s">
        <v>15</v>
      </c>
      <c r="F1" s="1" t="s">
        <v>16</v>
      </c>
      <c r="G1" s="2" t="s">
        <v>17</v>
      </c>
      <c r="H1" s="70" t="s">
        <v>18</v>
      </c>
      <c r="I1" s="70" t="s">
        <v>19</v>
      </c>
      <c r="J1" s="77" t="s">
        <v>1</v>
      </c>
      <c r="K1" s="77" t="s">
        <v>2</v>
      </c>
      <c r="L1" s="3" t="s">
        <v>0</v>
      </c>
    </row>
    <row r="2" spans="1:16383" ht="12.95" customHeight="1">
      <c r="A2" s="32">
        <v>42681</v>
      </c>
      <c r="B2" s="21">
        <v>0.33333333333333331</v>
      </c>
      <c r="C2" s="21">
        <v>0.41666666666666669</v>
      </c>
      <c r="D2" s="79">
        <v>1</v>
      </c>
      <c r="E2" s="76" t="s">
        <v>34</v>
      </c>
      <c r="F2" s="34"/>
      <c r="G2" s="22" t="s">
        <v>150</v>
      </c>
      <c r="H2" s="31">
        <v>80</v>
      </c>
      <c r="I2" s="31">
        <v>80</v>
      </c>
      <c r="J2" s="22" t="s">
        <v>141</v>
      </c>
      <c r="K2" s="72" t="s">
        <v>157</v>
      </c>
      <c r="L2" s="24"/>
      <c r="M2" s="25"/>
    </row>
    <row r="3" spans="1:16383" s="13" customFormat="1" ht="12.95" customHeight="1">
      <c r="A3" s="32">
        <v>42681</v>
      </c>
      <c r="B3" s="21">
        <v>0.4375</v>
      </c>
      <c r="C3" s="21">
        <v>0.52083333333333337</v>
      </c>
      <c r="D3" s="79">
        <v>1</v>
      </c>
      <c r="E3" s="76" t="s">
        <v>35</v>
      </c>
      <c r="F3" s="34"/>
      <c r="G3" s="22" t="s">
        <v>150</v>
      </c>
      <c r="H3" s="31">
        <v>80</v>
      </c>
      <c r="I3" s="31">
        <v>80</v>
      </c>
      <c r="J3" s="22" t="s">
        <v>141</v>
      </c>
      <c r="K3" s="72" t="s">
        <v>157</v>
      </c>
      <c r="L3" s="24"/>
      <c r="M3" s="25"/>
    </row>
    <row r="4" spans="1:16383" s="17" customFormat="1" ht="12.95" customHeight="1">
      <c r="A4" s="32">
        <v>42681</v>
      </c>
      <c r="B4" s="21">
        <v>0.58333333333333337</v>
      </c>
      <c r="C4" s="21">
        <v>0.75</v>
      </c>
      <c r="D4" s="79">
        <v>1</v>
      </c>
      <c r="E4" s="76" t="s">
        <v>36</v>
      </c>
      <c r="F4" s="34"/>
      <c r="G4" s="22" t="s">
        <v>150</v>
      </c>
      <c r="H4" s="31">
        <v>80</v>
      </c>
      <c r="I4" s="31">
        <v>80</v>
      </c>
      <c r="J4" s="22" t="s">
        <v>141</v>
      </c>
      <c r="K4" s="72" t="s">
        <v>157</v>
      </c>
      <c r="L4" s="24"/>
      <c r="M4" s="25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3" s="4" customFormat="1" ht="12.95" customHeight="1">
      <c r="A5" s="32">
        <v>42681</v>
      </c>
      <c r="B5" s="21">
        <v>0.5625</v>
      </c>
      <c r="C5" s="21">
        <v>0.75</v>
      </c>
      <c r="D5" s="79">
        <v>1</v>
      </c>
      <c r="E5" s="76" t="s">
        <v>90</v>
      </c>
      <c r="F5" s="34"/>
      <c r="G5" s="22" t="s">
        <v>27</v>
      </c>
      <c r="H5" s="31">
        <v>12</v>
      </c>
      <c r="I5" s="9">
        <v>15</v>
      </c>
      <c r="J5" s="72" t="s">
        <v>133</v>
      </c>
      <c r="K5" s="22" t="s">
        <v>160</v>
      </c>
      <c r="L5" s="24"/>
      <c r="M5" s="25"/>
    </row>
    <row r="6" spans="1:16383" s="4" customFormat="1" ht="12.95" customHeight="1">
      <c r="A6" s="32">
        <v>42681</v>
      </c>
      <c r="B6" s="21">
        <v>0.66666666666666663</v>
      </c>
      <c r="C6" s="21">
        <v>0.75</v>
      </c>
      <c r="D6" s="79">
        <v>1</v>
      </c>
      <c r="E6" s="76" t="s">
        <v>37</v>
      </c>
      <c r="F6" s="34"/>
      <c r="G6" s="22" t="s">
        <v>154</v>
      </c>
      <c r="H6" s="31">
        <v>18</v>
      </c>
      <c r="I6" s="31">
        <v>30</v>
      </c>
      <c r="J6" s="22" t="s">
        <v>132</v>
      </c>
      <c r="K6" s="22" t="s">
        <v>160</v>
      </c>
      <c r="L6" s="24"/>
      <c r="M6" s="25"/>
    </row>
    <row r="7" spans="1:16383" ht="12.95" customHeight="1">
      <c r="A7" s="32">
        <v>42681</v>
      </c>
      <c r="B7" s="21">
        <v>0.77083333333333337</v>
      </c>
      <c r="C7" s="21">
        <v>0.83333333333333337</v>
      </c>
      <c r="D7" s="79">
        <v>1</v>
      </c>
      <c r="E7" s="76" t="s">
        <v>32</v>
      </c>
      <c r="G7" s="22" t="s">
        <v>154</v>
      </c>
      <c r="H7" s="31">
        <v>25</v>
      </c>
      <c r="I7" s="31">
        <v>30</v>
      </c>
      <c r="J7" s="22" t="s">
        <v>132</v>
      </c>
      <c r="K7" s="22" t="s">
        <v>160</v>
      </c>
      <c r="L7" s="24"/>
      <c r="M7" s="25"/>
    </row>
    <row r="8" spans="1:16383" s="4" customFormat="1" ht="12.95" customHeight="1">
      <c r="A8" s="32">
        <v>42682</v>
      </c>
      <c r="B8" s="21">
        <v>0.33333333333333331</v>
      </c>
      <c r="C8" s="21">
        <v>0.41666666666666669</v>
      </c>
      <c r="D8" s="79">
        <v>1</v>
      </c>
      <c r="E8" s="76" t="s">
        <v>56</v>
      </c>
      <c r="F8" s="34"/>
      <c r="G8" s="22" t="s">
        <v>154</v>
      </c>
      <c r="H8" s="31">
        <v>20</v>
      </c>
      <c r="I8" s="31">
        <v>30</v>
      </c>
      <c r="J8" s="22" t="s">
        <v>132</v>
      </c>
      <c r="K8" s="22" t="s">
        <v>160</v>
      </c>
      <c r="L8" s="24"/>
      <c r="M8" s="25"/>
    </row>
    <row r="9" spans="1:16383" s="4" customFormat="1" ht="12.95" customHeight="1">
      <c r="A9" s="32">
        <v>42682</v>
      </c>
      <c r="B9" s="21">
        <v>0.4375</v>
      </c>
      <c r="C9" s="21">
        <v>0.75</v>
      </c>
      <c r="D9" s="79">
        <v>1</v>
      </c>
      <c r="E9" s="76" t="s">
        <v>90</v>
      </c>
      <c r="F9" s="34"/>
      <c r="G9" s="22" t="s">
        <v>27</v>
      </c>
      <c r="H9" s="31">
        <v>12</v>
      </c>
      <c r="I9" s="9">
        <v>15</v>
      </c>
      <c r="J9" s="72" t="s">
        <v>133</v>
      </c>
      <c r="K9" s="22" t="s">
        <v>160</v>
      </c>
      <c r="L9" s="24"/>
      <c r="M9" s="25"/>
    </row>
    <row r="10" spans="1:16383" ht="12.95" customHeight="1">
      <c r="A10" s="32">
        <v>42682</v>
      </c>
      <c r="B10" s="21">
        <v>0.4375</v>
      </c>
      <c r="C10" s="21">
        <v>0.75</v>
      </c>
      <c r="D10" s="79">
        <v>1</v>
      </c>
      <c r="E10" s="76" t="s">
        <v>57</v>
      </c>
      <c r="F10" s="34"/>
      <c r="G10" s="22" t="s">
        <v>154</v>
      </c>
      <c r="H10" s="31">
        <v>15</v>
      </c>
      <c r="I10" s="31">
        <v>30</v>
      </c>
      <c r="J10" s="22" t="s">
        <v>132</v>
      </c>
      <c r="K10" s="22" t="s">
        <v>160</v>
      </c>
      <c r="L10" s="47"/>
      <c r="M10" s="48"/>
    </row>
    <row r="11" spans="1:16383" ht="12.95" customHeight="1">
      <c r="A11" s="32">
        <v>42682</v>
      </c>
      <c r="B11" s="21">
        <v>0.4375</v>
      </c>
      <c r="C11" s="21">
        <v>0.75</v>
      </c>
      <c r="D11" s="79">
        <v>1</v>
      </c>
      <c r="E11" s="76" t="s">
        <v>36</v>
      </c>
      <c r="F11" s="34"/>
      <c r="G11" s="22" t="s">
        <v>150</v>
      </c>
      <c r="H11" s="31">
        <v>80</v>
      </c>
      <c r="I11" s="31">
        <v>80</v>
      </c>
      <c r="J11" s="22" t="s">
        <v>141</v>
      </c>
      <c r="K11" s="72" t="s">
        <v>157</v>
      </c>
      <c r="L11" s="24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25"/>
      <c r="XFB11" s="25"/>
      <c r="XFC11" s="25"/>
    </row>
    <row r="12" spans="1:16383" ht="12.95" customHeight="1">
      <c r="A12" s="32">
        <v>42682</v>
      </c>
      <c r="B12" s="21">
        <v>0.66666666666666663</v>
      </c>
      <c r="C12" s="21">
        <v>0.75</v>
      </c>
      <c r="D12" s="79">
        <v>1</v>
      </c>
      <c r="E12" s="76" t="s">
        <v>37</v>
      </c>
      <c r="F12" s="34"/>
      <c r="G12" s="59" t="s">
        <v>23</v>
      </c>
      <c r="H12" s="31">
        <v>18</v>
      </c>
      <c r="I12" s="31">
        <v>18</v>
      </c>
      <c r="J12" s="72" t="s">
        <v>146</v>
      </c>
      <c r="K12" s="72" t="s">
        <v>157</v>
      </c>
      <c r="L12" s="24"/>
      <c r="M12" s="25"/>
    </row>
    <row r="13" spans="1:16383" ht="12.95" customHeight="1">
      <c r="A13" s="32">
        <v>42682</v>
      </c>
      <c r="B13" s="21">
        <v>0.77083333333333337</v>
      </c>
      <c r="C13" s="21">
        <v>0.8125</v>
      </c>
      <c r="D13" s="79">
        <v>1</v>
      </c>
      <c r="E13" s="76" t="s">
        <v>58</v>
      </c>
      <c r="F13" s="34"/>
      <c r="G13" s="22" t="s">
        <v>150</v>
      </c>
      <c r="H13" s="31">
        <v>60</v>
      </c>
      <c r="I13" s="31">
        <v>80</v>
      </c>
      <c r="J13" s="22" t="s">
        <v>141</v>
      </c>
      <c r="K13" s="72" t="s">
        <v>157</v>
      </c>
      <c r="L13" s="24"/>
      <c r="M13" s="25"/>
    </row>
    <row r="14" spans="1:16383" ht="12.95" customHeight="1">
      <c r="A14" s="32">
        <v>42682</v>
      </c>
      <c r="B14" s="21">
        <v>0.82291666666666663</v>
      </c>
      <c r="C14" s="21">
        <v>0.89583333333333337</v>
      </c>
      <c r="D14" s="79">
        <v>1</v>
      </c>
      <c r="E14" s="76" t="s">
        <v>91</v>
      </c>
      <c r="F14" s="34"/>
      <c r="G14" s="22" t="s">
        <v>150</v>
      </c>
      <c r="H14" s="31">
        <v>50</v>
      </c>
      <c r="I14" s="31">
        <v>80</v>
      </c>
      <c r="J14" s="22" t="s">
        <v>141</v>
      </c>
      <c r="K14" s="72" t="s">
        <v>157</v>
      </c>
      <c r="L14" s="24"/>
      <c r="M14" s="25"/>
    </row>
    <row r="15" spans="1:16383" ht="12.95" customHeight="1">
      <c r="A15" s="32">
        <v>42683</v>
      </c>
      <c r="B15" s="21">
        <v>0.33333333333333331</v>
      </c>
      <c r="C15" s="21">
        <v>0.75</v>
      </c>
      <c r="D15" s="79">
        <v>1</v>
      </c>
      <c r="E15" s="76" t="s">
        <v>36</v>
      </c>
      <c r="F15" s="34"/>
      <c r="G15" s="22" t="s">
        <v>150</v>
      </c>
      <c r="H15" s="31">
        <v>80</v>
      </c>
      <c r="I15" s="31">
        <v>80</v>
      </c>
      <c r="J15" s="22" t="s">
        <v>141</v>
      </c>
      <c r="K15" s="72" t="s">
        <v>157</v>
      </c>
      <c r="L15" s="24"/>
      <c r="M15" s="25"/>
    </row>
    <row r="16" spans="1:16383">
      <c r="A16" s="32">
        <v>42683</v>
      </c>
      <c r="B16" s="21">
        <v>0.33333333333333331</v>
      </c>
      <c r="C16" s="21">
        <v>0.75</v>
      </c>
      <c r="D16" s="79">
        <v>1</v>
      </c>
      <c r="E16" s="76" t="s">
        <v>57</v>
      </c>
      <c r="F16" s="34"/>
      <c r="G16" s="22" t="s">
        <v>27</v>
      </c>
      <c r="H16" s="31">
        <v>15</v>
      </c>
      <c r="I16" s="9">
        <v>15</v>
      </c>
      <c r="J16" s="72" t="s">
        <v>133</v>
      </c>
      <c r="K16" s="22" t="s">
        <v>160</v>
      </c>
    </row>
    <row r="17" spans="1:16383" ht="12.95" customHeight="1">
      <c r="A17" s="32">
        <v>42683</v>
      </c>
      <c r="B17" s="21">
        <v>0.375</v>
      </c>
      <c r="C17" s="21">
        <v>0.75</v>
      </c>
      <c r="D17" s="79">
        <v>1</v>
      </c>
      <c r="E17" s="76" t="s">
        <v>90</v>
      </c>
      <c r="F17" s="34"/>
      <c r="G17" s="22" t="s">
        <v>27</v>
      </c>
      <c r="H17" s="31">
        <v>12</v>
      </c>
      <c r="I17" s="31">
        <v>12</v>
      </c>
      <c r="J17" s="22" t="s">
        <v>203</v>
      </c>
      <c r="K17" s="22" t="s">
        <v>157</v>
      </c>
      <c r="L17" s="24"/>
      <c r="M17" s="25"/>
    </row>
    <row r="18" spans="1:16383" ht="12.95" customHeight="1">
      <c r="A18" s="32">
        <v>42683</v>
      </c>
      <c r="B18" s="21">
        <v>0.5625</v>
      </c>
      <c r="C18" s="21">
        <v>0.64583333333333337</v>
      </c>
      <c r="D18" s="79">
        <v>1</v>
      </c>
      <c r="E18" s="76" t="s">
        <v>37</v>
      </c>
      <c r="F18" s="34"/>
      <c r="G18" s="22" t="s">
        <v>154</v>
      </c>
      <c r="H18" s="31">
        <v>18</v>
      </c>
      <c r="I18" s="31">
        <v>30</v>
      </c>
      <c r="J18" s="22" t="s">
        <v>132</v>
      </c>
      <c r="K18" s="22" t="s">
        <v>160</v>
      </c>
      <c r="L18" s="24"/>
      <c r="M18" s="25"/>
    </row>
    <row r="19" spans="1:16383" ht="12.95" customHeight="1">
      <c r="A19" s="32">
        <v>42683</v>
      </c>
      <c r="B19" s="21">
        <v>0.66666666666666663</v>
      </c>
      <c r="C19" s="21">
        <v>0.75</v>
      </c>
      <c r="D19" s="79">
        <v>1</v>
      </c>
      <c r="E19" s="76" t="s">
        <v>161</v>
      </c>
      <c r="F19" s="34"/>
      <c r="G19" s="22" t="s">
        <v>154</v>
      </c>
      <c r="H19" s="31">
        <v>30</v>
      </c>
      <c r="I19" s="31">
        <v>30</v>
      </c>
      <c r="J19" s="22" t="s">
        <v>132</v>
      </c>
      <c r="K19" s="22" t="s">
        <v>160</v>
      </c>
      <c r="L19" s="24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  <c r="WVU19" s="110"/>
      <c r="WVV19" s="110"/>
      <c r="WVW19" s="110"/>
      <c r="WVX19" s="110"/>
      <c r="WVY19" s="110"/>
      <c r="WVZ19" s="110"/>
      <c r="WWA19" s="110"/>
      <c r="WWB19" s="110"/>
      <c r="WWC19" s="110"/>
      <c r="WWD19" s="110"/>
      <c r="WWE19" s="110"/>
      <c r="WWF19" s="110"/>
      <c r="WWG19" s="110"/>
      <c r="WWH19" s="110"/>
      <c r="WWI19" s="110"/>
      <c r="WWJ19" s="110"/>
      <c r="WWK19" s="110"/>
      <c r="WWL19" s="110"/>
      <c r="WWM19" s="110"/>
      <c r="WWN19" s="110"/>
      <c r="WWO19" s="110"/>
      <c r="WWP19" s="110"/>
      <c r="WWQ19" s="110"/>
      <c r="WWR19" s="110"/>
      <c r="WWS19" s="110"/>
      <c r="WWT19" s="110"/>
      <c r="WWU19" s="110"/>
      <c r="WWV19" s="110"/>
      <c r="WWW19" s="110"/>
      <c r="WWX19" s="110"/>
      <c r="WWY19" s="110"/>
      <c r="WWZ19" s="110"/>
      <c r="WXA19" s="110"/>
      <c r="WXB19" s="110"/>
      <c r="WXC19" s="110"/>
      <c r="WXD19" s="110"/>
      <c r="WXE19" s="110"/>
      <c r="WXF19" s="110"/>
      <c r="WXG19" s="110"/>
      <c r="WXH19" s="110"/>
      <c r="WXI19" s="110"/>
      <c r="WXJ19" s="110"/>
      <c r="WXK19" s="110"/>
      <c r="WXL19" s="110"/>
      <c r="WXM19" s="110"/>
      <c r="WXN19" s="110"/>
      <c r="WXO19" s="110"/>
      <c r="WXP19" s="110"/>
      <c r="WXQ19" s="110"/>
      <c r="WXR19" s="110"/>
      <c r="WXS19" s="110"/>
      <c r="WXT19" s="110"/>
      <c r="WXU19" s="110"/>
      <c r="WXV19" s="110"/>
      <c r="WXW19" s="110"/>
      <c r="WXX19" s="110"/>
      <c r="WXY19" s="110"/>
      <c r="WXZ19" s="110"/>
      <c r="WYA19" s="110"/>
      <c r="WYB19" s="110"/>
      <c r="WYC19" s="110"/>
      <c r="WYD19" s="110"/>
      <c r="WYE19" s="110"/>
      <c r="WYF19" s="110"/>
      <c r="WYG19" s="110"/>
      <c r="WYH19" s="110"/>
      <c r="WYI19" s="110"/>
      <c r="WYJ19" s="110"/>
      <c r="WYK19" s="110"/>
      <c r="WYL19" s="110"/>
      <c r="WYM19" s="110"/>
      <c r="WYN19" s="110"/>
      <c r="WYO19" s="110"/>
      <c r="WYP19" s="110"/>
      <c r="WYQ19" s="110"/>
      <c r="WYR19" s="110"/>
      <c r="WYS19" s="110"/>
      <c r="WYT19" s="110"/>
      <c r="WYU19" s="110"/>
      <c r="WYV19" s="110"/>
      <c r="WYW19" s="110"/>
      <c r="WYX19" s="110"/>
      <c r="WYY19" s="110"/>
      <c r="WYZ19" s="110"/>
      <c r="WZA19" s="110"/>
      <c r="WZB19" s="110"/>
      <c r="WZC19" s="110"/>
      <c r="WZD19" s="110"/>
      <c r="WZE19" s="110"/>
      <c r="WZF19" s="110"/>
      <c r="WZG19" s="110"/>
      <c r="WZH19" s="110"/>
      <c r="WZI19" s="110"/>
      <c r="WZJ19" s="110"/>
      <c r="WZK19" s="110"/>
      <c r="WZL19" s="110"/>
      <c r="WZM19" s="110"/>
      <c r="WZN19" s="110"/>
      <c r="WZO19" s="110"/>
      <c r="WZP19" s="110"/>
      <c r="WZQ19" s="110"/>
      <c r="WZR19" s="110"/>
      <c r="WZS19" s="110"/>
      <c r="WZT19" s="110"/>
      <c r="WZU19" s="110"/>
      <c r="WZV19" s="110"/>
      <c r="WZW19" s="110"/>
      <c r="WZX19" s="110"/>
      <c r="WZY19" s="110"/>
      <c r="WZZ19" s="110"/>
      <c r="XAA19" s="110"/>
      <c r="XAB19" s="110"/>
      <c r="XAC19" s="110"/>
      <c r="XAD19" s="110"/>
      <c r="XAE19" s="110"/>
      <c r="XAF19" s="110"/>
      <c r="XAG19" s="110"/>
      <c r="XAH19" s="110"/>
      <c r="XAI19" s="110"/>
      <c r="XAJ19" s="110"/>
      <c r="XAK19" s="110"/>
      <c r="XAL19" s="110"/>
      <c r="XAM19" s="110"/>
      <c r="XAN19" s="110"/>
      <c r="XAO19" s="110"/>
      <c r="XAP19" s="110"/>
      <c r="XAQ19" s="110"/>
      <c r="XAR19" s="110"/>
      <c r="XAS19" s="110"/>
      <c r="XAT19" s="110"/>
      <c r="XAU19" s="110"/>
      <c r="XAV19" s="110"/>
      <c r="XAW19" s="110"/>
      <c r="XAX19" s="110"/>
      <c r="XAY19" s="110"/>
      <c r="XAZ19" s="110"/>
      <c r="XBA19" s="110"/>
      <c r="XBB19" s="110"/>
      <c r="XBC19" s="110"/>
      <c r="XBD19" s="110"/>
      <c r="XBE19" s="110"/>
      <c r="XBF19" s="110"/>
      <c r="XBG19" s="110"/>
      <c r="XBH19" s="110"/>
      <c r="XBI19" s="110"/>
      <c r="XBJ19" s="110"/>
      <c r="XBK19" s="110"/>
      <c r="XBL19" s="110"/>
      <c r="XBM19" s="110"/>
      <c r="XBN19" s="110"/>
      <c r="XBO19" s="110"/>
      <c r="XBP19" s="110"/>
      <c r="XBQ19" s="110"/>
      <c r="XBR19" s="110"/>
      <c r="XBS19" s="110"/>
      <c r="XBT19" s="110"/>
      <c r="XBU19" s="110"/>
      <c r="XBV19" s="110"/>
      <c r="XBW19" s="110"/>
      <c r="XBX19" s="110"/>
      <c r="XBY19" s="110"/>
      <c r="XBZ19" s="110"/>
      <c r="XCA19" s="110"/>
      <c r="XCB19" s="110"/>
      <c r="XCC19" s="110"/>
      <c r="XCD19" s="110"/>
      <c r="XCE19" s="110"/>
      <c r="XCF19" s="110"/>
      <c r="XCG19" s="110"/>
      <c r="XCH19" s="110"/>
      <c r="XCI19" s="110"/>
      <c r="XCJ19" s="110"/>
      <c r="XCK19" s="110"/>
      <c r="XCL19" s="110"/>
      <c r="XCM19" s="110"/>
      <c r="XCN19" s="110"/>
      <c r="XCO19" s="110"/>
      <c r="XCP19" s="110"/>
      <c r="XCQ19" s="110"/>
      <c r="XCR19" s="110"/>
      <c r="XCS19" s="110"/>
      <c r="XCT19" s="110"/>
      <c r="XCU19" s="110"/>
      <c r="XCV19" s="110"/>
      <c r="XCW19" s="110"/>
      <c r="XCX19" s="110"/>
      <c r="XCY19" s="110"/>
      <c r="XCZ19" s="110"/>
      <c r="XDA19" s="110"/>
      <c r="XDB19" s="110"/>
      <c r="XDC19" s="110"/>
      <c r="XDD19" s="110"/>
      <c r="XDE19" s="110"/>
      <c r="XDF19" s="110"/>
      <c r="XDG19" s="110"/>
      <c r="XDH19" s="110"/>
      <c r="XDI19" s="110"/>
      <c r="XDJ19" s="110"/>
      <c r="XDK19" s="110"/>
      <c r="XDL19" s="110"/>
      <c r="XDM19" s="110"/>
      <c r="XDN19" s="110"/>
      <c r="XDO19" s="110"/>
      <c r="XDP19" s="110"/>
      <c r="XDQ19" s="110"/>
      <c r="XDR19" s="110"/>
      <c r="XDS19" s="110"/>
      <c r="XDT19" s="110"/>
      <c r="XDU19" s="110"/>
      <c r="XDV19" s="110"/>
      <c r="XDW19" s="110"/>
      <c r="XDX19" s="110"/>
      <c r="XDY19" s="110"/>
      <c r="XDZ19" s="110"/>
      <c r="XEA19" s="110"/>
      <c r="XEB19" s="110"/>
      <c r="XEC19" s="110"/>
      <c r="XED19" s="110"/>
      <c r="XEE19" s="110"/>
      <c r="XEF19" s="110"/>
      <c r="XEG19" s="110"/>
      <c r="XEH19" s="110"/>
      <c r="XEI19" s="110"/>
      <c r="XEJ19" s="110"/>
      <c r="XEK19" s="110"/>
      <c r="XEL19" s="110"/>
      <c r="XEM19" s="110"/>
      <c r="XEN19" s="110"/>
      <c r="XEO19" s="110"/>
      <c r="XEP19" s="110"/>
      <c r="XEQ19" s="110"/>
      <c r="XER19" s="110"/>
      <c r="XES19" s="110"/>
      <c r="XET19" s="110"/>
      <c r="XEU19" s="110"/>
      <c r="XEV19" s="110"/>
      <c r="XEW19" s="110"/>
      <c r="XEX19" s="110"/>
      <c r="XEY19" s="110"/>
      <c r="XEZ19" s="110"/>
      <c r="XFA19" s="110"/>
      <c r="XFB19" s="110"/>
      <c r="XFC19" s="110"/>
    </row>
    <row r="20" spans="1:16383" ht="12.95" customHeight="1">
      <c r="A20" s="32">
        <v>42684</v>
      </c>
      <c r="B20" s="21">
        <v>0.33333333333333331</v>
      </c>
      <c r="C20" s="21">
        <v>0.41666666666666669</v>
      </c>
      <c r="D20" s="79">
        <v>1</v>
      </c>
      <c r="E20" s="76" t="s">
        <v>79</v>
      </c>
      <c r="F20" s="34"/>
      <c r="G20" s="59" t="s">
        <v>172</v>
      </c>
      <c r="H20" s="31">
        <v>50</v>
      </c>
      <c r="I20" s="31">
        <v>60</v>
      </c>
      <c r="J20" s="125" t="s">
        <v>131</v>
      </c>
      <c r="K20" s="22" t="s">
        <v>160</v>
      </c>
      <c r="L20" s="24"/>
      <c r="M20" s="25"/>
    </row>
    <row r="21" spans="1:16383" ht="12.95" customHeight="1">
      <c r="A21" s="32">
        <v>42684</v>
      </c>
      <c r="B21" s="21">
        <v>0.4375</v>
      </c>
      <c r="C21" s="21">
        <v>0.52083333333333337</v>
      </c>
      <c r="D21" s="79">
        <v>1</v>
      </c>
      <c r="E21" s="76" t="s">
        <v>36</v>
      </c>
      <c r="F21" s="34"/>
      <c r="G21" s="22" t="s">
        <v>150</v>
      </c>
      <c r="H21" s="31">
        <v>80</v>
      </c>
      <c r="I21" s="31">
        <v>80</v>
      </c>
      <c r="J21" s="22" t="s">
        <v>141</v>
      </c>
      <c r="K21" s="72" t="s">
        <v>157</v>
      </c>
      <c r="L21" s="24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</row>
    <row r="22" spans="1:16383" ht="12.95" customHeight="1">
      <c r="A22" s="32">
        <v>42684</v>
      </c>
      <c r="B22" s="21">
        <v>0.4375</v>
      </c>
      <c r="C22" s="21">
        <v>0.52083333333333337</v>
      </c>
      <c r="D22" s="79">
        <v>1</v>
      </c>
      <c r="E22" s="76" t="s">
        <v>37</v>
      </c>
      <c r="F22" s="34"/>
      <c r="G22" s="22" t="s">
        <v>154</v>
      </c>
      <c r="H22" s="31">
        <v>18</v>
      </c>
      <c r="I22" s="31">
        <v>30</v>
      </c>
      <c r="J22" s="22" t="s">
        <v>132</v>
      </c>
      <c r="K22" s="22" t="s">
        <v>160</v>
      </c>
      <c r="L22" s="24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</row>
    <row r="23" spans="1:16383" ht="12.95" customHeight="1">
      <c r="A23" s="32">
        <v>42684</v>
      </c>
      <c r="B23" s="21">
        <v>0.5625</v>
      </c>
      <c r="C23" s="21">
        <v>0.75</v>
      </c>
      <c r="D23" s="79">
        <v>1</v>
      </c>
      <c r="E23" s="76" t="s">
        <v>80</v>
      </c>
      <c r="F23" s="34"/>
      <c r="G23" s="22" t="s">
        <v>150</v>
      </c>
      <c r="H23" s="31">
        <v>80</v>
      </c>
      <c r="I23" s="31">
        <v>80</v>
      </c>
      <c r="J23" s="22" t="s">
        <v>141</v>
      </c>
      <c r="K23" s="72" t="s">
        <v>157</v>
      </c>
      <c r="L23" s="24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  <c r="XFB23" s="25"/>
      <c r="XFC23" s="25"/>
    </row>
    <row r="24" spans="1:16383" ht="12.75" customHeight="1">
      <c r="A24" s="32">
        <v>42681</v>
      </c>
      <c r="B24" s="6">
        <v>0.41666666666666669</v>
      </c>
      <c r="C24" s="6">
        <v>0.5</v>
      </c>
      <c r="D24" s="80">
        <v>3</v>
      </c>
      <c r="E24" s="116" t="s">
        <v>38</v>
      </c>
      <c r="F24" s="29"/>
      <c r="G24" s="61" t="s">
        <v>185</v>
      </c>
      <c r="H24" s="71">
        <v>250</v>
      </c>
      <c r="I24" s="71">
        <v>250</v>
      </c>
      <c r="J24" s="72" t="s">
        <v>186</v>
      </c>
      <c r="K24" s="72" t="s">
        <v>157</v>
      </c>
      <c r="L24" s="10"/>
    </row>
    <row r="25" spans="1:16383" s="30" customFormat="1" ht="12.95" customHeight="1">
      <c r="A25" s="32">
        <v>42681</v>
      </c>
      <c r="B25" s="6">
        <v>0.54166666666666663</v>
      </c>
      <c r="C25" s="6">
        <v>0.70833333333333337</v>
      </c>
      <c r="D25" s="80">
        <v>3</v>
      </c>
      <c r="E25" s="119" t="s">
        <v>192</v>
      </c>
      <c r="F25" s="29"/>
      <c r="G25" s="60" t="s">
        <v>27</v>
      </c>
      <c r="H25" s="9">
        <v>15</v>
      </c>
      <c r="I25" s="9">
        <v>15</v>
      </c>
      <c r="J25" s="72" t="s">
        <v>139</v>
      </c>
      <c r="K25" s="72" t="s">
        <v>165</v>
      </c>
      <c r="L25" s="12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  <c r="WVV25" s="41"/>
      <c r="WVW25" s="41"/>
      <c r="WVX25" s="41"/>
      <c r="WVY25" s="41"/>
      <c r="WVZ25" s="41"/>
      <c r="WWA25" s="41"/>
      <c r="WWB25" s="41"/>
      <c r="WWC25" s="41"/>
      <c r="WWD25" s="41"/>
      <c r="WWE25" s="41"/>
      <c r="WWF25" s="41"/>
      <c r="WWG25" s="41"/>
      <c r="WWH25" s="41"/>
      <c r="WWI25" s="41"/>
      <c r="WWJ25" s="41"/>
      <c r="WWK25" s="41"/>
      <c r="WWL25" s="41"/>
      <c r="WWM25" s="41"/>
      <c r="WWN25" s="41"/>
      <c r="WWO25" s="41"/>
      <c r="WWP25" s="41"/>
      <c r="WWQ25" s="41"/>
      <c r="WWR25" s="41"/>
      <c r="WWS25" s="41"/>
      <c r="WWT25" s="41"/>
      <c r="WWU25" s="41"/>
      <c r="WWV25" s="41"/>
      <c r="WWW25" s="41"/>
      <c r="WWX25" s="41"/>
      <c r="WWY25" s="41"/>
      <c r="WWZ25" s="41"/>
      <c r="WXA25" s="41"/>
      <c r="WXB25" s="41"/>
      <c r="WXC25" s="41"/>
      <c r="WXD25" s="41"/>
      <c r="WXE25" s="41"/>
      <c r="WXF25" s="41"/>
      <c r="WXG25" s="41"/>
      <c r="WXH25" s="41"/>
      <c r="WXI25" s="41"/>
      <c r="WXJ25" s="41"/>
      <c r="WXK25" s="41"/>
      <c r="WXL25" s="41"/>
      <c r="WXM25" s="41"/>
      <c r="WXN25" s="41"/>
      <c r="WXO25" s="41"/>
      <c r="WXP25" s="41"/>
      <c r="WXQ25" s="41"/>
      <c r="WXR25" s="41"/>
      <c r="WXS25" s="41"/>
      <c r="WXT25" s="41"/>
      <c r="WXU25" s="41"/>
      <c r="WXV25" s="41"/>
      <c r="WXW25" s="41"/>
      <c r="WXX25" s="41"/>
      <c r="WXY25" s="41"/>
      <c r="WXZ25" s="41"/>
      <c r="WYA25" s="41"/>
      <c r="WYB25" s="41"/>
      <c r="WYC25" s="41"/>
      <c r="WYD25" s="41"/>
      <c r="WYE25" s="41"/>
      <c r="WYF25" s="41"/>
      <c r="WYG25" s="41"/>
      <c r="WYH25" s="41"/>
      <c r="WYI25" s="41"/>
      <c r="WYJ25" s="41"/>
      <c r="WYK25" s="41"/>
      <c r="WYL25" s="41"/>
      <c r="WYM25" s="41"/>
      <c r="WYN25" s="41"/>
      <c r="WYO25" s="41"/>
      <c r="WYP25" s="41"/>
      <c r="WYQ25" s="41"/>
      <c r="WYR25" s="41"/>
      <c r="WYS25" s="41"/>
      <c r="WYT25" s="41"/>
      <c r="WYU25" s="41"/>
      <c r="WYV25" s="41"/>
      <c r="WYW25" s="41"/>
      <c r="WYX25" s="41"/>
      <c r="WYY25" s="41"/>
      <c r="WYZ25" s="41"/>
      <c r="WZA25" s="41"/>
      <c r="WZB25" s="41"/>
      <c r="WZC25" s="41"/>
      <c r="WZD25" s="41"/>
      <c r="WZE25" s="41"/>
      <c r="WZF25" s="41"/>
      <c r="WZG25" s="41"/>
      <c r="WZH25" s="41"/>
      <c r="WZI25" s="41"/>
      <c r="WZJ25" s="41"/>
      <c r="WZK25" s="41"/>
      <c r="WZL25" s="41"/>
      <c r="WZM25" s="41"/>
      <c r="WZN25" s="41"/>
      <c r="WZO25" s="41"/>
      <c r="WZP25" s="41"/>
      <c r="WZQ25" s="41"/>
      <c r="WZR25" s="41"/>
      <c r="WZS25" s="41"/>
      <c r="WZT25" s="41"/>
      <c r="WZU25" s="41"/>
      <c r="WZV25" s="41"/>
      <c r="WZW25" s="41"/>
      <c r="WZX25" s="41"/>
      <c r="WZY25" s="41"/>
      <c r="WZZ25" s="41"/>
      <c r="XAA25" s="41"/>
      <c r="XAB25" s="41"/>
      <c r="XAC25" s="41"/>
      <c r="XAD25" s="41"/>
      <c r="XAE25" s="41"/>
      <c r="XAF25" s="41"/>
      <c r="XAG25" s="41"/>
      <c r="XAH25" s="41"/>
      <c r="XAI25" s="41"/>
      <c r="XAJ25" s="41"/>
      <c r="XAK25" s="41"/>
      <c r="XAL25" s="41"/>
      <c r="XAM25" s="41"/>
      <c r="XAN25" s="41"/>
      <c r="XAO25" s="41"/>
      <c r="XAP25" s="41"/>
      <c r="XAQ25" s="41"/>
      <c r="XAR25" s="41"/>
      <c r="XAS25" s="41"/>
      <c r="XAT25" s="41"/>
      <c r="XAU25" s="41"/>
      <c r="XAV25" s="41"/>
      <c r="XAW25" s="41"/>
      <c r="XAX25" s="41"/>
      <c r="XAY25" s="41"/>
      <c r="XAZ25" s="41"/>
      <c r="XBA25" s="41"/>
      <c r="XBB25" s="41"/>
      <c r="XBC25" s="41"/>
      <c r="XBD25" s="41"/>
      <c r="XBE25" s="41"/>
      <c r="XBF25" s="41"/>
      <c r="XBG25" s="41"/>
      <c r="XBH25" s="41"/>
      <c r="XBI25" s="41"/>
      <c r="XBJ25" s="41"/>
      <c r="XBK25" s="41"/>
      <c r="XBL25" s="41"/>
      <c r="XBM25" s="41"/>
      <c r="XBN25" s="41"/>
      <c r="XBO25" s="41"/>
      <c r="XBP25" s="41"/>
      <c r="XBQ25" s="41"/>
      <c r="XBR25" s="41"/>
      <c r="XBS25" s="41"/>
      <c r="XBT25" s="41"/>
      <c r="XBU25" s="41"/>
      <c r="XBV25" s="41"/>
      <c r="XBW25" s="41"/>
      <c r="XBX25" s="41"/>
      <c r="XBY25" s="41"/>
      <c r="XBZ25" s="41"/>
      <c r="XCA25" s="41"/>
      <c r="XCB25" s="41"/>
      <c r="XCC25" s="41"/>
      <c r="XCD25" s="41"/>
      <c r="XCE25" s="41"/>
      <c r="XCF25" s="41"/>
      <c r="XCG25" s="41"/>
      <c r="XCH25" s="41"/>
      <c r="XCI25" s="41"/>
      <c r="XCJ25" s="41"/>
      <c r="XCK25" s="41"/>
      <c r="XCL25" s="41"/>
      <c r="XCM25" s="41"/>
      <c r="XCN25" s="41"/>
      <c r="XCO25" s="41"/>
      <c r="XCP25" s="41"/>
      <c r="XCQ25" s="41"/>
      <c r="XCR25" s="41"/>
      <c r="XCS25" s="41"/>
      <c r="XCT25" s="41"/>
      <c r="XCU25" s="41"/>
      <c r="XCV25" s="41"/>
      <c r="XCW25" s="41"/>
      <c r="XCX25" s="41"/>
      <c r="XCY25" s="41"/>
      <c r="XCZ25" s="41"/>
      <c r="XDA25" s="41"/>
      <c r="XDB25" s="41"/>
      <c r="XDC25" s="41"/>
      <c r="XDD25" s="41"/>
      <c r="XDE25" s="41"/>
      <c r="XDF25" s="41"/>
      <c r="XDG25" s="41"/>
      <c r="XDH25" s="41"/>
      <c r="XDI25" s="41"/>
      <c r="XDJ25" s="41"/>
      <c r="XDK25" s="41"/>
      <c r="XDL25" s="41"/>
      <c r="XDM25" s="41"/>
      <c r="XDN25" s="41"/>
      <c r="XDO25" s="41"/>
      <c r="XDP25" s="41"/>
      <c r="XDQ25" s="41"/>
      <c r="XDR25" s="41"/>
      <c r="XDS25" s="41"/>
      <c r="XDT25" s="41"/>
      <c r="XDU25" s="41"/>
      <c r="XDV25" s="41"/>
      <c r="XDW25" s="41"/>
      <c r="XDX25" s="41"/>
      <c r="XDY25" s="41"/>
      <c r="XDZ25" s="41"/>
      <c r="XEA25" s="41"/>
      <c r="XEB25" s="41"/>
      <c r="XEC25" s="41"/>
      <c r="XED25" s="41"/>
      <c r="XEE25" s="41"/>
      <c r="XEF25" s="41"/>
      <c r="XEG25" s="41"/>
      <c r="XEH25" s="41"/>
      <c r="XEI25" s="41"/>
      <c r="XEJ25" s="41"/>
      <c r="XEK25" s="41"/>
      <c r="XEL25" s="41"/>
      <c r="XEM25" s="41"/>
      <c r="XEN25" s="41"/>
      <c r="XEO25" s="41"/>
      <c r="XEP25" s="41"/>
      <c r="XEQ25" s="41"/>
      <c r="XER25" s="41"/>
      <c r="XES25" s="41"/>
      <c r="XET25" s="41"/>
      <c r="XEU25" s="41"/>
      <c r="XEV25" s="41"/>
      <c r="XEW25" s="41"/>
      <c r="XEX25" s="41"/>
      <c r="XEY25" s="41"/>
      <c r="XEZ25" s="41"/>
      <c r="XFA25" s="41"/>
      <c r="XFB25" s="41"/>
      <c r="XFC25" s="41"/>
    </row>
    <row r="26" spans="1:16383" s="41" customFormat="1" ht="12.95" customHeight="1">
      <c r="A26" s="32">
        <v>42681</v>
      </c>
      <c r="B26" s="6">
        <v>0.54166666666666663</v>
      </c>
      <c r="C26" s="6">
        <v>0.75</v>
      </c>
      <c r="D26" s="80">
        <v>3</v>
      </c>
      <c r="E26" s="115" t="s">
        <v>61</v>
      </c>
      <c r="F26" s="7"/>
      <c r="G26" s="61" t="s">
        <v>153</v>
      </c>
      <c r="H26" s="71">
        <v>100</v>
      </c>
      <c r="I26" s="71">
        <v>150</v>
      </c>
      <c r="J26" s="72" t="s">
        <v>164</v>
      </c>
      <c r="K26" s="72" t="s">
        <v>157</v>
      </c>
      <c r="L26" s="10"/>
      <c r="M26" s="30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</row>
    <row r="27" spans="1:16383" ht="12.95" customHeight="1">
      <c r="A27" s="32">
        <v>42681</v>
      </c>
      <c r="B27" s="6">
        <v>0.54166666666666663</v>
      </c>
      <c r="C27" s="6">
        <v>0.75</v>
      </c>
      <c r="D27" s="80">
        <v>3</v>
      </c>
      <c r="E27" s="117" t="s">
        <v>191</v>
      </c>
      <c r="F27" s="29"/>
      <c r="G27" s="61" t="s">
        <v>196</v>
      </c>
      <c r="H27" s="9">
        <v>40</v>
      </c>
      <c r="I27" s="71">
        <v>100</v>
      </c>
      <c r="J27" s="72" t="s">
        <v>135</v>
      </c>
      <c r="K27" s="72" t="s">
        <v>157</v>
      </c>
      <c r="L27" s="10"/>
    </row>
    <row r="28" spans="1:16383" ht="12.75" customHeight="1">
      <c r="A28" s="32">
        <v>42681</v>
      </c>
      <c r="B28" s="6">
        <v>0.54166666666666663</v>
      </c>
      <c r="C28" s="6">
        <v>0.75</v>
      </c>
      <c r="D28" s="80">
        <v>3</v>
      </c>
      <c r="E28" s="116" t="s">
        <v>39</v>
      </c>
      <c r="F28" s="29"/>
      <c r="G28" s="60" t="s">
        <v>154</v>
      </c>
      <c r="H28" s="9">
        <v>40</v>
      </c>
      <c r="I28" s="9">
        <v>40</v>
      </c>
      <c r="J28" s="72" t="s">
        <v>136</v>
      </c>
      <c r="K28" s="72" t="s">
        <v>165</v>
      </c>
      <c r="L28" s="10"/>
    </row>
    <row r="29" spans="1:16383" s="30" customFormat="1" ht="12.95" customHeight="1">
      <c r="A29" s="32">
        <v>42681</v>
      </c>
      <c r="B29" s="6">
        <v>0.79166666666666663</v>
      </c>
      <c r="C29" s="6">
        <v>0.875</v>
      </c>
      <c r="D29" s="80">
        <v>3</v>
      </c>
      <c r="E29" s="120" t="s">
        <v>194</v>
      </c>
      <c r="F29" s="7"/>
      <c r="G29" s="8" t="s">
        <v>27</v>
      </c>
      <c r="H29" s="9">
        <v>15</v>
      </c>
      <c r="I29" s="9">
        <v>15</v>
      </c>
      <c r="J29" s="72" t="s">
        <v>138</v>
      </c>
      <c r="K29" s="72" t="s">
        <v>165</v>
      </c>
      <c r="L29" s="10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  <c r="WWA29" s="41"/>
      <c r="WWB29" s="41"/>
      <c r="WWC29" s="41"/>
      <c r="WWD29" s="41"/>
      <c r="WWE29" s="41"/>
      <c r="WWF29" s="41"/>
      <c r="WWG29" s="41"/>
      <c r="WWH29" s="41"/>
      <c r="WWI29" s="41"/>
      <c r="WWJ29" s="41"/>
      <c r="WWK29" s="41"/>
      <c r="WWL29" s="41"/>
      <c r="WWM29" s="41"/>
      <c r="WWN29" s="41"/>
      <c r="WWO29" s="41"/>
      <c r="WWP29" s="41"/>
      <c r="WWQ29" s="41"/>
      <c r="WWR29" s="41"/>
      <c r="WWS29" s="41"/>
      <c r="WWT29" s="41"/>
      <c r="WWU29" s="41"/>
      <c r="WWV29" s="41"/>
      <c r="WWW29" s="41"/>
      <c r="WWX29" s="41"/>
      <c r="WWY29" s="41"/>
      <c r="WWZ29" s="41"/>
      <c r="WXA29" s="41"/>
      <c r="WXB29" s="41"/>
      <c r="WXC29" s="41"/>
      <c r="WXD29" s="41"/>
      <c r="WXE29" s="41"/>
      <c r="WXF29" s="41"/>
      <c r="WXG29" s="41"/>
      <c r="WXH29" s="41"/>
      <c r="WXI29" s="41"/>
      <c r="WXJ29" s="41"/>
      <c r="WXK29" s="41"/>
      <c r="WXL29" s="41"/>
      <c r="WXM29" s="41"/>
      <c r="WXN29" s="41"/>
      <c r="WXO29" s="41"/>
      <c r="WXP29" s="41"/>
      <c r="WXQ29" s="41"/>
      <c r="WXR29" s="41"/>
      <c r="WXS29" s="41"/>
      <c r="WXT29" s="41"/>
      <c r="WXU29" s="41"/>
      <c r="WXV29" s="41"/>
      <c r="WXW29" s="41"/>
      <c r="WXX29" s="41"/>
      <c r="WXY29" s="41"/>
      <c r="WXZ29" s="41"/>
      <c r="WYA29" s="41"/>
      <c r="WYB29" s="41"/>
      <c r="WYC29" s="41"/>
      <c r="WYD29" s="41"/>
      <c r="WYE29" s="41"/>
      <c r="WYF29" s="41"/>
      <c r="WYG29" s="41"/>
      <c r="WYH29" s="41"/>
      <c r="WYI29" s="41"/>
      <c r="WYJ29" s="41"/>
      <c r="WYK29" s="41"/>
      <c r="WYL29" s="41"/>
      <c r="WYM29" s="41"/>
      <c r="WYN29" s="41"/>
      <c r="WYO29" s="41"/>
      <c r="WYP29" s="41"/>
      <c r="WYQ29" s="41"/>
      <c r="WYR29" s="41"/>
      <c r="WYS29" s="41"/>
      <c r="WYT29" s="41"/>
      <c r="WYU29" s="41"/>
      <c r="WYV29" s="41"/>
      <c r="WYW29" s="41"/>
      <c r="WYX29" s="41"/>
      <c r="WYY29" s="41"/>
      <c r="WYZ29" s="41"/>
      <c r="WZA29" s="41"/>
      <c r="WZB29" s="41"/>
      <c r="WZC29" s="41"/>
      <c r="WZD29" s="41"/>
      <c r="WZE29" s="41"/>
      <c r="WZF29" s="41"/>
      <c r="WZG29" s="41"/>
      <c r="WZH29" s="41"/>
      <c r="WZI29" s="41"/>
      <c r="WZJ29" s="41"/>
      <c r="WZK29" s="41"/>
      <c r="WZL29" s="41"/>
      <c r="WZM29" s="41"/>
      <c r="WZN29" s="41"/>
      <c r="WZO29" s="41"/>
      <c r="WZP29" s="41"/>
      <c r="WZQ29" s="41"/>
      <c r="WZR29" s="41"/>
      <c r="WZS29" s="41"/>
      <c r="WZT29" s="41"/>
      <c r="WZU29" s="41"/>
      <c r="WZV29" s="41"/>
      <c r="WZW29" s="41"/>
      <c r="WZX29" s="41"/>
      <c r="WZY29" s="41"/>
      <c r="WZZ29" s="41"/>
      <c r="XAA29" s="41"/>
      <c r="XAB29" s="41"/>
      <c r="XAC29" s="41"/>
      <c r="XAD29" s="41"/>
      <c r="XAE29" s="41"/>
      <c r="XAF29" s="41"/>
      <c r="XAG29" s="41"/>
      <c r="XAH29" s="41"/>
      <c r="XAI29" s="41"/>
      <c r="XAJ29" s="41"/>
      <c r="XAK29" s="41"/>
      <c r="XAL29" s="41"/>
      <c r="XAM29" s="41"/>
      <c r="XAN29" s="41"/>
      <c r="XAO29" s="41"/>
      <c r="XAP29" s="41"/>
      <c r="XAQ29" s="41"/>
      <c r="XAR29" s="41"/>
      <c r="XAS29" s="41"/>
      <c r="XAT29" s="41"/>
      <c r="XAU29" s="41"/>
      <c r="XAV29" s="41"/>
      <c r="XAW29" s="41"/>
      <c r="XAX29" s="41"/>
      <c r="XAY29" s="41"/>
      <c r="XAZ29" s="41"/>
      <c r="XBA29" s="41"/>
      <c r="XBB29" s="41"/>
      <c r="XBC29" s="41"/>
      <c r="XBD29" s="41"/>
      <c r="XBE29" s="41"/>
      <c r="XBF29" s="41"/>
      <c r="XBG29" s="41"/>
      <c r="XBH29" s="41"/>
      <c r="XBI29" s="41"/>
      <c r="XBJ29" s="41"/>
      <c r="XBK29" s="41"/>
      <c r="XBL29" s="41"/>
      <c r="XBM29" s="41"/>
      <c r="XBN29" s="41"/>
      <c r="XBO29" s="41"/>
      <c r="XBP29" s="41"/>
      <c r="XBQ29" s="41"/>
      <c r="XBR29" s="41"/>
      <c r="XBS29" s="41"/>
      <c r="XBT29" s="41"/>
      <c r="XBU29" s="41"/>
      <c r="XBV29" s="41"/>
      <c r="XBW29" s="41"/>
      <c r="XBX29" s="41"/>
      <c r="XBY29" s="41"/>
      <c r="XBZ29" s="41"/>
      <c r="XCA29" s="41"/>
      <c r="XCB29" s="41"/>
      <c r="XCC29" s="41"/>
      <c r="XCD29" s="41"/>
      <c r="XCE29" s="41"/>
      <c r="XCF29" s="41"/>
      <c r="XCG29" s="41"/>
      <c r="XCH29" s="41"/>
      <c r="XCI29" s="41"/>
      <c r="XCJ29" s="41"/>
      <c r="XCK29" s="41"/>
      <c r="XCL29" s="41"/>
      <c r="XCM29" s="41"/>
      <c r="XCN29" s="41"/>
      <c r="XCO29" s="41"/>
      <c r="XCP29" s="41"/>
      <c r="XCQ29" s="41"/>
      <c r="XCR29" s="41"/>
      <c r="XCS29" s="41"/>
      <c r="XCT29" s="41"/>
      <c r="XCU29" s="41"/>
      <c r="XCV29" s="41"/>
      <c r="XCW29" s="41"/>
      <c r="XCX29" s="41"/>
      <c r="XCY29" s="41"/>
      <c r="XCZ29" s="41"/>
      <c r="XDA29" s="41"/>
      <c r="XDB29" s="41"/>
      <c r="XDC29" s="41"/>
      <c r="XDD29" s="41"/>
      <c r="XDE29" s="41"/>
      <c r="XDF29" s="41"/>
      <c r="XDG29" s="41"/>
      <c r="XDH29" s="41"/>
      <c r="XDI29" s="41"/>
      <c r="XDJ29" s="41"/>
      <c r="XDK29" s="41"/>
      <c r="XDL29" s="41"/>
      <c r="XDM29" s="41"/>
      <c r="XDN29" s="41"/>
      <c r="XDO29" s="41"/>
      <c r="XDP29" s="41"/>
      <c r="XDQ29" s="41"/>
      <c r="XDR29" s="41"/>
      <c r="XDS29" s="41"/>
      <c r="XDT29" s="41"/>
      <c r="XDU29" s="41"/>
      <c r="XDV29" s="41"/>
      <c r="XDW29" s="41"/>
      <c r="XDX29" s="41"/>
      <c r="XDY29" s="41"/>
      <c r="XDZ29" s="41"/>
      <c r="XEA29" s="41"/>
      <c r="XEB29" s="41"/>
      <c r="XEC29" s="41"/>
      <c r="XED29" s="41"/>
      <c r="XEE29" s="41"/>
      <c r="XEF29" s="41"/>
      <c r="XEG29" s="41"/>
      <c r="XEH29" s="41"/>
      <c r="XEI29" s="41"/>
      <c r="XEJ29" s="41"/>
      <c r="XEK29" s="41"/>
      <c r="XEL29" s="41"/>
      <c r="XEM29" s="41"/>
      <c r="XEN29" s="41"/>
      <c r="XEO29" s="41"/>
      <c r="XEP29" s="41"/>
      <c r="XEQ29" s="41"/>
      <c r="XER29" s="41"/>
      <c r="XES29" s="41"/>
      <c r="XET29" s="41"/>
      <c r="XEU29" s="41"/>
      <c r="XEV29" s="41"/>
      <c r="XEW29" s="41"/>
      <c r="XEX29" s="41"/>
      <c r="XEY29" s="41"/>
      <c r="XEZ29" s="41"/>
      <c r="XFA29" s="41"/>
      <c r="XFB29" s="41"/>
      <c r="XFC29" s="41"/>
    </row>
    <row r="30" spans="1:16383" ht="12.95" customHeight="1">
      <c r="A30" s="32">
        <v>42681</v>
      </c>
      <c r="B30" s="6">
        <v>0.8125</v>
      </c>
      <c r="C30" s="6">
        <v>0.89583333333333337</v>
      </c>
      <c r="D30" s="80">
        <v>3</v>
      </c>
      <c r="E30" s="122" t="s">
        <v>95</v>
      </c>
      <c r="F30" s="29"/>
      <c r="G30" s="60" t="s">
        <v>27</v>
      </c>
      <c r="H30" s="9">
        <v>15</v>
      </c>
      <c r="I30" s="9">
        <v>15</v>
      </c>
      <c r="J30" s="72" t="s">
        <v>139</v>
      </c>
      <c r="K30" s="72" t="s">
        <v>165</v>
      </c>
      <c r="M30" s="11" t="s">
        <v>55</v>
      </c>
    </row>
    <row r="31" spans="1:16383" ht="12.95" customHeight="1">
      <c r="A31" s="32">
        <v>42682</v>
      </c>
      <c r="B31" s="6">
        <v>0.33333333333333331</v>
      </c>
      <c r="C31" s="6">
        <v>0.70833333333333337</v>
      </c>
      <c r="D31" s="80">
        <v>3</v>
      </c>
      <c r="E31" s="116" t="s">
        <v>195</v>
      </c>
      <c r="F31" s="55"/>
      <c r="G31" s="18" t="s">
        <v>154</v>
      </c>
      <c r="H31" s="9">
        <v>50</v>
      </c>
      <c r="I31" s="71">
        <v>50</v>
      </c>
      <c r="J31" s="72" t="s">
        <v>202</v>
      </c>
      <c r="K31" s="72" t="s">
        <v>165</v>
      </c>
      <c r="L31" s="10"/>
    </row>
    <row r="32" spans="1:16383" s="30" customFormat="1" ht="12.95" customHeight="1">
      <c r="A32" s="32">
        <v>42682</v>
      </c>
      <c r="B32" s="6">
        <v>0.33333333333333331</v>
      </c>
      <c r="C32" s="6">
        <v>0.75</v>
      </c>
      <c r="D32" s="80">
        <v>3</v>
      </c>
      <c r="E32" s="116" t="s">
        <v>59</v>
      </c>
      <c r="F32" s="29"/>
      <c r="G32" s="45" t="s">
        <v>154</v>
      </c>
      <c r="H32" s="9">
        <v>40</v>
      </c>
      <c r="I32" s="9">
        <v>40</v>
      </c>
      <c r="J32" s="72" t="s">
        <v>137</v>
      </c>
      <c r="K32" s="72" t="s">
        <v>165</v>
      </c>
      <c r="L32" s="10"/>
      <c r="M32" s="1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</row>
    <row r="33" spans="1:16383" s="30" customFormat="1" ht="12.95" customHeight="1">
      <c r="A33" s="32">
        <v>42682</v>
      </c>
      <c r="B33" s="6">
        <v>0.33333333333333331</v>
      </c>
      <c r="C33" s="6">
        <v>0.75</v>
      </c>
      <c r="D33" s="80">
        <v>3</v>
      </c>
      <c r="E33" s="116" t="s">
        <v>39</v>
      </c>
      <c r="F33" s="29"/>
      <c r="G33" s="8" t="s">
        <v>154</v>
      </c>
      <c r="H33" s="9">
        <v>40</v>
      </c>
      <c r="I33" s="9">
        <v>40</v>
      </c>
      <c r="J33" s="72" t="s">
        <v>136</v>
      </c>
      <c r="K33" s="72" t="s">
        <v>165</v>
      </c>
      <c r="L33" s="12"/>
      <c r="M33" s="38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</row>
    <row r="34" spans="1:16383" s="41" customFormat="1" ht="12.95" customHeight="1">
      <c r="A34" s="32">
        <v>42682</v>
      </c>
      <c r="B34" s="6">
        <v>0.33333333333333331</v>
      </c>
      <c r="C34" s="6">
        <v>0.75</v>
      </c>
      <c r="D34" s="80">
        <v>3</v>
      </c>
      <c r="E34" s="116" t="s">
        <v>188</v>
      </c>
      <c r="F34" s="7"/>
      <c r="G34" s="61" t="s">
        <v>153</v>
      </c>
      <c r="H34" s="71">
        <v>50</v>
      </c>
      <c r="I34" s="71">
        <v>150</v>
      </c>
      <c r="J34" s="72" t="s">
        <v>164</v>
      </c>
      <c r="K34" s="72" t="s">
        <v>157</v>
      </c>
      <c r="L34" s="10"/>
      <c r="M34" s="11"/>
      <c r="N34" s="30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</row>
    <row r="35" spans="1:16383" s="41" customFormat="1" ht="12.95" customHeight="1">
      <c r="A35" s="32">
        <v>42682</v>
      </c>
      <c r="B35" s="6">
        <v>0.33333333333333331</v>
      </c>
      <c r="C35" s="6">
        <v>0.75</v>
      </c>
      <c r="D35" s="80">
        <v>3</v>
      </c>
      <c r="E35" s="116" t="s">
        <v>190</v>
      </c>
      <c r="F35" s="29"/>
      <c r="G35" s="60" t="s">
        <v>152</v>
      </c>
      <c r="H35" s="71">
        <v>30</v>
      </c>
      <c r="I35" s="9">
        <v>30</v>
      </c>
      <c r="J35" s="72" t="s">
        <v>149</v>
      </c>
      <c r="K35" s="72" t="s">
        <v>165</v>
      </c>
      <c r="L35" s="1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0"/>
    </row>
    <row r="36" spans="1:16383" s="30" customFormat="1" ht="12.95" customHeight="1">
      <c r="A36" s="32">
        <v>42682</v>
      </c>
      <c r="B36" s="6">
        <v>0.33333333333333331</v>
      </c>
      <c r="C36" s="6">
        <v>0.75</v>
      </c>
      <c r="D36" s="80">
        <v>3</v>
      </c>
      <c r="E36" s="116" t="s">
        <v>189</v>
      </c>
      <c r="F36" s="29"/>
      <c r="G36" s="61" t="s">
        <v>196</v>
      </c>
      <c r="H36" s="71">
        <v>50</v>
      </c>
      <c r="I36" s="71">
        <v>100</v>
      </c>
      <c r="J36" s="72" t="s">
        <v>135</v>
      </c>
      <c r="K36" s="72" t="s">
        <v>157</v>
      </c>
      <c r="L36" s="10"/>
      <c r="M36" s="38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</row>
    <row r="37" spans="1:16383" s="41" customFormat="1" ht="12.95" customHeight="1">
      <c r="A37" s="32">
        <v>42682</v>
      </c>
      <c r="B37" s="6">
        <v>0.375</v>
      </c>
      <c r="C37" s="6">
        <v>0.70833333333333337</v>
      </c>
      <c r="D37" s="80">
        <v>3</v>
      </c>
      <c r="E37" s="119" t="s">
        <v>192</v>
      </c>
      <c r="F37" s="29"/>
      <c r="G37" s="60" t="s">
        <v>27</v>
      </c>
      <c r="H37" s="9">
        <v>15</v>
      </c>
      <c r="I37" s="9">
        <v>15</v>
      </c>
      <c r="J37" s="72" t="s">
        <v>139</v>
      </c>
      <c r="K37" s="72" t="s">
        <v>165</v>
      </c>
      <c r="L37" s="12"/>
      <c r="M37" s="38"/>
      <c r="N37" s="30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</row>
    <row r="38" spans="1:16383" ht="12.75" customHeight="1">
      <c r="A38" s="32">
        <v>42682</v>
      </c>
      <c r="B38" s="6">
        <v>0.54166666666666663</v>
      </c>
      <c r="C38" s="6">
        <v>0.70833333333333337</v>
      </c>
      <c r="D38" s="80">
        <v>3</v>
      </c>
      <c r="E38" s="121" t="s">
        <v>193</v>
      </c>
      <c r="F38" s="29"/>
      <c r="G38" s="8" t="s">
        <v>27</v>
      </c>
      <c r="H38" s="9">
        <v>15</v>
      </c>
      <c r="I38" s="9">
        <v>15</v>
      </c>
      <c r="J38" s="72" t="s">
        <v>138</v>
      </c>
      <c r="K38" s="72" t="s">
        <v>165</v>
      </c>
      <c r="L38" s="10"/>
    </row>
    <row r="39" spans="1:16383" s="41" customFormat="1" ht="12.95" customHeight="1">
      <c r="A39" s="32">
        <v>42682</v>
      </c>
      <c r="B39" s="6">
        <v>0.77083333333333337</v>
      </c>
      <c r="C39" s="6">
        <v>0.8125</v>
      </c>
      <c r="D39" s="80">
        <v>3</v>
      </c>
      <c r="E39" s="120" t="s">
        <v>187</v>
      </c>
      <c r="F39" s="7"/>
      <c r="G39" s="61" t="s">
        <v>185</v>
      </c>
      <c r="H39" s="71">
        <v>250</v>
      </c>
      <c r="I39" s="71">
        <v>250</v>
      </c>
      <c r="J39" s="72" t="s">
        <v>186</v>
      </c>
      <c r="K39" s="72" t="s">
        <v>157</v>
      </c>
      <c r="L39" s="10"/>
      <c r="M39" s="11" t="s">
        <v>55</v>
      </c>
      <c r="N39" s="30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</row>
    <row r="40" spans="1:16383" ht="12.95" customHeight="1">
      <c r="A40" s="32">
        <v>42682</v>
      </c>
      <c r="B40" s="6">
        <v>0.83333333333333337</v>
      </c>
      <c r="C40" s="6">
        <v>0.875</v>
      </c>
      <c r="D40" s="80">
        <v>3</v>
      </c>
      <c r="E40" s="116" t="s">
        <v>195</v>
      </c>
      <c r="F40" s="55"/>
      <c r="G40" s="61" t="s">
        <v>185</v>
      </c>
      <c r="H40" s="9">
        <v>50</v>
      </c>
      <c r="I40" s="71">
        <v>250</v>
      </c>
      <c r="J40" s="72" t="s">
        <v>186</v>
      </c>
      <c r="K40" s="72" t="s">
        <v>157</v>
      </c>
      <c r="L40" s="10"/>
    </row>
    <row r="41" spans="1:16383">
      <c r="A41" s="32">
        <v>42683</v>
      </c>
      <c r="B41" s="6">
        <v>0.33333333333333331</v>
      </c>
      <c r="C41" s="6">
        <v>0.5</v>
      </c>
      <c r="D41" s="80">
        <v>3</v>
      </c>
      <c r="E41" s="115" t="s">
        <v>61</v>
      </c>
      <c r="F41" s="7"/>
      <c r="G41" s="61" t="s">
        <v>196</v>
      </c>
      <c r="H41" s="71">
        <v>100</v>
      </c>
      <c r="I41" s="71">
        <v>100</v>
      </c>
      <c r="J41" s="72" t="s">
        <v>135</v>
      </c>
      <c r="K41" s="72" t="s">
        <v>157</v>
      </c>
      <c r="L41" s="10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1"/>
      <c r="IS41" s="41"/>
      <c r="IT41" s="41"/>
      <c r="IU41" s="41"/>
      <c r="IV41" s="41"/>
      <c r="IW41" s="41"/>
      <c r="IX41" s="41"/>
      <c r="IY41" s="41"/>
      <c r="IZ41" s="41"/>
      <c r="JA41" s="41"/>
      <c r="JB41" s="41"/>
      <c r="JC41" s="41"/>
      <c r="JD41" s="41"/>
      <c r="JE41" s="41"/>
      <c r="JF41" s="41"/>
      <c r="JG41" s="41"/>
      <c r="JH41" s="41"/>
      <c r="JI41" s="41"/>
      <c r="JJ41" s="41"/>
      <c r="JK41" s="41"/>
      <c r="JL41" s="41"/>
      <c r="JM41" s="41"/>
      <c r="JN41" s="41"/>
      <c r="JO41" s="41"/>
      <c r="JP41" s="41"/>
      <c r="JQ41" s="41"/>
      <c r="JR41" s="41"/>
      <c r="JS41" s="41"/>
      <c r="JT41" s="41"/>
      <c r="JU41" s="41"/>
      <c r="JV41" s="41"/>
      <c r="JW41" s="41"/>
      <c r="JX41" s="41"/>
      <c r="JY41" s="41"/>
      <c r="JZ41" s="41"/>
      <c r="KA41" s="41"/>
      <c r="KB41" s="41"/>
      <c r="KC41" s="41"/>
      <c r="KD41" s="41"/>
      <c r="KE41" s="41"/>
      <c r="KF41" s="41"/>
      <c r="KG41" s="41"/>
      <c r="KH41" s="41"/>
      <c r="KI41" s="41"/>
      <c r="KJ41" s="41"/>
      <c r="KK41" s="41"/>
      <c r="KL41" s="41"/>
      <c r="KM41" s="41"/>
      <c r="KN41" s="41"/>
      <c r="KO41" s="41"/>
      <c r="KP41" s="41"/>
      <c r="KQ41" s="41"/>
      <c r="KR41" s="41"/>
      <c r="KS41" s="41"/>
      <c r="KT41" s="41"/>
      <c r="KU41" s="41"/>
      <c r="KV41" s="41"/>
      <c r="KW41" s="41"/>
      <c r="KX41" s="41"/>
      <c r="KY41" s="41"/>
      <c r="KZ41" s="41"/>
      <c r="LA41" s="41"/>
      <c r="LB41" s="41"/>
      <c r="LC41" s="41"/>
      <c r="LD41" s="41"/>
      <c r="LE41" s="41"/>
      <c r="LF41" s="41"/>
      <c r="LG41" s="41"/>
      <c r="LH41" s="41"/>
      <c r="LI41" s="41"/>
      <c r="LJ41" s="41"/>
      <c r="LK41" s="41"/>
      <c r="LL41" s="41"/>
      <c r="LM41" s="41"/>
      <c r="LN41" s="41"/>
      <c r="LO41" s="41"/>
      <c r="LP41" s="41"/>
      <c r="LQ41" s="41"/>
      <c r="LR41" s="41"/>
      <c r="LS41" s="41"/>
      <c r="LT41" s="41"/>
      <c r="LU41" s="41"/>
      <c r="LV41" s="41"/>
      <c r="LW41" s="41"/>
      <c r="LX41" s="41"/>
      <c r="LY41" s="41"/>
      <c r="LZ41" s="41"/>
      <c r="MA41" s="41"/>
      <c r="MB41" s="41"/>
      <c r="MC41" s="41"/>
      <c r="MD41" s="41"/>
      <c r="ME41" s="41"/>
      <c r="MF41" s="41"/>
      <c r="MG41" s="41"/>
      <c r="MH41" s="41"/>
      <c r="MI41" s="41"/>
      <c r="MJ41" s="41"/>
      <c r="MK41" s="41"/>
      <c r="ML41" s="41"/>
      <c r="MM41" s="41"/>
      <c r="MN41" s="41"/>
      <c r="MO41" s="41"/>
      <c r="MP41" s="41"/>
      <c r="MQ41" s="41"/>
      <c r="MR41" s="41"/>
      <c r="MS41" s="41"/>
      <c r="MT41" s="41"/>
      <c r="MU41" s="41"/>
      <c r="MV41" s="41"/>
      <c r="MW41" s="41"/>
      <c r="MX41" s="41"/>
      <c r="MY41" s="41"/>
      <c r="MZ41" s="41"/>
      <c r="NA41" s="41"/>
      <c r="NB41" s="41"/>
      <c r="NC41" s="41"/>
      <c r="ND41" s="41"/>
      <c r="NE41" s="41"/>
      <c r="NF41" s="41"/>
      <c r="NG41" s="41"/>
      <c r="NH41" s="41"/>
      <c r="NI41" s="41"/>
      <c r="NJ41" s="41"/>
      <c r="NK41" s="41"/>
      <c r="NL41" s="41"/>
      <c r="NM41" s="41"/>
      <c r="NN41" s="41"/>
      <c r="NO41" s="41"/>
      <c r="NP41" s="41"/>
      <c r="NQ41" s="41"/>
      <c r="NR41" s="41"/>
      <c r="NS41" s="41"/>
      <c r="NT41" s="41"/>
      <c r="NU41" s="41"/>
      <c r="NV41" s="41"/>
      <c r="NW41" s="41"/>
      <c r="NX41" s="41"/>
      <c r="NY41" s="41"/>
      <c r="NZ41" s="41"/>
      <c r="OA41" s="41"/>
      <c r="OB41" s="41"/>
      <c r="OC41" s="41"/>
      <c r="OD41" s="41"/>
      <c r="OE41" s="41"/>
      <c r="OF41" s="41"/>
      <c r="OG41" s="41"/>
      <c r="OH41" s="41"/>
      <c r="OI41" s="41"/>
      <c r="OJ41" s="41"/>
      <c r="OK41" s="41"/>
      <c r="OL41" s="41"/>
      <c r="OM41" s="41"/>
      <c r="ON41" s="41"/>
      <c r="OO41" s="41"/>
      <c r="OP41" s="41"/>
      <c r="OQ41" s="41"/>
      <c r="OR41" s="41"/>
      <c r="OS41" s="41"/>
      <c r="OT41" s="41"/>
      <c r="OU41" s="41"/>
      <c r="OV41" s="41"/>
      <c r="OW41" s="41"/>
      <c r="OX41" s="41"/>
      <c r="OY41" s="41"/>
      <c r="OZ41" s="41"/>
      <c r="PA41" s="41"/>
      <c r="PB41" s="41"/>
      <c r="PC41" s="41"/>
      <c r="PD41" s="41"/>
      <c r="PE41" s="41"/>
      <c r="PF41" s="41"/>
      <c r="PG41" s="41"/>
      <c r="PH41" s="41"/>
      <c r="PI41" s="41"/>
      <c r="PJ41" s="41"/>
      <c r="PK41" s="41"/>
      <c r="PL41" s="41"/>
      <c r="PM41" s="41"/>
      <c r="PN41" s="41"/>
      <c r="PO41" s="41"/>
      <c r="PP41" s="41"/>
      <c r="PQ41" s="41"/>
      <c r="PR41" s="41"/>
      <c r="PS41" s="41"/>
      <c r="PT41" s="41"/>
      <c r="PU41" s="41"/>
      <c r="PV41" s="41"/>
      <c r="PW41" s="41"/>
      <c r="PX41" s="41"/>
      <c r="PY41" s="41"/>
      <c r="PZ41" s="41"/>
      <c r="QA41" s="41"/>
      <c r="QB41" s="41"/>
      <c r="QC41" s="41"/>
      <c r="QD41" s="41"/>
      <c r="QE41" s="41"/>
      <c r="QF41" s="41"/>
      <c r="QG41" s="41"/>
      <c r="QH41" s="41"/>
      <c r="QI41" s="41"/>
      <c r="QJ41" s="41"/>
      <c r="QK41" s="41"/>
      <c r="QL41" s="41"/>
      <c r="QM41" s="41"/>
      <c r="QN41" s="41"/>
      <c r="QO41" s="41"/>
      <c r="QP41" s="41"/>
      <c r="QQ41" s="41"/>
      <c r="QR41" s="41"/>
      <c r="QS41" s="41"/>
      <c r="QT41" s="41"/>
      <c r="QU41" s="41"/>
      <c r="QV41" s="41"/>
      <c r="QW41" s="41"/>
      <c r="QX41" s="41"/>
      <c r="QY41" s="41"/>
      <c r="QZ41" s="41"/>
      <c r="RA41" s="41"/>
      <c r="RB41" s="41"/>
      <c r="RC41" s="41"/>
      <c r="RD41" s="41"/>
      <c r="RE41" s="41"/>
      <c r="RF41" s="41"/>
      <c r="RG41" s="41"/>
      <c r="RH41" s="41"/>
      <c r="RI41" s="41"/>
      <c r="RJ41" s="41"/>
      <c r="RK41" s="41"/>
      <c r="RL41" s="41"/>
      <c r="RM41" s="41"/>
      <c r="RN41" s="41"/>
      <c r="RO41" s="41"/>
      <c r="RP41" s="41"/>
      <c r="RQ41" s="41"/>
      <c r="RR41" s="41"/>
      <c r="RS41" s="41"/>
      <c r="RT41" s="41"/>
      <c r="RU41" s="41"/>
      <c r="RV41" s="41"/>
      <c r="RW41" s="41"/>
      <c r="RX41" s="41"/>
      <c r="RY41" s="41"/>
      <c r="RZ41" s="41"/>
      <c r="SA41" s="41"/>
      <c r="SB41" s="41"/>
      <c r="SC41" s="41"/>
      <c r="SD41" s="41"/>
      <c r="SE41" s="41"/>
      <c r="SF41" s="41"/>
      <c r="SG41" s="41"/>
      <c r="SH41" s="41"/>
      <c r="SI41" s="41"/>
      <c r="SJ41" s="41"/>
      <c r="SK41" s="41"/>
      <c r="SL41" s="41"/>
      <c r="SM41" s="41"/>
      <c r="SN41" s="41"/>
      <c r="SO41" s="41"/>
      <c r="SP41" s="41"/>
      <c r="SQ41" s="41"/>
      <c r="SR41" s="41"/>
      <c r="SS41" s="41"/>
      <c r="ST41" s="41"/>
      <c r="SU41" s="41"/>
      <c r="SV41" s="41"/>
      <c r="SW41" s="41"/>
      <c r="SX41" s="41"/>
      <c r="SY41" s="41"/>
      <c r="SZ41" s="41"/>
      <c r="TA41" s="41"/>
      <c r="TB41" s="41"/>
      <c r="TC41" s="41"/>
      <c r="TD41" s="41"/>
      <c r="TE41" s="41"/>
      <c r="TF41" s="41"/>
      <c r="TG41" s="41"/>
      <c r="TH41" s="41"/>
      <c r="TI41" s="41"/>
      <c r="TJ41" s="41"/>
      <c r="TK41" s="41"/>
      <c r="TL41" s="41"/>
      <c r="TM41" s="41"/>
      <c r="TN41" s="41"/>
      <c r="TO41" s="41"/>
      <c r="TP41" s="41"/>
      <c r="TQ41" s="41"/>
      <c r="TR41" s="41"/>
      <c r="TS41" s="41"/>
      <c r="TT41" s="41"/>
      <c r="TU41" s="41"/>
      <c r="TV41" s="41"/>
      <c r="TW41" s="41"/>
      <c r="TX41" s="41"/>
      <c r="TY41" s="41"/>
      <c r="TZ41" s="41"/>
      <c r="UA41" s="41"/>
      <c r="UB41" s="41"/>
      <c r="UC41" s="41"/>
      <c r="UD41" s="41"/>
      <c r="UE41" s="41"/>
      <c r="UF41" s="41"/>
      <c r="UG41" s="41"/>
      <c r="UH41" s="41"/>
      <c r="UI41" s="41"/>
      <c r="UJ41" s="41"/>
      <c r="UK41" s="41"/>
      <c r="UL41" s="41"/>
      <c r="UM41" s="41"/>
      <c r="UN41" s="41"/>
      <c r="UO41" s="41"/>
      <c r="UP41" s="41"/>
      <c r="UQ41" s="41"/>
      <c r="UR41" s="41"/>
      <c r="US41" s="41"/>
      <c r="UT41" s="41"/>
      <c r="UU41" s="41"/>
      <c r="UV41" s="41"/>
      <c r="UW41" s="41"/>
      <c r="UX41" s="41"/>
      <c r="UY41" s="41"/>
      <c r="UZ41" s="41"/>
      <c r="VA41" s="41"/>
      <c r="VB41" s="41"/>
      <c r="VC41" s="41"/>
      <c r="VD41" s="41"/>
      <c r="VE41" s="41"/>
      <c r="VF41" s="41"/>
      <c r="VG41" s="41"/>
      <c r="VH41" s="41"/>
      <c r="VI41" s="41"/>
      <c r="VJ41" s="41"/>
      <c r="VK41" s="41"/>
      <c r="VL41" s="41"/>
      <c r="VM41" s="41"/>
      <c r="VN41" s="41"/>
      <c r="VO41" s="41"/>
      <c r="VP41" s="41"/>
      <c r="VQ41" s="41"/>
      <c r="VR41" s="41"/>
      <c r="VS41" s="41"/>
      <c r="VT41" s="41"/>
      <c r="VU41" s="41"/>
      <c r="VV41" s="41"/>
      <c r="VW41" s="41"/>
      <c r="VX41" s="41"/>
      <c r="VY41" s="41"/>
      <c r="VZ41" s="41"/>
      <c r="WA41" s="41"/>
      <c r="WB41" s="41"/>
      <c r="WC41" s="41"/>
      <c r="WD41" s="41"/>
      <c r="WE41" s="41"/>
      <c r="WF41" s="41"/>
      <c r="WG41" s="41"/>
      <c r="WH41" s="41"/>
      <c r="WI41" s="41"/>
      <c r="WJ41" s="41"/>
      <c r="WK41" s="41"/>
      <c r="WL41" s="41"/>
      <c r="WM41" s="41"/>
      <c r="WN41" s="41"/>
      <c r="WO41" s="41"/>
      <c r="WP41" s="41"/>
      <c r="WQ41" s="41"/>
      <c r="WR41" s="41"/>
      <c r="WS41" s="41"/>
      <c r="WT41" s="41"/>
      <c r="WU41" s="41"/>
      <c r="WV41" s="41"/>
      <c r="WW41" s="41"/>
      <c r="WX41" s="41"/>
      <c r="WY41" s="41"/>
      <c r="WZ41" s="41"/>
      <c r="XA41" s="41"/>
      <c r="XB41" s="41"/>
      <c r="XC41" s="41"/>
      <c r="XD41" s="41"/>
      <c r="XE41" s="41"/>
      <c r="XF41" s="41"/>
      <c r="XG41" s="41"/>
      <c r="XH41" s="41"/>
      <c r="XI41" s="41"/>
      <c r="XJ41" s="41"/>
      <c r="XK41" s="41"/>
      <c r="XL41" s="41"/>
      <c r="XM41" s="41"/>
      <c r="XN41" s="41"/>
      <c r="XO41" s="41"/>
      <c r="XP41" s="41"/>
      <c r="XQ41" s="41"/>
      <c r="XR41" s="41"/>
      <c r="XS41" s="41"/>
      <c r="XT41" s="41"/>
      <c r="XU41" s="41"/>
      <c r="XV41" s="41"/>
      <c r="XW41" s="41"/>
      <c r="XX41" s="41"/>
      <c r="XY41" s="41"/>
      <c r="XZ41" s="41"/>
      <c r="YA41" s="41"/>
      <c r="YB41" s="41"/>
      <c r="YC41" s="41"/>
      <c r="YD41" s="41"/>
      <c r="YE41" s="41"/>
      <c r="YF41" s="41"/>
      <c r="YG41" s="41"/>
      <c r="YH41" s="41"/>
      <c r="YI41" s="41"/>
      <c r="YJ41" s="41"/>
      <c r="YK41" s="41"/>
      <c r="YL41" s="41"/>
      <c r="YM41" s="41"/>
      <c r="YN41" s="41"/>
      <c r="YO41" s="41"/>
      <c r="YP41" s="41"/>
      <c r="YQ41" s="41"/>
      <c r="YR41" s="41"/>
      <c r="YS41" s="41"/>
      <c r="YT41" s="41"/>
      <c r="YU41" s="41"/>
      <c r="YV41" s="41"/>
      <c r="YW41" s="41"/>
      <c r="YX41" s="41"/>
      <c r="YY41" s="41"/>
      <c r="YZ41" s="41"/>
      <c r="ZA41" s="41"/>
      <c r="ZB41" s="41"/>
      <c r="ZC41" s="41"/>
      <c r="ZD41" s="41"/>
      <c r="ZE41" s="41"/>
      <c r="ZF41" s="41"/>
      <c r="ZG41" s="41"/>
      <c r="ZH41" s="41"/>
      <c r="ZI41" s="41"/>
      <c r="ZJ41" s="41"/>
      <c r="ZK41" s="41"/>
      <c r="ZL41" s="41"/>
      <c r="ZM41" s="41"/>
      <c r="ZN41" s="41"/>
      <c r="ZO41" s="41"/>
      <c r="ZP41" s="41"/>
      <c r="ZQ41" s="41"/>
      <c r="ZR41" s="41"/>
      <c r="ZS41" s="41"/>
      <c r="ZT41" s="41"/>
      <c r="ZU41" s="41"/>
      <c r="ZV41" s="41"/>
      <c r="ZW41" s="41"/>
      <c r="ZX41" s="41"/>
      <c r="ZY41" s="41"/>
      <c r="ZZ41" s="41"/>
      <c r="AAA41" s="41"/>
      <c r="AAB41" s="41"/>
      <c r="AAC41" s="41"/>
      <c r="AAD41" s="41"/>
      <c r="AAE41" s="41"/>
      <c r="AAF41" s="41"/>
      <c r="AAG41" s="41"/>
      <c r="AAH41" s="41"/>
      <c r="AAI41" s="41"/>
      <c r="AAJ41" s="41"/>
      <c r="AAK41" s="41"/>
      <c r="AAL41" s="41"/>
      <c r="AAM41" s="41"/>
      <c r="AAN41" s="41"/>
      <c r="AAO41" s="41"/>
      <c r="AAP41" s="41"/>
      <c r="AAQ41" s="41"/>
      <c r="AAR41" s="41"/>
      <c r="AAS41" s="41"/>
      <c r="AAT41" s="41"/>
      <c r="AAU41" s="41"/>
      <c r="AAV41" s="41"/>
      <c r="AAW41" s="41"/>
      <c r="AAX41" s="41"/>
      <c r="AAY41" s="41"/>
      <c r="AAZ41" s="41"/>
      <c r="ABA41" s="41"/>
      <c r="ABB41" s="41"/>
      <c r="ABC41" s="41"/>
      <c r="ABD41" s="41"/>
      <c r="ABE41" s="41"/>
      <c r="ABF41" s="41"/>
      <c r="ABG41" s="41"/>
      <c r="ABH41" s="41"/>
      <c r="ABI41" s="41"/>
      <c r="ABJ41" s="41"/>
      <c r="ABK41" s="41"/>
      <c r="ABL41" s="41"/>
      <c r="ABM41" s="41"/>
      <c r="ABN41" s="41"/>
      <c r="ABO41" s="41"/>
      <c r="ABP41" s="41"/>
      <c r="ABQ41" s="41"/>
      <c r="ABR41" s="41"/>
      <c r="ABS41" s="41"/>
      <c r="ABT41" s="41"/>
      <c r="ABU41" s="41"/>
      <c r="ABV41" s="41"/>
      <c r="ABW41" s="41"/>
      <c r="ABX41" s="41"/>
      <c r="ABY41" s="41"/>
      <c r="ABZ41" s="41"/>
      <c r="ACA41" s="41"/>
      <c r="ACB41" s="41"/>
      <c r="ACC41" s="41"/>
      <c r="ACD41" s="41"/>
      <c r="ACE41" s="41"/>
      <c r="ACF41" s="41"/>
      <c r="ACG41" s="41"/>
      <c r="ACH41" s="41"/>
      <c r="ACI41" s="41"/>
      <c r="ACJ41" s="41"/>
      <c r="ACK41" s="41"/>
      <c r="ACL41" s="41"/>
      <c r="ACM41" s="41"/>
      <c r="ACN41" s="41"/>
      <c r="ACO41" s="41"/>
      <c r="ACP41" s="41"/>
      <c r="ACQ41" s="41"/>
      <c r="ACR41" s="41"/>
      <c r="ACS41" s="41"/>
      <c r="ACT41" s="41"/>
      <c r="ACU41" s="41"/>
      <c r="ACV41" s="41"/>
      <c r="ACW41" s="41"/>
      <c r="ACX41" s="41"/>
      <c r="ACY41" s="41"/>
      <c r="ACZ41" s="41"/>
      <c r="ADA41" s="41"/>
      <c r="ADB41" s="41"/>
      <c r="ADC41" s="41"/>
      <c r="ADD41" s="41"/>
      <c r="ADE41" s="41"/>
      <c r="ADF41" s="41"/>
      <c r="ADG41" s="41"/>
      <c r="ADH41" s="41"/>
      <c r="ADI41" s="41"/>
      <c r="ADJ41" s="41"/>
      <c r="ADK41" s="41"/>
      <c r="ADL41" s="41"/>
      <c r="ADM41" s="41"/>
      <c r="ADN41" s="41"/>
      <c r="ADO41" s="41"/>
      <c r="ADP41" s="41"/>
      <c r="ADQ41" s="41"/>
      <c r="ADR41" s="41"/>
      <c r="ADS41" s="41"/>
      <c r="ADT41" s="41"/>
      <c r="ADU41" s="41"/>
      <c r="ADV41" s="41"/>
      <c r="ADW41" s="41"/>
      <c r="ADX41" s="41"/>
      <c r="ADY41" s="41"/>
      <c r="ADZ41" s="41"/>
      <c r="AEA41" s="41"/>
      <c r="AEB41" s="41"/>
      <c r="AEC41" s="41"/>
      <c r="AED41" s="41"/>
      <c r="AEE41" s="41"/>
      <c r="AEF41" s="41"/>
      <c r="AEG41" s="41"/>
      <c r="AEH41" s="41"/>
      <c r="AEI41" s="41"/>
      <c r="AEJ41" s="41"/>
      <c r="AEK41" s="41"/>
      <c r="AEL41" s="41"/>
      <c r="AEM41" s="41"/>
      <c r="AEN41" s="41"/>
      <c r="AEO41" s="41"/>
      <c r="AEP41" s="41"/>
      <c r="AEQ41" s="41"/>
      <c r="AER41" s="41"/>
      <c r="AES41" s="41"/>
      <c r="AET41" s="41"/>
      <c r="AEU41" s="41"/>
      <c r="AEV41" s="41"/>
      <c r="AEW41" s="41"/>
      <c r="AEX41" s="41"/>
      <c r="AEY41" s="41"/>
      <c r="AEZ41" s="41"/>
      <c r="AFA41" s="41"/>
      <c r="AFB41" s="41"/>
      <c r="AFC41" s="41"/>
      <c r="AFD41" s="41"/>
      <c r="AFE41" s="41"/>
      <c r="AFF41" s="41"/>
      <c r="AFG41" s="41"/>
      <c r="AFH41" s="41"/>
      <c r="AFI41" s="41"/>
      <c r="AFJ41" s="41"/>
      <c r="AFK41" s="41"/>
      <c r="AFL41" s="41"/>
      <c r="AFM41" s="41"/>
      <c r="AFN41" s="41"/>
      <c r="AFO41" s="41"/>
      <c r="AFP41" s="41"/>
      <c r="AFQ41" s="41"/>
      <c r="AFR41" s="41"/>
      <c r="AFS41" s="41"/>
      <c r="AFT41" s="41"/>
      <c r="AFU41" s="41"/>
      <c r="AFV41" s="41"/>
      <c r="AFW41" s="41"/>
      <c r="AFX41" s="41"/>
      <c r="AFY41" s="41"/>
      <c r="AFZ41" s="41"/>
      <c r="AGA41" s="41"/>
      <c r="AGB41" s="41"/>
      <c r="AGC41" s="41"/>
      <c r="AGD41" s="41"/>
      <c r="AGE41" s="41"/>
      <c r="AGF41" s="41"/>
      <c r="AGG41" s="41"/>
      <c r="AGH41" s="41"/>
      <c r="AGI41" s="41"/>
      <c r="AGJ41" s="41"/>
      <c r="AGK41" s="41"/>
      <c r="AGL41" s="41"/>
      <c r="AGM41" s="41"/>
      <c r="AGN41" s="41"/>
      <c r="AGO41" s="41"/>
      <c r="AGP41" s="41"/>
      <c r="AGQ41" s="41"/>
      <c r="AGR41" s="41"/>
      <c r="AGS41" s="41"/>
      <c r="AGT41" s="41"/>
      <c r="AGU41" s="41"/>
      <c r="AGV41" s="41"/>
      <c r="AGW41" s="41"/>
      <c r="AGX41" s="41"/>
      <c r="AGY41" s="41"/>
      <c r="AGZ41" s="41"/>
      <c r="AHA41" s="41"/>
      <c r="AHB41" s="41"/>
      <c r="AHC41" s="41"/>
      <c r="AHD41" s="41"/>
      <c r="AHE41" s="41"/>
      <c r="AHF41" s="41"/>
      <c r="AHG41" s="41"/>
      <c r="AHH41" s="41"/>
      <c r="AHI41" s="41"/>
      <c r="AHJ41" s="41"/>
      <c r="AHK41" s="41"/>
      <c r="AHL41" s="41"/>
      <c r="AHM41" s="41"/>
      <c r="AHN41" s="41"/>
      <c r="AHO41" s="41"/>
      <c r="AHP41" s="41"/>
      <c r="AHQ41" s="41"/>
      <c r="AHR41" s="41"/>
      <c r="AHS41" s="41"/>
      <c r="AHT41" s="41"/>
      <c r="AHU41" s="41"/>
      <c r="AHV41" s="41"/>
      <c r="AHW41" s="41"/>
      <c r="AHX41" s="41"/>
      <c r="AHY41" s="41"/>
      <c r="AHZ41" s="41"/>
      <c r="AIA41" s="41"/>
      <c r="AIB41" s="41"/>
      <c r="AIC41" s="41"/>
      <c r="AID41" s="41"/>
      <c r="AIE41" s="41"/>
      <c r="AIF41" s="41"/>
      <c r="AIG41" s="41"/>
      <c r="AIH41" s="41"/>
      <c r="AII41" s="41"/>
      <c r="AIJ41" s="41"/>
      <c r="AIK41" s="41"/>
      <c r="AIL41" s="41"/>
      <c r="AIM41" s="41"/>
      <c r="AIN41" s="41"/>
      <c r="AIO41" s="41"/>
      <c r="AIP41" s="41"/>
      <c r="AIQ41" s="41"/>
      <c r="AIR41" s="41"/>
      <c r="AIS41" s="41"/>
      <c r="AIT41" s="41"/>
      <c r="AIU41" s="41"/>
      <c r="AIV41" s="41"/>
      <c r="AIW41" s="41"/>
      <c r="AIX41" s="41"/>
      <c r="AIY41" s="41"/>
      <c r="AIZ41" s="41"/>
      <c r="AJA41" s="41"/>
      <c r="AJB41" s="41"/>
      <c r="AJC41" s="41"/>
      <c r="AJD41" s="41"/>
      <c r="AJE41" s="41"/>
      <c r="AJF41" s="41"/>
      <c r="AJG41" s="41"/>
      <c r="AJH41" s="41"/>
      <c r="AJI41" s="41"/>
      <c r="AJJ41" s="41"/>
      <c r="AJK41" s="41"/>
      <c r="AJL41" s="41"/>
      <c r="AJM41" s="41"/>
      <c r="AJN41" s="41"/>
      <c r="AJO41" s="41"/>
      <c r="AJP41" s="41"/>
      <c r="AJQ41" s="41"/>
      <c r="AJR41" s="41"/>
      <c r="AJS41" s="41"/>
      <c r="AJT41" s="41"/>
      <c r="AJU41" s="41"/>
      <c r="AJV41" s="41"/>
      <c r="AJW41" s="41"/>
      <c r="AJX41" s="41"/>
      <c r="AJY41" s="41"/>
      <c r="AJZ41" s="41"/>
      <c r="AKA41" s="41"/>
      <c r="AKB41" s="41"/>
      <c r="AKC41" s="41"/>
      <c r="AKD41" s="41"/>
      <c r="AKE41" s="41"/>
      <c r="AKF41" s="41"/>
      <c r="AKG41" s="41"/>
      <c r="AKH41" s="41"/>
      <c r="AKI41" s="41"/>
      <c r="AKJ41" s="41"/>
      <c r="AKK41" s="41"/>
      <c r="AKL41" s="41"/>
      <c r="AKM41" s="41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  <c r="ALN41" s="41"/>
      <c r="ALO41" s="41"/>
      <c r="ALP41" s="41"/>
      <c r="ALQ41" s="41"/>
      <c r="ALR41" s="41"/>
      <c r="ALS41" s="41"/>
      <c r="ALT41" s="41"/>
      <c r="ALU41" s="41"/>
      <c r="ALV41" s="41"/>
      <c r="ALW41" s="41"/>
      <c r="ALX41" s="41"/>
      <c r="ALY41" s="41"/>
      <c r="ALZ41" s="41"/>
      <c r="AMA41" s="41"/>
      <c r="AMB41" s="41"/>
      <c r="AMC41" s="41"/>
      <c r="AMD41" s="41"/>
      <c r="AME41" s="41"/>
      <c r="AMF41" s="41"/>
      <c r="AMG41" s="41"/>
      <c r="AMH41" s="41"/>
      <c r="AMI41" s="41"/>
      <c r="AMJ41" s="41"/>
      <c r="AMK41" s="41"/>
      <c r="AML41" s="41"/>
      <c r="AMM41" s="41"/>
      <c r="AMN41" s="41"/>
      <c r="AMO41" s="41"/>
      <c r="AMP41" s="41"/>
      <c r="AMQ41" s="41"/>
      <c r="AMR41" s="41"/>
      <c r="AMS41" s="41"/>
      <c r="AMT41" s="41"/>
      <c r="AMU41" s="41"/>
      <c r="AMV41" s="41"/>
      <c r="AMW41" s="41"/>
      <c r="AMX41" s="41"/>
      <c r="AMY41" s="41"/>
      <c r="AMZ41" s="41"/>
      <c r="ANA41" s="41"/>
      <c r="ANB41" s="41"/>
      <c r="ANC41" s="41"/>
      <c r="AND41" s="41"/>
      <c r="ANE41" s="41"/>
      <c r="ANF41" s="41"/>
      <c r="ANG41" s="41"/>
      <c r="ANH41" s="41"/>
      <c r="ANI41" s="41"/>
      <c r="ANJ41" s="41"/>
      <c r="ANK41" s="41"/>
      <c r="ANL41" s="41"/>
      <c r="ANM41" s="41"/>
      <c r="ANN41" s="41"/>
      <c r="ANO41" s="41"/>
      <c r="ANP41" s="41"/>
      <c r="ANQ41" s="41"/>
      <c r="ANR41" s="41"/>
      <c r="ANS41" s="41"/>
      <c r="ANT41" s="41"/>
      <c r="ANU41" s="41"/>
      <c r="ANV41" s="41"/>
      <c r="ANW41" s="41"/>
      <c r="ANX41" s="41"/>
      <c r="ANY41" s="41"/>
      <c r="ANZ41" s="41"/>
      <c r="AOA41" s="41"/>
      <c r="AOB41" s="41"/>
      <c r="AOC41" s="41"/>
      <c r="AOD41" s="41"/>
      <c r="AOE41" s="41"/>
      <c r="AOF41" s="41"/>
      <c r="AOG41" s="41"/>
      <c r="AOH41" s="41"/>
      <c r="AOI41" s="41"/>
      <c r="AOJ41" s="41"/>
      <c r="AOK41" s="41"/>
      <c r="AOL41" s="41"/>
      <c r="AOM41" s="41"/>
      <c r="AON41" s="41"/>
      <c r="AOO41" s="41"/>
      <c r="AOP41" s="41"/>
      <c r="AOQ41" s="41"/>
      <c r="AOR41" s="41"/>
      <c r="AOS41" s="41"/>
      <c r="AOT41" s="41"/>
      <c r="AOU41" s="41"/>
      <c r="AOV41" s="41"/>
      <c r="AOW41" s="41"/>
      <c r="AOX41" s="41"/>
      <c r="AOY41" s="41"/>
      <c r="AOZ41" s="41"/>
      <c r="APA41" s="41"/>
      <c r="APB41" s="41"/>
      <c r="APC41" s="41"/>
      <c r="APD41" s="41"/>
      <c r="APE41" s="41"/>
      <c r="APF41" s="41"/>
      <c r="APG41" s="41"/>
      <c r="APH41" s="41"/>
      <c r="API41" s="41"/>
      <c r="APJ41" s="41"/>
      <c r="APK41" s="41"/>
      <c r="APL41" s="41"/>
      <c r="APM41" s="41"/>
      <c r="APN41" s="41"/>
      <c r="APO41" s="41"/>
      <c r="APP41" s="41"/>
      <c r="APQ41" s="41"/>
      <c r="APR41" s="41"/>
      <c r="APS41" s="41"/>
      <c r="APT41" s="41"/>
      <c r="APU41" s="41"/>
      <c r="APV41" s="41"/>
      <c r="APW41" s="41"/>
      <c r="APX41" s="41"/>
      <c r="APY41" s="41"/>
      <c r="APZ41" s="41"/>
      <c r="AQA41" s="41"/>
      <c r="AQB41" s="41"/>
      <c r="AQC41" s="41"/>
      <c r="AQD41" s="41"/>
      <c r="AQE41" s="41"/>
      <c r="AQF41" s="41"/>
      <c r="AQG41" s="41"/>
      <c r="AQH41" s="41"/>
      <c r="AQI41" s="41"/>
      <c r="AQJ41" s="41"/>
      <c r="AQK41" s="41"/>
      <c r="AQL41" s="41"/>
      <c r="AQM41" s="41"/>
      <c r="AQN41" s="41"/>
      <c r="AQO41" s="41"/>
      <c r="AQP41" s="41"/>
      <c r="AQQ41" s="41"/>
      <c r="AQR41" s="41"/>
      <c r="AQS41" s="41"/>
      <c r="AQT41" s="41"/>
      <c r="AQU41" s="41"/>
      <c r="AQV41" s="41"/>
      <c r="AQW41" s="41"/>
      <c r="AQX41" s="41"/>
      <c r="AQY41" s="41"/>
      <c r="AQZ41" s="41"/>
      <c r="ARA41" s="41"/>
      <c r="ARB41" s="41"/>
      <c r="ARC41" s="41"/>
      <c r="ARD41" s="41"/>
      <c r="ARE41" s="41"/>
      <c r="ARF41" s="41"/>
      <c r="ARG41" s="41"/>
      <c r="ARH41" s="41"/>
      <c r="ARI41" s="41"/>
      <c r="ARJ41" s="41"/>
      <c r="ARK41" s="41"/>
      <c r="ARL41" s="41"/>
      <c r="ARM41" s="41"/>
      <c r="ARN41" s="41"/>
      <c r="ARO41" s="41"/>
      <c r="ARP41" s="41"/>
      <c r="ARQ41" s="41"/>
      <c r="ARR41" s="41"/>
      <c r="ARS41" s="41"/>
      <c r="ART41" s="41"/>
      <c r="ARU41" s="41"/>
      <c r="ARV41" s="41"/>
      <c r="ARW41" s="41"/>
      <c r="ARX41" s="41"/>
      <c r="ARY41" s="41"/>
      <c r="ARZ41" s="41"/>
      <c r="ASA41" s="41"/>
      <c r="ASB41" s="41"/>
      <c r="ASC41" s="41"/>
      <c r="ASD41" s="41"/>
      <c r="ASE41" s="41"/>
      <c r="ASF41" s="41"/>
      <c r="ASG41" s="41"/>
      <c r="ASH41" s="41"/>
      <c r="ASI41" s="41"/>
      <c r="ASJ41" s="41"/>
      <c r="ASK41" s="41"/>
      <c r="ASL41" s="41"/>
      <c r="ASM41" s="41"/>
      <c r="ASN41" s="41"/>
      <c r="ASO41" s="41"/>
      <c r="ASP41" s="41"/>
      <c r="ASQ41" s="41"/>
      <c r="ASR41" s="41"/>
      <c r="ASS41" s="41"/>
      <c r="AST41" s="41"/>
      <c r="ASU41" s="41"/>
      <c r="ASV41" s="41"/>
      <c r="ASW41" s="41"/>
      <c r="ASX41" s="41"/>
      <c r="ASY41" s="41"/>
      <c r="ASZ41" s="41"/>
      <c r="ATA41" s="41"/>
      <c r="ATB41" s="41"/>
      <c r="ATC41" s="41"/>
      <c r="ATD41" s="41"/>
      <c r="ATE41" s="41"/>
      <c r="ATF41" s="41"/>
      <c r="ATG41" s="41"/>
      <c r="ATH41" s="41"/>
      <c r="ATI41" s="41"/>
      <c r="ATJ41" s="41"/>
      <c r="ATK41" s="41"/>
      <c r="ATL41" s="41"/>
      <c r="ATM41" s="41"/>
      <c r="ATN41" s="41"/>
      <c r="ATO41" s="41"/>
      <c r="ATP41" s="41"/>
      <c r="ATQ41" s="41"/>
      <c r="ATR41" s="41"/>
      <c r="ATS41" s="41"/>
      <c r="ATT41" s="41"/>
      <c r="ATU41" s="41"/>
      <c r="ATV41" s="41"/>
      <c r="ATW41" s="41"/>
      <c r="ATX41" s="41"/>
      <c r="ATY41" s="41"/>
      <c r="ATZ41" s="41"/>
      <c r="AUA41" s="41"/>
      <c r="AUB41" s="41"/>
      <c r="AUC41" s="41"/>
      <c r="AUD41" s="41"/>
      <c r="AUE41" s="41"/>
      <c r="AUF41" s="41"/>
      <c r="AUG41" s="41"/>
      <c r="AUH41" s="41"/>
      <c r="AUI41" s="41"/>
      <c r="AUJ41" s="41"/>
      <c r="AUK41" s="41"/>
      <c r="AUL41" s="41"/>
      <c r="AUM41" s="41"/>
      <c r="AUN41" s="41"/>
      <c r="AUO41" s="41"/>
      <c r="AUP41" s="41"/>
      <c r="AUQ41" s="41"/>
      <c r="AUR41" s="41"/>
      <c r="AUS41" s="41"/>
      <c r="AUT41" s="41"/>
      <c r="AUU41" s="41"/>
      <c r="AUV41" s="41"/>
      <c r="AUW41" s="41"/>
      <c r="AUX41" s="41"/>
      <c r="AUY41" s="41"/>
      <c r="AUZ41" s="41"/>
      <c r="AVA41" s="41"/>
      <c r="AVB41" s="41"/>
      <c r="AVC41" s="41"/>
      <c r="AVD41" s="41"/>
      <c r="AVE41" s="41"/>
      <c r="AVF41" s="41"/>
      <c r="AVG41" s="41"/>
      <c r="AVH41" s="41"/>
      <c r="AVI41" s="41"/>
      <c r="AVJ41" s="41"/>
      <c r="AVK41" s="41"/>
      <c r="AVL41" s="41"/>
      <c r="AVM41" s="41"/>
      <c r="AVN41" s="41"/>
      <c r="AVO41" s="41"/>
      <c r="AVP41" s="41"/>
      <c r="AVQ41" s="41"/>
      <c r="AVR41" s="41"/>
      <c r="AVS41" s="41"/>
      <c r="AVT41" s="41"/>
      <c r="AVU41" s="41"/>
      <c r="AVV41" s="41"/>
      <c r="AVW41" s="41"/>
      <c r="AVX41" s="41"/>
      <c r="AVY41" s="41"/>
      <c r="AVZ41" s="41"/>
      <c r="AWA41" s="41"/>
      <c r="AWB41" s="41"/>
      <c r="AWC41" s="41"/>
      <c r="AWD41" s="41"/>
      <c r="AWE41" s="41"/>
      <c r="AWF41" s="41"/>
      <c r="AWG41" s="41"/>
      <c r="AWH41" s="41"/>
      <c r="AWI41" s="41"/>
      <c r="AWJ41" s="41"/>
      <c r="AWK41" s="41"/>
      <c r="AWL41" s="41"/>
      <c r="AWM41" s="41"/>
      <c r="AWN41" s="41"/>
      <c r="AWO41" s="41"/>
      <c r="AWP41" s="41"/>
      <c r="AWQ41" s="41"/>
      <c r="AWR41" s="41"/>
      <c r="AWS41" s="41"/>
      <c r="AWT41" s="41"/>
      <c r="AWU41" s="41"/>
      <c r="AWV41" s="41"/>
      <c r="AWW41" s="41"/>
      <c r="AWX41" s="41"/>
      <c r="AWY41" s="41"/>
      <c r="AWZ41" s="41"/>
      <c r="AXA41" s="41"/>
      <c r="AXB41" s="41"/>
      <c r="AXC41" s="41"/>
      <c r="AXD41" s="41"/>
      <c r="AXE41" s="41"/>
      <c r="AXF41" s="41"/>
      <c r="AXG41" s="41"/>
      <c r="AXH41" s="41"/>
      <c r="AXI41" s="41"/>
      <c r="AXJ41" s="41"/>
      <c r="AXK41" s="41"/>
      <c r="AXL41" s="41"/>
      <c r="AXM41" s="41"/>
      <c r="AXN41" s="41"/>
      <c r="AXO41" s="41"/>
      <c r="AXP41" s="41"/>
      <c r="AXQ41" s="41"/>
      <c r="AXR41" s="41"/>
      <c r="AXS41" s="41"/>
      <c r="AXT41" s="41"/>
      <c r="AXU41" s="41"/>
      <c r="AXV41" s="41"/>
      <c r="AXW41" s="41"/>
      <c r="AXX41" s="41"/>
      <c r="AXY41" s="41"/>
      <c r="AXZ41" s="41"/>
      <c r="AYA41" s="41"/>
      <c r="AYB41" s="41"/>
      <c r="AYC41" s="41"/>
      <c r="AYD41" s="41"/>
      <c r="AYE41" s="41"/>
      <c r="AYF41" s="41"/>
      <c r="AYG41" s="41"/>
      <c r="AYH41" s="41"/>
      <c r="AYI41" s="41"/>
      <c r="AYJ41" s="41"/>
      <c r="AYK41" s="41"/>
      <c r="AYL41" s="41"/>
      <c r="AYM41" s="41"/>
      <c r="AYN41" s="41"/>
      <c r="AYO41" s="41"/>
      <c r="AYP41" s="41"/>
      <c r="AYQ41" s="41"/>
      <c r="AYR41" s="41"/>
      <c r="AYS41" s="41"/>
      <c r="AYT41" s="41"/>
      <c r="AYU41" s="41"/>
      <c r="AYV41" s="41"/>
      <c r="AYW41" s="41"/>
      <c r="AYX41" s="41"/>
      <c r="AYY41" s="41"/>
      <c r="AYZ41" s="41"/>
      <c r="AZA41" s="41"/>
      <c r="AZB41" s="41"/>
      <c r="AZC41" s="41"/>
      <c r="AZD41" s="41"/>
      <c r="AZE41" s="41"/>
      <c r="AZF41" s="41"/>
      <c r="AZG41" s="41"/>
      <c r="AZH41" s="41"/>
      <c r="AZI41" s="41"/>
      <c r="AZJ41" s="41"/>
      <c r="AZK41" s="41"/>
      <c r="AZL41" s="41"/>
      <c r="AZM41" s="41"/>
      <c r="AZN41" s="41"/>
      <c r="AZO41" s="41"/>
      <c r="AZP41" s="41"/>
      <c r="AZQ41" s="41"/>
      <c r="AZR41" s="41"/>
      <c r="AZS41" s="41"/>
      <c r="AZT41" s="41"/>
      <c r="AZU41" s="41"/>
      <c r="AZV41" s="41"/>
      <c r="AZW41" s="41"/>
      <c r="AZX41" s="41"/>
      <c r="AZY41" s="41"/>
      <c r="AZZ41" s="41"/>
      <c r="BAA41" s="41"/>
      <c r="BAB41" s="41"/>
      <c r="BAC41" s="41"/>
      <c r="BAD41" s="41"/>
      <c r="BAE41" s="41"/>
      <c r="BAF41" s="41"/>
      <c r="BAG41" s="41"/>
      <c r="BAH41" s="41"/>
      <c r="BAI41" s="41"/>
      <c r="BAJ41" s="41"/>
      <c r="BAK41" s="41"/>
      <c r="BAL41" s="41"/>
      <c r="BAM41" s="41"/>
      <c r="BAN41" s="41"/>
      <c r="BAO41" s="41"/>
      <c r="BAP41" s="41"/>
      <c r="BAQ41" s="41"/>
      <c r="BAR41" s="41"/>
      <c r="BAS41" s="41"/>
      <c r="BAT41" s="41"/>
      <c r="BAU41" s="41"/>
      <c r="BAV41" s="41"/>
      <c r="BAW41" s="41"/>
      <c r="BAX41" s="41"/>
      <c r="BAY41" s="41"/>
      <c r="BAZ41" s="41"/>
      <c r="BBA41" s="41"/>
      <c r="BBB41" s="41"/>
      <c r="BBC41" s="41"/>
      <c r="BBD41" s="41"/>
      <c r="BBE41" s="41"/>
      <c r="BBF41" s="41"/>
      <c r="BBG41" s="41"/>
      <c r="BBH41" s="41"/>
      <c r="BBI41" s="41"/>
      <c r="BBJ41" s="41"/>
      <c r="BBK41" s="41"/>
      <c r="BBL41" s="41"/>
      <c r="BBM41" s="41"/>
      <c r="BBN41" s="41"/>
      <c r="BBO41" s="41"/>
      <c r="BBP41" s="41"/>
      <c r="BBQ41" s="41"/>
      <c r="BBR41" s="41"/>
      <c r="BBS41" s="41"/>
      <c r="BBT41" s="41"/>
      <c r="BBU41" s="41"/>
      <c r="BBV41" s="41"/>
      <c r="BBW41" s="41"/>
      <c r="BBX41" s="41"/>
      <c r="BBY41" s="41"/>
      <c r="BBZ41" s="41"/>
      <c r="BCA41" s="41"/>
      <c r="BCB41" s="41"/>
      <c r="BCC41" s="41"/>
      <c r="BCD41" s="41"/>
      <c r="BCE41" s="41"/>
      <c r="BCF41" s="41"/>
      <c r="BCG41" s="41"/>
      <c r="BCH41" s="41"/>
      <c r="BCI41" s="41"/>
      <c r="BCJ41" s="41"/>
      <c r="BCK41" s="41"/>
      <c r="BCL41" s="41"/>
      <c r="BCM41" s="41"/>
      <c r="BCN41" s="41"/>
      <c r="BCO41" s="41"/>
      <c r="BCP41" s="41"/>
      <c r="BCQ41" s="41"/>
      <c r="BCR41" s="41"/>
      <c r="BCS41" s="41"/>
      <c r="BCT41" s="41"/>
      <c r="BCU41" s="41"/>
      <c r="BCV41" s="41"/>
      <c r="BCW41" s="41"/>
      <c r="BCX41" s="41"/>
      <c r="BCY41" s="41"/>
      <c r="BCZ41" s="41"/>
      <c r="BDA41" s="41"/>
      <c r="BDB41" s="41"/>
      <c r="BDC41" s="41"/>
      <c r="BDD41" s="41"/>
      <c r="BDE41" s="41"/>
      <c r="BDF41" s="41"/>
      <c r="BDG41" s="41"/>
      <c r="BDH41" s="41"/>
      <c r="BDI41" s="41"/>
      <c r="BDJ41" s="41"/>
      <c r="BDK41" s="41"/>
      <c r="BDL41" s="41"/>
      <c r="BDM41" s="41"/>
      <c r="BDN41" s="41"/>
      <c r="BDO41" s="41"/>
      <c r="BDP41" s="41"/>
      <c r="BDQ41" s="41"/>
      <c r="BDR41" s="41"/>
      <c r="BDS41" s="41"/>
      <c r="BDT41" s="41"/>
      <c r="BDU41" s="41"/>
      <c r="BDV41" s="41"/>
      <c r="BDW41" s="41"/>
      <c r="BDX41" s="41"/>
      <c r="BDY41" s="41"/>
      <c r="BDZ41" s="41"/>
      <c r="BEA41" s="41"/>
      <c r="BEB41" s="41"/>
      <c r="BEC41" s="41"/>
      <c r="BED41" s="41"/>
      <c r="BEE41" s="41"/>
      <c r="BEF41" s="41"/>
      <c r="BEG41" s="41"/>
      <c r="BEH41" s="41"/>
      <c r="BEI41" s="41"/>
      <c r="BEJ41" s="41"/>
      <c r="BEK41" s="41"/>
      <c r="BEL41" s="41"/>
      <c r="BEM41" s="41"/>
      <c r="BEN41" s="41"/>
      <c r="BEO41" s="41"/>
      <c r="BEP41" s="41"/>
      <c r="BEQ41" s="41"/>
      <c r="BER41" s="41"/>
      <c r="BES41" s="41"/>
      <c r="BET41" s="41"/>
      <c r="BEU41" s="41"/>
      <c r="BEV41" s="41"/>
      <c r="BEW41" s="41"/>
      <c r="BEX41" s="41"/>
      <c r="BEY41" s="41"/>
      <c r="BEZ41" s="41"/>
      <c r="BFA41" s="41"/>
      <c r="BFB41" s="41"/>
      <c r="BFC41" s="41"/>
      <c r="BFD41" s="41"/>
      <c r="BFE41" s="41"/>
      <c r="BFF41" s="41"/>
      <c r="BFG41" s="41"/>
      <c r="BFH41" s="41"/>
      <c r="BFI41" s="41"/>
      <c r="BFJ41" s="41"/>
      <c r="BFK41" s="41"/>
      <c r="BFL41" s="41"/>
      <c r="BFM41" s="41"/>
      <c r="BFN41" s="41"/>
      <c r="BFO41" s="41"/>
      <c r="BFP41" s="41"/>
      <c r="BFQ41" s="41"/>
      <c r="BFR41" s="41"/>
      <c r="BFS41" s="41"/>
      <c r="BFT41" s="41"/>
      <c r="BFU41" s="41"/>
      <c r="BFV41" s="41"/>
      <c r="BFW41" s="41"/>
      <c r="BFX41" s="41"/>
      <c r="BFY41" s="41"/>
      <c r="BFZ41" s="41"/>
      <c r="BGA41" s="41"/>
      <c r="BGB41" s="41"/>
      <c r="BGC41" s="41"/>
      <c r="BGD41" s="41"/>
      <c r="BGE41" s="41"/>
      <c r="BGF41" s="41"/>
      <c r="BGG41" s="41"/>
      <c r="BGH41" s="41"/>
      <c r="BGI41" s="41"/>
      <c r="BGJ41" s="41"/>
      <c r="BGK41" s="41"/>
      <c r="BGL41" s="41"/>
      <c r="BGM41" s="41"/>
      <c r="BGN41" s="41"/>
      <c r="BGO41" s="41"/>
      <c r="BGP41" s="41"/>
      <c r="BGQ41" s="41"/>
      <c r="BGR41" s="41"/>
      <c r="BGS41" s="41"/>
      <c r="BGT41" s="41"/>
      <c r="BGU41" s="41"/>
      <c r="BGV41" s="41"/>
      <c r="BGW41" s="41"/>
      <c r="BGX41" s="41"/>
      <c r="BGY41" s="41"/>
      <c r="BGZ41" s="41"/>
      <c r="BHA41" s="41"/>
      <c r="BHB41" s="41"/>
      <c r="BHC41" s="41"/>
      <c r="BHD41" s="41"/>
      <c r="BHE41" s="41"/>
      <c r="BHF41" s="41"/>
      <c r="BHG41" s="41"/>
      <c r="BHH41" s="41"/>
      <c r="BHI41" s="41"/>
      <c r="BHJ41" s="41"/>
      <c r="BHK41" s="41"/>
      <c r="BHL41" s="41"/>
      <c r="BHM41" s="41"/>
      <c r="BHN41" s="41"/>
      <c r="BHO41" s="41"/>
      <c r="BHP41" s="41"/>
      <c r="BHQ41" s="41"/>
      <c r="BHR41" s="41"/>
      <c r="BHS41" s="41"/>
      <c r="BHT41" s="41"/>
      <c r="BHU41" s="41"/>
      <c r="BHV41" s="41"/>
      <c r="BHW41" s="41"/>
      <c r="BHX41" s="41"/>
      <c r="BHY41" s="41"/>
      <c r="BHZ41" s="41"/>
      <c r="BIA41" s="41"/>
      <c r="BIB41" s="41"/>
      <c r="BIC41" s="41"/>
      <c r="BID41" s="41"/>
      <c r="BIE41" s="41"/>
      <c r="BIF41" s="41"/>
      <c r="BIG41" s="41"/>
      <c r="BIH41" s="41"/>
      <c r="BII41" s="41"/>
      <c r="BIJ41" s="41"/>
      <c r="BIK41" s="41"/>
      <c r="BIL41" s="41"/>
      <c r="BIM41" s="41"/>
      <c r="BIN41" s="41"/>
      <c r="BIO41" s="41"/>
      <c r="BIP41" s="41"/>
      <c r="BIQ41" s="41"/>
      <c r="BIR41" s="41"/>
      <c r="BIS41" s="41"/>
      <c r="BIT41" s="41"/>
      <c r="BIU41" s="41"/>
      <c r="BIV41" s="41"/>
      <c r="BIW41" s="41"/>
      <c r="BIX41" s="41"/>
      <c r="BIY41" s="41"/>
      <c r="BIZ41" s="41"/>
      <c r="BJA41" s="41"/>
      <c r="BJB41" s="41"/>
      <c r="BJC41" s="41"/>
      <c r="BJD41" s="41"/>
      <c r="BJE41" s="41"/>
      <c r="BJF41" s="41"/>
      <c r="BJG41" s="41"/>
      <c r="BJH41" s="41"/>
      <c r="BJI41" s="41"/>
      <c r="BJJ41" s="41"/>
      <c r="BJK41" s="41"/>
      <c r="BJL41" s="41"/>
      <c r="BJM41" s="41"/>
      <c r="BJN41" s="41"/>
      <c r="BJO41" s="41"/>
      <c r="BJP41" s="41"/>
      <c r="BJQ41" s="41"/>
      <c r="BJR41" s="41"/>
      <c r="BJS41" s="41"/>
      <c r="BJT41" s="41"/>
      <c r="BJU41" s="41"/>
      <c r="BJV41" s="41"/>
      <c r="BJW41" s="41"/>
      <c r="BJX41" s="41"/>
      <c r="BJY41" s="41"/>
      <c r="BJZ41" s="41"/>
      <c r="BKA41" s="41"/>
      <c r="BKB41" s="41"/>
      <c r="BKC41" s="41"/>
      <c r="BKD41" s="41"/>
      <c r="BKE41" s="41"/>
      <c r="BKF41" s="41"/>
      <c r="BKG41" s="41"/>
      <c r="BKH41" s="41"/>
      <c r="BKI41" s="41"/>
      <c r="BKJ41" s="41"/>
      <c r="BKK41" s="41"/>
      <c r="BKL41" s="41"/>
      <c r="BKM41" s="41"/>
      <c r="BKN41" s="41"/>
      <c r="BKO41" s="41"/>
      <c r="BKP41" s="41"/>
      <c r="BKQ41" s="41"/>
      <c r="BKR41" s="41"/>
      <c r="BKS41" s="41"/>
      <c r="BKT41" s="41"/>
      <c r="BKU41" s="41"/>
      <c r="BKV41" s="41"/>
      <c r="BKW41" s="41"/>
      <c r="BKX41" s="41"/>
      <c r="BKY41" s="41"/>
      <c r="BKZ41" s="41"/>
      <c r="BLA41" s="41"/>
      <c r="BLB41" s="41"/>
      <c r="BLC41" s="41"/>
      <c r="BLD41" s="41"/>
      <c r="BLE41" s="41"/>
      <c r="BLF41" s="41"/>
      <c r="BLG41" s="41"/>
      <c r="BLH41" s="41"/>
      <c r="BLI41" s="41"/>
      <c r="BLJ41" s="41"/>
      <c r="BLK41" s="41"/>
      <c r="BLL41" s="41"/>
      <c r="BLM41" s="41"/>
      <c r="BLN41" s="41"/>
      <c r="BLO41" s="41"/>
      <c r="BLP41" s="41"/>
      <c r="BLQ41" s="41"/>
      <c r="BLR41" s="41"/>
      <c r="BLS41" s="41"/>
      <c r="BLT41" s="41"/>
      <c r="BLU41" s="41"/>
      <c r="BLV41" s="41"/>
      <c r="BLW41" s="41"/>
      <c r="BLX41" s="41"/>
      <c r="BLY41" s="41"/>
      <c r="BLZ41" s="41"/>
      <c r="BMA41" s="41"/>
      <c r="BMB41" s="41"/>
      <c r="BMC41" s="41"/>
      <c r="BMD41" s="41"/>
      <c r="BME41" s="41"/>
      <c r="BMF41" s="41"/>
      <c r="BMG41" s="41"/>
      <c r="BMH41" s="41"/>
      <c r="BMI41" s="41"/>
      <c r="BMJ41" s="41"/>
      <c r="BMK41" s="41"/>
      <c r="BML41" s="41"/>
      <c r="BMM41" s="41"/>
      <c r="BMN41" s="41"/>
      <c r="BMO41" s="41"/>
      <c r="BMP41" s="41"/>
      <c r="BMQ41" s="41"/>
      <c r="BMR41" s="41"/>
      <c r="BMS41" s="41"/>
      <c r="BMT41" s="41"/>
      <c r="BMU41" s="41"/>
      <c r="BMV41" s="41"/>
      <c r="BMW41" s="41"/>
      <c r="BMX41" s="41"/>
      <c r="BMY41" s="41"/>
      <c r="BMZ41" s="41"/>
      <c r="BNA41" s="41"/>
      <c r="BNB41" s="41"/>
      <c r="BNC41" s="41"/>
      <c r="BND41" s="41"/>
      <c r="BNE41" s="41"/>
      <c r="BNF41" s="41"/>
      <c r="BNG41" s="41"/>
      <c r="BNH41" s="41"/>
      <c r="BNI41" s="41"/>
      <c r="BNJ41" s="41"/>
      <c r="BNK41" s="41"/>
      <c r="BNL41" s="41"/>
      <c r="BNM41" s="41"/>
      <c r="BNN41" s="41"/>
      <c r="BNO41" s="41"/>
      <c r="BNP41" s="41"/>
      <c r="BNQ41" s="41"/>
      <c r="BNR41" s="41"/>
      <c r="BNS41" s="41"/>
      <c r="BNT41" s="41"/>
      <c r="BNU41" s="41"/>
      <c r="BNV41" s="41"/>
      <c r="BNW41" s="41"/>
      <c r="BNX41" s="41"/>
      <c r="BNY41" s="41"/>
      <c r="BNZ41" s="41"/>
      <c r="BOA41" s="41"/>
      <c r="BOB41" s="41"/>
      <c r="BOC41" s="41"/>
      <c r="BOD41" s="41"/>
      <c r="BOE41" s="41"/>
      <c r="BOF41" s="41"/>
      <c r="BOG41" s="41"/>
      <c r="BOH41" s="41"/>
      <c r="BOI41" s="41"/>
      <c r="BOJ41" s="41"/>
      <c r="BOK41" s="41"/>
      <c r="BOL41" s="41"/>
      <c r="BOM41" s="41"/>
      <c r="BON41" s="41"/>
      <c r="BOO41" s="41"/>
      <c r="BOP41" s="41"/>
      <c r="BOQ41" s="41"/>
      <c r="BOR41" s="41"/>
      <c r="BOS41" s="41"/>
      <c r="BOT41" s="41"/>
      <c r="BOU41" s="41"/>
      <c r="BOV41" s="41"/>
      <c r="BOW41" s="41"/>
      <c r="BOX41" s="41"/>
      <c r="BOY41" s="41"/>
      <c r="BOZ41" s="41"/>
      <c r="BPA41" s="41"/>
      <c r="BPB41" s="41"/>
      <c r="BPC41" s="41"/>
      <c r="BPD41" s="41"/>
      <c r="BPE41" s="41"/>
      <c r="BPF41" s="41"/>
      <c r="BPG41" s="41"/>
      <c r="BPH41" s="41"/>
      <c r="BPI41" s="41"/>
      <c r="BPJ41" s="41"/>
      <c r="BPK41" s="41"/>
      <c r="BPL41" s="41"/>
      <c r="BPM41" s="41"/>
      <c r="BPN41" s="41"/>
      <c r="BPO41" s="41"/>
      <c r="BPP41" s="41"/>
      <c r="BPQ41" s="41"/>
      <c r="BPR41" s="41"/>
      <c r="BPS41" s="41"/>
      <c r="BPT41" s="41"/>
      <c r="BPU41" s="41"/>
      <c r="BPV41" s="41"/>
      <c r="BPW41" s="41"/>
      <c r="BPX41" s="41"/>
      <c r="BPY41" s="41"/>
      <c r="BPZ41" s="41"/>
      <c r="BQA41" s="41"/>
      <c r="BQB41" s="41"/>
      <c r="BQC41" s="41"/>
      <c r="BQD41" s="41"/>
      <c r="BQE41" s="41"/>
      <c r="BQF41" s="41"/>
      <c r="BQG41" s="41"/>
      <c r="BQH41" s="41"/>
      <c r="BQI41" s="41"/>
      <c r="BQJ41" s="41"/>
      <c r="BQK41" s="41"/>
      <c r="BQL41" s="41"/>
      <c r="BQM41" s="41"/>
      <c r="BQN41" s="41"/>
      <c r="BQO41" s="41"/>
      <c r="BQP41" s="41"/>
      <c r="BQQ41" s="41"/>
      <c r="BQR41" s="41"/>
      <c r="BQS41" s="41"/>
      <c r="BQT41" s="41"/>
      <c r="BQU41" s="41"/>
      <c r="BQV41" s="41"/>
      <c r="BQW41" s="41"/>
      <c r="BQX41" s="41"/>
      <c r="BQY41" s="41"/>
      <c r="BQZ41" s="41"/>
      <c r="BRA41" s="41"/>
      <c r="BRB41" s="41"/>
      <c r="BRC41" s="41"/>
      <c r="BRD41" s="41"/>
      <c r="BRE41" s="41"/>
      <c r="BRF41" s="41"/>
      <c r="BRG41" s="41"/>
      <c r="BRH41" s="41"/>
      <c r="BRI41" s="41"/>
      <c r="BRJ41" s="41"/>
      <c r="BRK41" s="41"/>
      <c r="BRL41" s="41"/>
      <c r="BRM41" s="41"/>
      <c r="BRN41" s="41"/>
      <c r="BRO41" s="41"/>
      <c r="BRP41" s="41"/>
      <c r="BRQ41" s="41"/>
      <c r="BRR41" s="41"/>
      <c r="BRS41" s="41"/>
      <c r="BRT41" s="41"/>
      <c r="BRU41" s="41"/>
      <c r="BRV41" s="41"/>
      <c r="BRW41" s="41"/>
      <c r="BRX41" s="41"/>
      <c r="BRY41" s="41"/>
      <c r="BRZ41" s="41"/>
      <c r="BSA41" s="41"/>
      <c r="BSB41" s="41"/>
      <c r="BSC41" s="41"/>
      <c r="BSD41" s="41"/>
      <c r="BSE41" s="41"/>
      <c r="BSF41" s="41"/>
      <c r="BSG41" s="41"/>
      <c r="BSH41" s="41"/>
      <c r="BSI41" s="41"/>
      <c r="BSJ41" s="41"/>
      <c r="BSK41" s="41"/>
      <c r="BSL41" s="41"/>
      <c r="BSM41" s="41"/>
      <c r="BSN41" s="41"/>
      <c r="BSO41" s="41"/>
      <c r="BSP41" s="41"/>
      <c r="BSQ41" s="41"/>
      <c r="BSR41" s="41"/>
      <c r="BSS41" s="41"/>
      <c r="BST41" s="41"/>
      <c r="BSU41" s="41"/>
      <c r="BSV41" s="41"/>
      <c r="BSW41" s="41"/>
      <c r="BSX41" s="41"/>
      <c r="BSY41" s="41"/>
      <c r="BSZ41" s="41"/>
      <c r="BTA41" s="41"/>
      <c r="BTB41" s="41"/>
      <c r="BTC41" s="41"/>
      <c r="BTD41" s="41"/>
      <c r="BTE41" s="41"/>
      <c r="BTF41" s="41"/>
      <c r="BTG41" s="41"/>
      <c r="BTH41" s="41"/>
      <c r="BTI41" s="41"/>
      <c r="BTJ41" s="41"/>
      <c r="BTK41" s="41"/>
      <c r="BTL41" s="41"/>
      <c r="BTM41" s="41"/>
      <c r="BTN41" s="41"/>
      <c r="BTO41" s="41"/>
      <c r="BTP41" s="41"/>
      <c r="BTQ41" s="41"/>
      <c r="BTR41" s="41"/>
      <c r="BTS41" s="41"/>
      <c r="BTT41" s="41"/>
      <c r="BTU41" s="41"/>
      <c r="BTV41" s="41"/>
      <c r="BTW41" s="41"/>
      <c r="BTX41" s="41"/>
      <c r="BTY41" s="41"/>
      <c r="BTZ41" s="41"/>
      <c r="BUA41" s="41"/>
      <c r="BUB41" s="41"/>
      <c r="BUC41" s="41"/>
      <c r="BUD41" s="41"/>
      <c r="BUE41" s="41"/>
      <c r="BUF41" s="41"/>
      <c r="BUG41" s="41"/>
      <c r="BUH41" s="41"/>
      <c r="BUI41" s="41"/>
      <c r="BUJ41" s="41"/>
      <c r="BUK41" s="41"/>
      <c r="BUL41" s="41"/>
      <c r="BUM41" s="41"/>
      <c r="BUN41" s="41"/>
      <c r="BUO41" s="41"/>
      <c r="BUP41" s="41"/>
      <c r="BUQ41" s="41"/>
      <c r="BUR41" s="41"/>
      <c r="BUS41" s="41"/>
      <c r="BUT41" s="41"/>
      <c r="BUU41" s="41"/>
      <c r="BUV41" s="41"/>
      <c r="BUW41" s="41"/>
      <c r="BUX41" s="41"/>
      <c r="BUY41" s="41"/>
      <c r="BUZ41" s="41"/>
      <c r="BVA41" s="41"/>
      <c r="BVB41" s="41"/>
      <c r="BVC41" s="41"/>
      <c r="BVD41" s="41"/>
      <c r="BVE41" s="41"/>
      <c r="BVF41" s="41"/>
      <c r="BVG41" s="41"/>
      <c r="BVH41" s="41"/>
      <c r="BVI41" s="41"/>
      <c r="BVJ41" s="41"/>
      <c r="BVK41" s="41"/>
      <c r="BVL41" s="41"/>
      <c r="BVM41" s="41"/>
      <c r="BVN41" s="41"/>
      <c r="BVO41" s="41"/>
      <c r="BVP41" s="41"/>
      <c r="BVQ41" s="41"/>
      <c r="BVR41" s="41"/>
      <c r="BVS41" s="41"/>
      <c r="BVT41" s="41"/>
      <c r="BVU41" s="41"/>
      <c r="BVV41" s="41"/>
      <c r="BVW41" s="41"/>
      <c r="BVX41" s="41"/>
      <c r="BVY41" s="41"/>
      <c r="BVZ41" s="41"/>
      <c r="BWA41" s="41"/>
      <c r="BWB41" s="41"/>
      <c r="BWC41" s="41"/>
      <c r="BWD41" s="41"/>
      <c r="BWE41" s="41"/>
      <c r="BWF41" s="41"/>
      <c r="BWG41" s="41"/>
      <c r="BWH41" s="41"/>
      <c r="BWI41" s="41"/>
      <c r="BWJ41" s="41"/>
      <c r="BWK41" s="41"/>
      <c r="BWL41" s="41"/>
      <c r="BWM41" s="41"/>
      <c r="BWN41" s="41"/>
      <c r="BWO41" s="41"/>
      <c r="BWP41" s="41"/>
      <c r="BWQ41" s="41"/>
      <c r="BWR41" s="41"/>
      <c r="BWS41" s="41"/>
      <c r="BWT41" s="41"/>
      <c r="BWU41" s="41"/>
      <c r="BWV41" s="41"/>
      <c r="BWW41" s="41"/>
      <c r="BWX41" s="41"/>
      <c r="BWY41" s="41"/>
      <c r="BWZ41" s="41"/>
      <c r="BXA41" s="41"/>
      <c r="BXB41" s="41"/>
      <c r="BXC41" s="41"/>
      <c r="BXD41" s="41"/>
      <c r="BXE41" s="41"/>
      <c r="BXF41" s="41"/>
      <c r="BXG41" s="41"/>
      <c r="BXH41" s="41"/>
      <c r="BXI41" s="41"/>
      <c r="BXJ41" s="41"/>
      <c r="BXK41" s="41"/>
      <c r="BXL41" s="41"/>
      <c r="BXM41" s="41"/>
      <c r="BXN41" s="41"/>
      <c r="BXO41" s="41"/>
      <c r="BXP41" s="41"/>
      <c r="BXQ41" s="41"/>
      <c r="BXR41" s="41"/>
      <c r="BXS41" s="41"/>
      <c r="BXT41" s="41"/>
      <c r="BXU41" s="41"/>
      <c r="BXV41" s="41"/>
      <c r="BXW41" s="41"/>
      <c r="BXX41" s="41"/>
      <c r="BXY41" s="41"/>
      <c r="BXZ41" s="41"/>
      <c r="BYA41" s="41"/>
      <c r="BYB41" s="41"/>
      <c r="BYC41" s="41"/>
      <c r="BYD41" s="41"/>
      <c r="BYE41" s="41"/>
      <c r="BYF41" s="41"/>
      <c r="BYG41" s="41"/>
      <c r="BYH41" s="41"/>
      <c r="BYI41" s="41"/>
      <c r="BYJ41" s="41"/>
      <c r="BYK41" s="41"/>
      <c r="BYL41" s="41"/>
      <c r="BYM41" s="41"/>
      <c r="BYN41" s="41"/>
      <c r="BYO41" s="41"/>
      <c r="BYP41" s="41"/>
      <c r="BYQ41" s="41"/>
      <c r="BYR41" s="41"/>
      <c r="BYS41" s="41"/>
      <c r="BYT41" s="41"/>
      <c r="BYU41" s="41"/>
      <c r="BYV41" s="41"/>
      <c r="BYW41" s="41"/>
      <c r="BYX41" s="41"/>
      <c r="BYY41" s="41"/>
      <c r="BYZ41" s="41"/>
      <c r="BZA41" s="41"/>
      <c r="BZB41" s="41"/>
      <c r="BZC41" s="41"/>
      <c r="BZD41" s="41"/>
      <c r="BZE41" s="41"/>
      <c r="BZF41" s="41"/>
      <c r="BZG41" s="41"/>
      <c r="BZH41" s="41"/>
      <c r="BZI41" s="41"/>
      <c r="BZJ41" s="41"/>
      <c r="BZK41" s="41"/>
      <c r="BZL41" s="41"/>
      <c r="BZM41" s="41"/>
      <c r="BZN41" s="41"/>
      <c r="BZO41" s="41"/>
      <c r="BZP41" s="41"/>
      <c r="BZQ41" s="41"/>
      <c r="BZR41" s="41"/>
      <c r="BZS41" s="41"/>
      <c r="BZT41" s="41"/>
      <c r="BZU41" s="41"/>
      <c r="BZV41" s="41"/>
      <c r="BZW41" s="41"/>
      <c r="BZX41" s="41"/>
      <c r="BZY41" s="41"/>
      <c r="BZZ41" s="41"/>
      <c r="CAA41" s="41"/>
      <c r="CAB41" s="41"/>
      <c r="CAC41" s="41"/>
      <c r="CAD41" s="41"/>
      <c r="CAE41" s="41"/>
      <c r="CAF41" s="41"/>
      <c r="CAG41" s="41"/>
      <c r="CAH41" s="41"/>
      <c r="CAI41" s="41"/>
      <c r="CAJ41" s="41"/>
      <c r="CAK41" s="41"/>
      <c r="CAL41" s="41"/>
      <c r="CAM41" s="41"/>
      <c r="CAN41" s="41"/>
      <c r="CAO41" s="41"/>
      <c r="CAP41" s="41"/>
      <c r="CAQ41" s="41"/>
      <c r="CAR41" s="41"/>
      <c r="CAS41" s="41"/>
      <c r="CAT41" s="41"/>
      <c r="CAU41" s="41"/>
      <c r="CAV41" s="41"/>
      <c r="CAW41" s="41"/>
      <c r="CAX41" s="41"/>
      <c r="CAY41" s="41"/>
      <c r="CAZ41" s="41"/>
      <c r="CBA41" s="41"/>
      <c r="CBB41" s="41"/>
      <c r="CBC41" s="41"/>
      <c r="CBD41" s="41"/>
      <c r="CBE41" s="41"/>
      <c r="CBF41" s="41"/>
      <c r="CBG41" s="41"/>
      <c r="CBH41" s="41"/>
      <c r="CBI41" s="41"/>
      <c r="CBJ41" s="41"/>
      <c r="CBK41" s="41"/>
      <c r="CBL41" s="41"/>
      <c r="CBM41" s="41"/>
      <c r="CBN41" s="41"/>
      <c r="CBO41" s="41"/>
      <c r="CBP41" s="41"/>
      <c r="CBQ41" s="41"/>
      <c r="CBR41" s="41"/>
      <c r="CBS41" s="41"/>
      <c r="CBT41" s="41"/>
      <c r="CBU41" s="41"/>
      <c r="CBV41" s="41"/>
      <c r="CBW41" s="41"/>
      <c r="CBX41" s="41"/>
      <c r="CBY41" s="41"/>
      <c r="CBZ41" s="41"/>
      <c r="CCA41" s="41"/>
      <c r="CCB41" s="41"/>
      <c r="CCC41" s="41"/>
      <c r="CCD41" s="41"/>
      <c r="CCE41" s="41"/>
      <c r="CCF41" s="41"/>
      <c r="CCG41" s="41"/>
      <c r="CCH41" s="41"/>
      <c r="CCI41" s="41"/>
      <c r="CCJ41" s="41"/>
      <c r="CCK41" s="41"/>
      <c r="CCL41" s="41"/>
      <c r="CCM41" s="41"/>
      <c r="CCN41" s="41"/>
      <c r="CCO41" s="41"/>
      <c r="CCP41" s="41"/>
      <c r="CCQ41" s="41"/>
      <c r="CCR41" s="41"/>
      <c r="CCS41" s="41"/>
      <c r="CCT41" s="41"/>
      <c r="CCU41" s="41"/>
      <c r="CCV41" s="41"/>
      <c r="CCW41" s="41"/>
      <c r="CCX41" s="41"/>
      <c r="CCY41" s="41"/>
      <c r="CCZ41" s="41"/>
      <c r="CDA41" s="41"/>
      <c r="CDB41" s="41"/>
      <c r="CDC41" s="41"/>
      <c r="CDD41" s="41"/>
      <c r="CDE41" s="41"/>
      <c r="CDF41" s="41"/>
      <c r="CDG41" s="41"/>
      <c r="CDH41" s="41"/>
      <c r="CDI41" s="41"/>
      <c r="CDJ41" s="41"/>
      <c r="CDK41" s="41"/>
      <c r="CDL41" s="41"/>
      <c r="CDM41" s="41"/>
      <c r="CDN41" s="41"/>
      <c r="CDO41" s="41"/>
      <c r="CDP41" s="41"/>
      <c r="CDQ41" s="41"/>
      <c r="CDR41" s="41"/>
      <c r="CDS41" s="41"/>
      <c r="CDT41" s="41"/>
      <c r="CDU41" s="41"/>
      <c r="CDV41" s="41"/>
      <c r="CDW41" s="41"/>
      <c r="CDX41" s="41"/>
      <c r="CDY41" s="41"/>
      <c r="CDZ41" s="41"/>
      <c r="CEA41" s="41"/>
      <c r="CEB41" s="41"/>
      <c r="CEC41" s="41"/>
      <c r="CED41" s="41"/>
      <c r="CEE41" s="41"/>
      <c r="CEF41" s="41"/>
      <c r="CEG41" s="41"/>
      <c r="CEH41" s="41"/>
      <c r="CEI41" s="41"/>
      <c r="CEJ41" s="41"/>
      <c r="CEK41" s="41"/>
      <c r="CEL41" s="41"/>
      <c r="CEM41" s="41"/>
      <c r="CEN41" s="41"/>
      <c r="CEO41" s="41"/>
      <c r="CEP41" s="41"/>
      <c r="CEQ41" s="41"/>
      <c r="CER41" s="41"/>
      <c r="CES41" s="41"/>
      <c r="CET41" s="41"/>
      <c r="CEU41" s="41"/>
      <c r="CEV41" s="41"/>
      <c r="CEW41" s="41"/>
      <c r="CEX41" s="41"/>
      <c r="CEY41" s="41"/>
      <c r="CEZ41" s="41"/>
      <c r="CFA41" s="41"/>
      <c r="CFB41" s="41"/>
      <c r="CFC41" s="41"/>
      <c r="CFD41" s="41"/>
      <c r="CFE41" s="41"/>
      <c r="CFF41" s="41"/>
      <c r="CFG41" s="41"/>
      <c r="CFH41" s="41"/>
      <c r="CFI41" s="41"/>
      <c r="CFJ41" s="41"/>
      <c r="CFK41" s="41"/>
      <c r="CFL41" s="41"/>
      <c r="CFM41" s="41"/>
      <c r="CFN41" s="41"/>
      <c r="CFO41" s="41"/>
      <c r="CFP41" s="41"/>
      <c r="CFQ41" s="41"/>
      <c r="CFR41" s="41"/>
      <c r="CFS41" s="41"/>
      <c r="CFT41" s="41"/>
      <c r="CFU41" s="41"/>
      <c r="CFV41" s="41"/>
      <c r="CFW41" s="41"/>
      <c r="CFX41" s="41"/>
      <c r="CFY41" s="41"/>
      <c r="CFZ41" s="41"/>
      <c r="CGA41" s="41"/>
      <c r="CGB41" s="41"/>
      <c r="CGC41" s="41"/>
      <c r="CGD41" s="41"/>
      <c r="CGE41" s="41"/>
      <c r="CGF41" s="41"/>
      <c r="CGG41" s="41"/>
      <c r="CGH41" s="41"/>
      <c r="CGI41" s="41"/>
      <c r="CGJ41" s="41"/>
      <c r="CGK41" s="41"/>
      <c r="CGL41" s="41"/>
      <c r="CGM41" s="41"/>
      <c r="CGN41" s="41"/>
      <c r="CGO41" s="41"/>
      <c r="CGP41" s="41"/>
      <c r="CGQ41" s="41"/>
      <c r="CGR41" s="41"/>
      <c r="CGS41" s="41"/>
      <c r="CGT41" s="41"/>
      <c r="CGU41" s="41"/>
      <c r="CGV41" s="41"/>
      <c r="CGW41" s="41"/>
      <c r="CGX41" s="41"/>
      <c r="CGY41" s="41"/>
      <c r="CGZ41" s="41"/>
      <c r="CHA41" s="41"/>
      <c r="CHB41" s="41"/>
      <c r="CHC41" s="41"/>
      <c r="CHD41" s="41"/>
      <c r="CHE41" s="41"/>
      <c r="CHF41" s="41"/>
      <c r="CHG41" s="41"/>
      <c r="CHH41" s="41"/>
      <c r="CHI41" s="41"/>
      <c r="CHJ41" s="41"/>
      <c r="CHK41" s="41"/>
      <c r="CHL41" s="41"/>
      <c r="CHM41" s="41"/>
      <c r="CHN41" s="41"/>
      <c r="CHO41" s="41"/>
      <c r="CHP41" s="41"/>
      <c r="CHQ41" s="41"/>
      <c r="CHR41" s="41"/>
      <c r="CHS41" s="41"/>
      <c r="CHT41" s="41"/>
      <c r="CHU41" s="41"/>
      <c r="CHV41" s="41"/>
      <c r="CHW41" s="41"/>
      <c r="CHX41" s="41"/>
      <c r="CHY41" s="41"/>
      <c r="CHZ41" s="41"/>
      <c r="CIA41" s="41"/>
      <c r="CIB41" s="41"/>
      <c r="CIC41" s="41"/>
      <c r="CID41" s="41"/>
      <c r="CIE41" s="41"/>
      <c r="CIF41" s="41"/>
      <c r="CIG41" s="41"/>
      <c r="CIH41" s="41"/>
      <c r="CII41" s="41"/>
      <c r="CIJ41" s="41"/>
      <c r="CIK41" s="41"/>
      <c r="CIL41" s="41"/>
      <c r="CIM41" s="41"/>
      <c r="CIN41" s="41"/>
      <c r="CIO41" s="41"/>
      <c r="CIP41" s="41"/>
      <c r="CIQ41" s="41"/>
      <c r="CIR41" s="41"/>
      <c r="CIS41" s="41"/>
      <c r="CIT41" s="41"/>
      <c r="CIU41" s="41"/>
      <c r="CIV41" s="41"/>
      <c r="CIW41" s="41"/>
      <c r="CIX41" s="41"/>
      <c r="CIY41" s="41"/>
      <c r="CIZ41" s="41"/>
      <c r="CJA41" s="41"/>
      <c r="CJB41" s="41"/>
      <c r="CJC41" s="41"/>
      <c r="CJD41" s="41"/>
      <c r="CJE41" s="41"/>
      <c r="CJF41" s="41"/>
      <c r="CJG41" s="41"/>
      <c r="CJH41" s="41"/>
      <c r="CJI41" s="41"/>
      <c r="CJJ41" s="41"/>
      <c r="CJK41" s="41"/>
      <c r="CJL41" s="41"/>
      <c r="CJM41" s="41"/>
      <c r="CJN41" s="41"/>
      <c r="CJO41" s="41"/>
      <c r="CJP41" s="41"/>
      <c r="CJQ41" s="41"/>
      <c r="CJR41" s="41"/>
      <c r="CJS41" s="41"/>
      <c r="CJT41" s="41"/>
      <c r="CJU41" s="41"/>
      <c r="CJV41" s="41"/>
      <c r="CJW41" s="41"/>
      <c r="CJX41" s="41"/>
      <c r="CJY41" s="41"/>
      <c r="CJZ41" s="41"/>
      <c r="CKA41" s="41"/>
      <c r="CKB41" s="41"/>
      <c r="CKC41" s="41"/>
      <c r="CKD41" s="41"/>
      <c r="CKE41" s="41"/>
      <c r="CKF41" s="41"/>
      <c r="CKG41" s="41"/>
      <c r="CKH41" s="41"/>
      <c r="CKI41" s="41"/>
      <c r="CKJ41" s="41"/>
      <c r="CKK41" s="41"/>
      <c r="CKL41" s="41"/>
      <c r="CKM41" s="41"/>
      <c r="CKN41" s="41"/>
      <c r="CKO41" s="41"/>
      <c r="CKP41" s="41"/>
      <c r="CKQ41" s="41"/>
      <c r="CKR41" s="41"/>
      <c r="CKS41" s="41"/>
      <c r="CKT41" s="41"/>
      <c r="CKU41" s="41"/>
      <c r="CKV41" s="41"/>
      <c r="CKW41" s="41"/>
      <c r="CKX41" s="41"/>
      <c r="CKY41" s="41"/>
      <c r="CKZ41" s="41"/>
      <c r="CLA41" s="41"/>
      <c r="CLB41" s="41"/>
      <c r="CLC41" s="41"/>
      <c r="CLD41" s="41"/>
      <c r="CLE41" s="41"/>
      <c r="CLF41" s="41"/>
      <c r="CLG41" s="41"/>
      <c r="CLH41" s="41"/>
      <c r="CLI41" s="41"/>
      <c r="CLJ41" s="41"/>
      <c r="CLK41" s="41"/>
      <c r="CLL41" s="41"/>
      <c r="CLM41" s="41"/>
      <c r="CLN41" s="41"/>
      <c r="CLO41" s="41"/>
      <c r="CLP41" s="41"/>
      <c r="CLQ41" s="41"/>
      <c r="CLR41" s="41"/>
      <c r="CLS41" s="41"/>
      <c r="CLT41" s="41"/>
      <c r="CLU41" s="41"/>
      <c r="CLV41" s="41"/>
      <c r="CLW41" s="41"/>
      <c r="CLX41" s="41"/>
      <c r="CLY41" s="41"/>
      <c r="CLZ41" s="41"/>
      <c r="CMA41" s="41"/>
      <c r="CMB41" s="41"/>
      <c r="CMC41" s="41"/>
      <c r="CMD41" s="41"/>
      <c r="CME41" s="41"/>
      <c r="CMF41" s="41"/>
      <c r="CMG41" s="41"/>
      <c r="CMH41" s="41"/>
      <c r="CMI41" s="41"/>
      <c r="CMJ41" s="41"/>
      <c r="CMK41" s="41"/>
      <c r="CML41" s="41"/>
      <c r="CMM41" s="41"/>
      <c r="CMN41" s="41"/>
      <c r="CMO41" s="41"/>
      <c r="CMP41" s="41"/>
      <c r="CMQ41" s="41"/>
      <c r="CMR41" s="41"/>
      <c r="CMS41" s="41"/>
      <c r="CMT41" s="41"/>
      <c r="CMU41" s="41"/>
      <c r="CMV41" s="41"/>
      <c r="CMW41" s="41"/>
      <c r="CMX41" s="41"/>
      <c r="CMY41" s="41"/>
      <c r="CMZ41" s="41"/>
      <c r="CNA41" s="41"/>
      <c r="CNB41" s="41"/>
      <c r="CNC41" s="41"/>
      <c r="CND41" s="41"/>
      <c r="CNE41" s="41"/>
      <c r="CNF41" s="41"/>
      <c r="CNG41" s="41"/>
      <c r="CNH41" s="41"/>
      <c r="CNI41" s="41"/>
      <c r="CNJ41" s="41"/>
      <c r="CNK41" s="41"/>
      <c r="CNL41" s="41"/>
      <c r="CNM41" s="41"/>
      <c r="CNN41" s="41"/>
      <c r="CNO41" s="41"/>
      <c r="CNP41" s="41"/>
      <c r="CNQ41" s="41"/>
      <c r="CNR41" s="41"/>
      <c r="CNS41" s="41"/>
      <c r="CNT41" s="41"/>
      <c r="CNU41" s="41"/>
      <c r="CNV41" s="41"/>
      <c r="CNW41" s="41"/>
      <c r="CNX41" s="41"/>
      <c r="CNY41" s="41"/>
      <c r="CNZ41" s="41"/>
      <c r="COA41" s="41"/>
      <c r="COB41" s="41"/>
      <c r="COC41" s="41"/>
      <c r="COD41" s="41"/>
      <c r="COE41" s="41"/>
      <c r="COF41" s="41"/>
      <c r="COG41" s="41"/>
      <c r="COH41" s="41"/>
      <c r="COI41" s="41"/>
      <c r="COJ41" s="41"/>
      <c r="COK41" s="41"/>
      <c r="COL41" s="41"/>
      <c r="COM41" s="41"/>
      <c r="CON41" s="41"/>
      <c r="COO41" s="41"/>
      <c r="COP41" s="41"/>
      <c r="COQ41" s="41"/>
      <c r="COR41" s="41"/>
      <c r="COS41" s="41"/>
      <c r="COT41" s="41"/>
      <c r="COU41" s="41"/>
      <c r="COV41" s="41"/>
      <c r="COW41" s="41"/>
      <c r="COX41" s="41"/>
      <c r="COY41" s="41"/>
      <c r="COZ41" s="41"/>
      <c r="CPA41" s="41"/>
      <c r="CPB41" s="41"/>
      <c r="CPC41" s="41"/>
      <c r="CPD41" s="41"/>
      <c r="CPE41" s="41"/>
      <c r="CPF41" s="41"/>
      <c r="CPG41" s="41"/>
      <c r="CPH41" s="41"/>
      <c r="CPI41" s="41"/>
      <c r="CPJ41" s="41"/>
      <c r="CPK41" s="41"/>
      <c r="CPL41" s="41"/>
      <c r="CPM41" s="41"/>
      <c r="CPN41" s="41"/>
      <c r="CPO41" s="41"/>
      <c r="CPP41" s="41"/>
      <c r="CPQ41" s="41"/>
      <c r="CPR41" s="41"/>
      <c r="CPS41" s="41"/>
      <c r="CPT41" s="41"/>
      <c r="CPU41" s="41"/>
      <c r="CPV41" s="41"/>
      <c r="CPW41" s="41"/>
      <c r="CPX41" s="41"/>
      <c r="CPY41" s="41"/>
      <c r="CPZ41" s="41"/>
      <c r="CQA41" s="41"/>
      <c r="CQB41" s="41"/>
      <c r="CQC41" s="41"/>
      <c r="CQD41" s="41"/>
      <c r="CQE41" s="41"/>
      <c r="CQF41" s="41"/>
      <c r="CQG41" s="41"/>
      <c r="CQH41" s="41"/>
      <c r="CQI41" s="41"/>
      <c r="CQJ41" s="41"/>
      <c r="CQK41" s="41"/>
      <c r="CQL41" s="41"/>
      <c r="CQM41" s="41"/>
      <c r="CQN41" s="41"/>
      <c r="CQO41" s="41"/>
      <c r="CQP41" s="41"/>
      <c r="CQQ41" s="41"/>
      <c r="CQR41" s="41"/>
      <c r="CQS41" s="41"/>
      <c r="CQT41" s="41"/>
      <c r="CQU41" s="41"/>
      <c r="CQV41" s="41"/>
      <c r="CQW41" s="41"/>
      <c r="CQX41" s="41"/>
      <c r="CQY41" s="41"/>
      <c r="CQZ41" s="41"/>
      <c r="CRA41" s="41"/>
      <c r="CRB41" s="41"/>
      <c r="CRC41" s="41"/>
      <c r="CRD41" s="41"/>
      <c r="CRE41" s="41"/>
      <c r="CRF41" s="41"/>
      <c r="CRG41" s="41"/>
      <c r="CRH41" s="41"/>
      <c r="CRI41" s="41"/>
      <c r="CRJ41" s="41"/>
      <c r="CRK41" s="41"/>
      <c r="CRL41" s="41"/>
      <c r="CRM41" s="41"/>
      <c r="CRN41" s="41"/>
      <c r="CRO41" s="41"/>
      <c r="CRP41" s="41"/>
      <c r="CRQ41" s="41"/>
      <c r="CRR41" s="41"/>
      <c r="CRS41" s="41"/>
      <c r="CRT41" s="41"/>
      <c r="CRU41" s="41"/>
      <c r="CRV41" s="41"/>
      <c r="CRW41" s="41"/>
      <c r="CRX41" s="41"/>
      <c r="CRY41" s="41"/>
      <c r="CRZ41" s="41"/>
      <c r="CSA41" s="41"/>
      <c r="CSB41" s="41"/>
      <c r="CSC41" s="41"/>
      <c r="CSD41" s="41"/>
      <c r="CSE41" s="41"/>
      <c r="CSF41" s="41"/>
      <c r="CSG41" s="41"/>
      <c r="CSH41" s="41"/>
      <c r="CSI41" s="41"/>
      <c r="CSJ41" s="41"/>
      <c r="CSK41" s="41"/>
      <c r="CSL41" s="41"/>
      <c r="CSM41" s="41"/>
      <c r="CSN41" s="41"/>
      <c r="CSO41" s="41"/>
      <c r="CSP41" s="41"/>
      <c r="CSQ41" s="41"/>
      <c r="CSR41" s="41"/>
      <c r="CSS41" s="41"/>
      <c r="CST41" s="41"/>
      <c r="CSU41" s="41"/>
      <c r="CSV41" s="41"/>
      <c r="CSW41" s="41"/>
      <c r="CSX41" s="41"/>
      <c r="CSY41" s="41"/>
      <c r="CSZ41" s="41"/>
      <c r="CTA41" s="41"/>
      <c r="CTB41" s="41"/>
      <c r="CTC41" s="41"/>
      <c r="CTD41" s="41"/>
      <c r="CTE41" s="41"/>
      <c r="CTF41" s="41"/>
      <c r="CTG41" s="41"/>
      <c r="CTH41" s="41"/>
      <c r="CTI41" s="41"/>
      <c r="CTJ41" s="41"/>
      <c r="CTK41" s="41"/>
      <c r="CTL41" s="41"/>
      <c r="CTM41" s="41"/>
      <c r="CTN41" s="41"/>
      <c r="CTO41" s="41"/>
      <c r="CTP41" s="41"/>
      <c r="CTQ41" s="41"/>
      <c r="CTR41" s="41"/>
      <c r="CTS41" s="41"/>
      <c r="CTT41" s="41"/>
      <c r="CTU41" s="41"/>
      <c r="CTV41" s="41"/>
      <c r="CTW41" s="41"/>
      <c r="CTX41" s="41"/>
      <c r="CTY41" s="41"/>
      <c r="CTZ41" s="41"/>
      <c r="CUA41" s="41"/>
      <c r="CUB41" s="41"/>
      <c r="CUC41" s="41"/>
      <c r="CUD41" s="41"/>
      <c r="CUE41" s="41"/>
      <c r="CUF41" s="41"/>
      <c r="CUG41" s="41"/>
      <c r="CUH41" s="41"/>
      <c r="CUI41" s="41"/>
      <c r="CUJ41" s="41"/>
      <c r="CUK41" s="41"/>
      <c r="CUL41" s="41"/>
      <c r="CUM41" s="41"/>
      <c r="CUN41" s="41"/>
      <c r="CUO41" s="41"/>
      <c r="CUP41" s="41"/>
      <c r="CUQ41" s="41"/>
      <c r="CUR41" s="41"/>
      <c r="CUS41" s="41"/>
      <c r="CUT41" s="41"/>
      <c r="CUU41" s="41"/>
      <c r="CUV41" s="41"/>
      <c r="CUW41" s="41"/>
      <c r="CUX41" s="41"/>
      <c r="CUY41" s="41"/>
      <c r="CUZ41" s="41"/>
      <c r="CVA41" s="41"/>
      <c r="CVB41" s="41"/>
      <c r="CVC41" s="41"/>
      <c r="CVD41" s="41"/>
      <c r="CVE41" s="41"/>
      <c r="CVF41" s="41"/>
      <c r="CVG41" s="41"/>
      <c r="CVH41" s="41"/>
      <c r="CVI41" s="41"/>
      <c r="CVJ41" s="41"/>
      <c r="CVK41" s="41"/>
      <c r="CVL41" s="41"/>
      <c r="CVM41" s="41"/>
      <c r="CVN41" s="41"/>
      <c r="CVO41" s="41"/>
      <c r="CVP41" s="41"/>
      <c r="CVQ41" s="41"/>
      <c r="CVR41" s="41"/>
      <c r="CVS41" s="41"/>
      <c r="CVT41" s="41"/>
      <c r="CVU41" s="41"/>
      <c r="CVV41" s="41"/>
      <c r="CVW41" s="41"/>
      <c r="CVX41" s="41"/>
      <c r="CVY41" s="41"/>
      <c r="CVZ41" s="41"/>
      <c r="CWA41" s="41"/>
      <c r="CWB41" s="41"/>
      <c r="CWC41" s="41"/>
      <c r="CWD41" s="41"/>
      <c r="CWE41" s="41"/>
      <c r="CWF41" s="41"/>
      <c r="CWG41" s="41"/>
      <c r="CWH41" s="41"/>
      <c r="CWI41" s="41"/>
      <c r="CWJ41" s="41"/>
      <c r="CWK41" s="41"/>
      <c r="CWL41" s="41"/>
      <c r="CWM41" s="41"/>
      <c r="CWN41" s="41"/>
      <c r="CWO41" s="41"/>
      <c r="CWP41" s="41"/>
      <c r="CWQ41" s="41"/>
      <c r="CWR41" s="41"/>
      <c r="CWS41" s="41"/>
      <c r="CWT41" s="41"/>
      <c r="CWU41" s="41"/>
      <c r="CWV41" s="41"/>
      <c r="CWW41" s="41"/>
      <c r="CWX41" s="41"/>
      <c r="CWY41" s="41"/>
      <c r="CWZ41" s="41"/>
      <c r="CXA41" s="41"/>
      <c r="CXB41" s="41"/>
      <c r="CXC41" s="41"/>
      <c r="CXD41" s="41"/>
      <c r="CXE41" s="41"/>
      <c r="CXF41" s="41"/>
      <c r="CXG41" s="41"/>
      <c r="CXH41" s="41"/>
      <c r="CXI41" s="41"/>
      <c r="CXJ41" s="41"/>
      <c r="CXK41" s="41"/>
      <c r="CXL41" s="41"/>
      <c r="CXM41" s="41"/>
      <c r="CXN41" s="41"/>
      <c r="CXO41" s="41"/>
      <c r="CXP41" s="41"/>
      <c r="CXQ41" s="41"/>
      <c r="CXR41" s="41"/>
      <c r="CXS41" s="41"/>
      <c r="CXT41" s="41"/>
      <c r="CXU41" s="41"/>
      <c r="CXV41" s="41"/>
      <c r="CXW41" s="41"/>
      <c r="CXX41" s="41"/>
      <c r="CXY41" s="41"/>
      <c r="CXZ41" s="41"/>
      <c r="CYA41" s="41"/>
      <c r="CYB41" s="41"/>
      <c r="CYC41" s="41"/>
      <c r="CYD41" s="41"/>
      <c r="CYE41" s="41"/>
      <c r="CYF41" s="41"/>
      <c r="CYG41" s="41"/>
      <c r="CYH41" s="41"/>
      <c r="CYI41" s="41"/>
      <c r="CYJ41" s="41"/>
      <c r="CYK41" s="41"/>
      <c r="CYL41" s="41"/>
      <c r="CYM41" s="41"/>
      <c r="CYN41" s="41"/>
      <c r="CYO41" s="41"/>
      <c r="CYP41" s="41"/>
      <c r="CYQ41" s="41"/>
      <c r="CYR41" s="41"/>
      <c r="CYS41" s="41"/>
      <c r="CYT41" s="41"/>
      <c r="CYU41" s="41"/>
      <c r="CYV41" s="41"/>
      <c r="CYW41" s="41"/>
      <c r="CYX41" s="41"/>
      <c r="CYY41" s="41"/>
      <c r="CYZ41" s="41"/>
      <c r="CZA41" s="41"/>
      <c r="CZB41" s="41"/>
      <c r="CZC41" s="41"/>
      <c r="CZD41" s="41"/>
      <c r="CZE41" s="41"/>
      <c r="CZF41" s="41"/>
      <c r="CZG41" s="41"/>
      <c r="CZH41" s="41"/>
      <c r="CZI41" s="41"/>
      <c r="CZJ41" s="41"/>
      <c r="CZK41" s="41"/>
      <c r="CZL41" s="41"/>
      <c r="CZM41" s="41"/>
      <c r="CZN41" s="41"/>
      <c r="CZO41" s="41"/>
      <c r="CZP41" s="41"/>
      <c r="CZQ41" s="41"/>
      <c r="CZR41" s="41"/>
      <c r="CZS41" s="41"/>
      <c r="CZT41" s="41"/>
      <c r="CZU41" s="41"/>
      <c r="CZV41" s="41"/>
      <c r="CZW41" s="41"/>
      <c r="CZX41" s="41"/>
      <c r="CZY41" s="41"/>
      <c r="CZZ41" s="41"/>
      <c r="DAA41" s="41"/>
      <c r="DAB41" s="41"/>
      <c r="DAC41" s="41"/>
      <c r="DAD41" s="41"/>
      <c r="DAE41" s="41"/>
      <c r="DAF41" s="41"/>
      <c r="DAG41" s="41"/>
      <c r="DAH41" s="41"/>
      <c r="DAI41" s="41"/>
      <c r="DAJ41" s="41"/>
      <c r="DAK41" s="41"/>
      <c r="DAL41" s="41"/>
      <c r="DAM41" s="41"/>
      <c r="DAN41" s="41"/>
      <c r="DAO41" s="41"/>
      <c r="DAP41" s="41"/>
      <c r="DAQ41" s="41"/>
      <c r="DAR41" s="41"/>
      <c r="DAS41" s="41"/>
      <c r="DAT41" s="41"/>
      <c r="DAU41" s="41"/>
      <c r="DAV41" s="41"/>
      <c r="DAW41" s="41"/>
      <c r="DAX41" s="41"/>
      <c r="DAY41" s="41"/>
      <c r="DAZ41" s="41"/>
      <c r="DBA41" s="41"/>
      <c r="DBB41" s="41"/>
      <c r="DBC41" s="41"/>
      <c r="DBD41" s="41"/>
      <c r="DBE41" s="41"/>
      <c r="DBF41" s="41"/>
      <c r="DBG41" s="41"/>
      <c r="DBH41" s="41"/>
      <c r="DBI41" s="41"/>
      <c r="DBJ41" s="41"/>
      <c r="DBK41" s="41"/>
      <c r="DBL41" s="41"/>
      <c r="DBM41" s="41"/>
      <c r="DBN41" s="41"/>
      <c r="DBO41" s="41"/>
      <c r="DBP41" s="41"/>
      <c r="DBQ41" s="41"/>
      <c r="DBR41" s="41"/>
      <c r="DBS41" s="41"/>
      <c r="DBT41" s="41"/>
      <c r="DBU41" s="41"/>
      <c r="DBV41" s="41"/>
      <c r="DBW41" s="41"/>
      <c r="DBX41" s="41"/>
      <c r="DBY41" s="41"/>
      <c r="DBZ41" s="41"/>
      <c r="DCA41" s="41"/>
      <c r="DCB41" s="41"/>
      <c r="DCC41" s="41"/>
      <c r="DCD41" s="41"/>
      <c r="DCE41" s="41"/>
      <c r="DCF41" s="41"/>
      <c r="DCG41" s="41"/>
      <c r="DCH41" s="41"/>
      <c r="DCI41" s="41"/>
      <c r="DCJ41" s="41"/>
      <c r="DCK41" s="41"/>
      <c r="DCL41" s="41"/>
      <c r="DCM41" s="41"/>
      <c r="DCN41" s="41"/>
      <c r="DCO41" s="41"/>
      <c r="DCP41" s="41"/>
      <c r="DCQ41" s="41"/>
      <c r="DCR41" s="41"/>
      <c r="DCS41" s="41"/>
      <c r="DCT41" s="41"/>
      <c r="DCU41" s="41"/>
      <c r="DCV41" s="41"/>
      <c r="DCW41" s="41"/>
      <c r="DCX41" s="41"/>
      <c r="DCY41" s="41"/>
      <c r="DCZ41" s="41"/>
      <c r="DDA41" s="41"/>
      <c r="DDB41" s="41"/>
      <c r="DDC41" s="41"/>
      <c r="DDD41" s="41"/>
      <c r="DDE41" s="41"/>
      <c r="DDF41" s="41"/>
      <c r="DDG41" s="41"/>
      <c r="DDH41" s="41"/>
      <c r="DDI41" s="41"/>
      <c r="DDJ41" s="41"/>
      <c r="DDK41" s="41"/>
      <c r="DDL41" s="41"/>
      <c r="DDM41" s="41"/>
      <c r="DDN41" s="41"/>
      <c r="DDO41" s="41"/>
      <c r="DDP41" s="41"/>
      <c r="DDQ41" s="41"/>
      <c r="DDR41" s="41"/>
      <c r="DDS41" s="41"/>
      <c r="DDT41" s="41"/>
      <c r="DDU41" s="41"/>
      <c r="DDV41" s="41"/>
      <c r="DDW41" s="41"/>
      <c r="DDX41" s="41"/>
      <c r="DDY41" s="41"/>
      <c r="DDZ41" s="41"/>
      <c r="DEA41" s="41"/>
      <c r="DEB41" s="41"/>
      <c r="DEC41" s="41"/>
      <c r="DED41" s="41"/>
      <c r="DEE41" s="41"/>
      <c r="DEF41" s="41"/>
      <c r="DEG41" s="41"/>
      <c r="DEH41" s="41"/>
      <c r="DEI41" s="41"/>
      <c r="DEJ41" s="41"/>
      <c r="DEK41" s="41"/>
      <c r="DEL41" s="41"/>
      <c r="DEM41" s="41"/>
      <c r="DEN41" s="41"/>
      <c r="DEO41" s="41"/>
      <c r="DEP41" s="41"/>
      <c r="DEQ41" s="41"/>
      <c r="DER41" s="41"/>
      <c r="DES41" s="41"/>
      <c r="DET41" s="41"/>
      <c r="DEU41" s="41"/>
      <c r="DEV41" s="41"/>
      <c r="DEW41" s="41"/>
      <c r="DEX41" s="41"/>
      <c r="DEY41" s="41"/>
      <c r="DEZ41" s="41"/>
      <c r="DFA41" s="41"/>
      <c r="DFB41" s="41"/>
      <c r="DFC41" s="41"/>
      <c r="DFD41" s="41"/>
      <c r="DFE41" s="41"/>
      <c r="DFF41" s="41"/>
      <c r="DFG41" s="41"/>
      <c r="DFH41" s="41"/>
      <c r="DFI41" s="41"/>
      <c r="DFJ41" s="41"/>
      <c r="DFK41" s="41"/>
      <c r="DFL41" s="41"/>
      <c r="DFM41" s="41"/>
      <c r="DFN41" s="41"/>
      <c r="DFO41" s="41"/>
      <c r="DFP41" s="41"/>
      <c r="DFQ41" s="41"/>
      <c r="DFR41" s="41"/>
      <c r="DFS41" s="41"/>
      <c r="DFT41" s="41"/>
      <c r="DFU41" s="41"/>
      <c r="DFV41" s="41"/>
      <c r="DFW41" s="41"/>
      <c r="DFX41" s="41"/>
      <c r="DFY41" s="41"/>
      <c r="DFZ41" s="41"/>
      <c r="DGA41" s="41"/>
      <c r="DGB41" s="41"/>
      <c r="DGC41" s="41"/>
      <c r="DGD41" s="41"/>
      <c r="DGE41" s="41"/>
      <c r="DGF41" s="41"/>
      <c r="DGG41" s="41"/>
      <c r="DGH41" s="41"/>
      <c r="DGI41" s="41"/>
      <c r="DGJ41" s="41"/>
      <c r="DGK41" s="41"/>
      <c r="DGL41" s="41"/>
      <c r="DGM41" s="41"/>
      <c r="DGN41" s="41"/>
      <c r="DGO41" s="41"/>
      <c r="DGP41" s="41"/>
      <c r="DGQ41" s="41"/>
      <c r="DGR41" s="41"/>
      <c r="DGS41" s="41"/>
      <c r="DGT41" s="41"/>
      <c r="DGU41" s="41"/>
      <c r="DGV41" s="41"/>
      <c r="DGW41" s="41"/>
      <c r="DGX41" s="41"/>
      <c r="DGY41" s="41"/>
      <c r="DGZ41" s="41"/>
      <c r="DHA41" s="41"/>
      <c r="DHB41" s="41"/>
      <c r="DHC41" s="41"/>
      <c r="DHD41" s="41"/>
      <c r="DHE41" s="41"/>
      <c r="DHF41" s="41"/>
      <c r="DHG41" s="41"/>
      <c r="DHH41" s="41"/>
      <c r="DHI41" s="41"/>
      <c r="DHJ41" s="41"/>
      <c r="DHK41" s="41"/>
      <c r="DHL41" s="41"/>
      <c r="DHM41" s="41"/>
      <c r="DHN41" s="41"/>
      <c r="DHO41" s="41"/>
      <c r="DHP41" s="41"/>
      <c r="DHQ41" s="41"/>
      <c r="DHR41" s="41"/>
      <c r="DHS41" s="41"/>
      <c r="DHT41" s="41"/>
      <c r="DHU41" s="41"/>
      <c r="DHV41" s="41"/>
      <c r="DHW41" s="41"/>
      <c r="DHX41" s="41"/>
      <c r="DHY41" s="41"/>
      <c r="DHZ41" s="41"/>
      <c r="DIA41" s="41"/>
      <c r="DIB41" s="41"/>
      <c r="DIC41" s="41"/>
      <c r="DID41" s="41"/>
      <c r="DIE41" s="41"/>
      <c r="DIF41" s="41"/>
      <c r="DIG41" s="41"/>
      <c r="DIH41" s="41"/>
      <c r="DII41" s="41"/>
      <c r="DIJ41" s="41"/>
      <c r="DIK41" s="41"/>
      <c r="DIL41" s="41"/>
      <c r="DIM41" s="41"/>
      <c r="DIN41" s="41"/>
      <c r="DIO41" s="41"/>
      <c r="DIP41" s="41"/>
      <c r="DIQ41" s="41"/>
      <c r="DIR41" s="41"/>
      <c r="DIS41" s="41"/>
      <c r="DIT41" s="41"/>
      <c r="DIU41" s="41"/>
      <c r="DIV41" s="41"/>
      <c r="DIW41" s="41"/>
      <c r="DIX41" s="41"/>
      <c r="DIY41" s="41"/>
      <c r="DIZ41" s="41"/>
      <c r="DJA41" s="41"/>
      <c r="DJB41" s="41"/>
      <c r="DJC41" s="41"/>
      <c r="DJD41" s="41"/>
      <c r="DJE41" s="41"/>
      <c r="DJF41" s="41"/>
      <c r="DJG41" s="41"/>
      <c r="DJH41" s="41"/>
      <c r="DJI41" s="41"/>
      <c r="DJJ41" s="41"/>
      <c r="DJK41" s="41"/>
      <c r="DJL41" s="41"/>
      <c r="DJM41" s="41"/>
      <c r="DJN41" s="41"/>
      <c r="DJO41" s="41"/>
      <c r="DJP41" s="41"/>
      <c r="DJQ41" s="41"/>
      <c r="DJR41" s="41"/>
      <c r="DJS41" s="41"/>
      <c r="DJT41" s="41"/>
      <c r="DJU41" s="41"/>
      <c r="DJV41" s="41"/>
      <c r="DJW41" s="41"/>
      <c r="DJX41" s="41"/>
      <c r="DJY41" s="41"/>
      <c r="DJZ41" s="41"/>
      <c r="DKA41" s="41"/>
      <c r="DKB41" s="41"/>
      <c r="DKC41" s="41"/>
      <c r="DKD41" s="41"/>
      <c r="DKE41" s="41"/>
      <c r="DKF41" s="41"/>
      <c r="DKG41" s="41"/>
      <c r="DKH41" s="41"/>
      <c r="DKI41" s="41"/>
      <c r="DKJ41" s="41"/>
      <c r="DKK41" s="41"/>
      <c r="DKL41" s="41"/>
      <c r="DKM41" s="41"/>
      <c r="DKN41" s="41"/>
      <c r="DKO41" s="41"/>
      <c r="DKP41" s="41"/>
      <c r="DKQ41" s="41"/>
      <c r="DKR41" s="41"/>
      <c r="DKS41" s="41"/>
      <c r="DKT41" s="41"/>
      <c r="DKU41" s="41"/>
      <c r="DKV41" s="41"/>
      <c r="DKW41" s="41"/>
      <c r="DKX41" s="41"/>
      <c r="DKY41" s="41"/>
      <c r="DKZ41" s="41"/>
      <c r="DLA41" s="41"/>
      <c r="DLB41" s="41"/>
      <c r="DLC41" s="41"/>
      <c r="DLD41" s="41"/>
      <c r="DLE41" s="41"/>
      <c r="DLF41" s="41"/>
      <c r="DLG41" s="41"/>
      <c r="DLH41" s="41"/>
      <c r="DLI41" s="41"/>
      <c r="DLJ41" s="41"/>
      <c r="DLK41" s="41"/>
      <c r="DLL41" s="41"/>
      <c r="DLM41" s="41"/>
      <c r="DLN41" s="41"/>
      <c r="DLO41" s="41"/>
      <c r="DLP41" s="41"/>
      <c r="DLQ41" s="41"/>
      <c r="DLR41" s="41"/>
      <c r="DLS41" s="41"/>
      <c r="DLT41" s="41"/>
      <c r="DLU41" s="41"/>
      <c r="DLV41" s="41"/>
      <c r="DLW41" s="41"/>
      <c r="DLX41" s="41"/>
      <c r="DLY41" s="41"/>
      <c r="DLZ41" s="41"/>
      <c r="DMA41" s="41"/>
      <c r="DMB41" s="41"/>
      <c r="DMC41" s="41"/>
      <c r="DMD41" s="41"/>
      <c r="DME41" s="41"/>
      <c r="DMF41" s="41"/>
      <c r="DMG41" s="41"/>
      <c r="DMH41" s="41"/>
      <c r="DMI41" s="41"/>
      <c r="DMJ41" s="41"/>
      <c r="DMK41" s="41"/>
      <c r="DML41" s="41"/>
      <c r="DMM41" s="41"/>
      <c r="DMN41" s="41"/>
      <c r="DMO41" s="41"/>
      <c r="DMP41" s="41"/>
      <c r="DMQ41" s="41"/>
      <c r="DMR41" s="41"/>
      <c r="DMS41" s="41"/>
      <c r="DMT41" s="41"/>
      <c r="DMU41" s="41"/>
      <c r="DMV41" s="41"/>
      <c r="DMW41" s="41"/>
      <c r="DMX41" s="41"/>
      <c r="DMY41" s="41"/>
      <c r="DMZ41" s="41"/>
      <c r="DNA41" s="41"/>
      <c r="DNB41" s="41"/>
      <c r="DNC41" s="41"/>
      <c r="DND41" s="41"/>
      <c r="DNE41" s="41"/>
      <c r="DNF41" s="41"/>
      <c r="DNG41" s="41"/>
      <c r="DNH41" s="41"/>
      <c r="DNI41" s="41"/>
      <c r="DNJ41" s="41"/>
      <c r="DNK41" s="41"/>
      <c r="DNL41" s="41"/>
      <c r="DNM41" s="41"/>
      <c r="DNN41" s="41"/>
      <c r="DNO41" s="41"/>
      <c r="DNP41" s="41"/>
      <c r="DNQ41" s="41"/>
      <c r="DNR41" s="41"/>
      <c r="DNS41" s="41"/>
      <c r="DNT41" s="41"/>
      <c r="DNU41" s="41"/>
      <c r="DNV41" s="41"/>
      <c r="DNW41" s="41"/>
      <c r="DNX41" s="41"/>
      <c r="DNY41" s="41"/>
      <c r="DNZ41" s="41"/>
      <c r="DOA41" s="41"/>
      <c r="DOB41" s="41"/>
      <c r="DOC41" s="41"/>
      <c r="DOD41" s="41"/>
      <c r="DOE41" s="41"/>
      <c r="DOF41" s="41"/>
      <c r="DOG41" s="41"/>
      <c r="DOH41" s="41"/>
      <c r="DOI41" s="41"/>
      <c r="DOJ41" s="41"/>
      <c r="DOK41" s="41"/>
      <c r="DOL41" s="41"/>
      <c r="DOM41" s="41"/>
      <c r="DON41" s="41"/>
      <c r="DOO41" s="41"/>
      <c r="DOP41" s="41"/>
      <c r="DOQ41" s="41"/>
      <c r="DOR41" s="41"/>
      <c r="DOS41" s="41"/>
      <c r="DOT41" s="41"/>
      <c r="DOU41" s="41"/>
      <c r="DOV41" s="41"/>
      <c r="DOW41" s="41"/>
      <c r="DOX41" s="41"/>
      <c r="DOY41" s="41"/>
      <c r="DOZ41" s="41"/>
      <c r="DPA41" s="41"/>
      <c r="DPB41" s="41"/>
      <c r="DPC41" s="41"/>
      <c r="DPD41" s="41"/>
      <c r="DPE41" s="41"/>
      <c r="DPF41" s="41"/>
      <c r="DPG41" s="41"/>
      <c r="DPH41" s="41"/>
      <c r="DPI41" s="41"/>
      <c r="DPJ41" s="41"/>
      <c r="DPK41" s="41"/>
      <c r="DPL41" s="41"/>
      <c r="DPM41" s="41"/>
      <c r="DPN41" s="41"/>
      <c r="DPO41" s="41"/>
      <c r="DPP41" s="41"/>
      <c r="DPQ41" s="41"/>
      <c r="DPR41" s="41"/>
      <c r="DPS41" s="41"/>
      <c r="DPT41" s="41"/>
      <c r="DPU41" s="41"/>
      <c r="DPV41" s="41"/>
      <c r="DPW41" s="41"/>
      <c r="DPX41" s="41"/>
      <c r="DPY41" s="41"/>
      <c r="DPZ41" s="41"/>
      <c r="DQA41" s="41"/>
      <c r="DQB41" s="41"/>
      <c r="DQC41" s="41"/>
      <c r="DQD41" s="41"/>
      <c r="DQE41" s="41"/>
      <c r="DQF41" s="41"/>
      <c r="DQG41" s="41"/>
      <c r="DQH41" s="41"/>
      <c r="DQI41" s="41"/>
      <c r="DQJ41" s="41"/>
      <c r="DQK41" s="41"/>
      <c r="DQL41" s="41"/>
      <c r="DQM41" s="41"/>
      <c r="DQN41" s="41"/>
      <c r="DQO41" s="41"/>
      <c r="DQP41" s="41"/>
      <c r="DQQ41" s="41"/>
      <c r="DQR41" s="41"/>
      <c r="DQS41" s="41"/>
      <c r="DQT41" s="41"/>
      <c r="DQU41" s="41"/>
      <c r="DQV41" s="41"/>
      <c r="DQW41" s="41"/>
      <c r="DQX41" s="41"/>
      <c r="DQY41" s="41"/>
      <c r="DQZ41" s="41"/>
      <c r="DRA41" s="41"/>
      <c r="DRB41" s="41"/>
      <c r="DRC41" s="41"/>
      <c r="DRD41" s="41"/>
      <c r="DRE41" s="41"/>
      <c r="DRF41" s="41"/>
      <c r="DRG41" s="41"/>
      <c r="DRH41" s="41"/>
      <c r="DRI41" s="41"/>
      <c r="DRJ41" s="41"/>
      <c r="DRK41" s="41"/>
      <c r="DRL41" s="41"/>
      <c r="DRM41" s="41"/>
      <c r="DRN41" s="41"/>
      <c r="DRO41" s="41"/>
      <c r="DRP41" s="41"/>
      <c r="DRQ41" s="41"/>
      <c r="DRR41" s="41"/>
      <c r="DRS41" s="41"/>
      <c r="DRT41" s="41"/>
      <c r="DRU41" s="41"/>
      <c r="DRV41" s="41"/>
      <c r="DRW41" s="41"/>
      <c r="DRX41" s="41"/>
      <c r="DRY41" s="41"/>
      <c r="DRZ41" s="41"/>
      <c r="DSA41" s="41"/>
      <c r="DSB41" s="41"/>
      <c r="DSC41" s="41"/>
      <c r="DSD41" s="41"/>
      <c r="DSE41" s="41"/>
      <c r="DSF41" s="41"/>
      <c r="DSG41" s="41"/>
      <c r="DSH41" s="41"/>
      <c r="DSI41" s="41"/>
      <c r="DSJ41" s="41"/>
      <c r="DSK41" s="41"/>
      <c r="DSL41" s="41"/>
      <c r="DSM41" s="41"/>
      <c r="DSN41" s="41"/>
      <c r="DSO41" s="41"/>
      <c r="DSP41" s="41"/>
      <c r="DSQ41" s="41"/>
      <c r="DSR41" s="41"/>
      <c r="DSS41" s="41"/>
      <c r="DST41" s="41"/>
      <c r="DSU41" s="41"/>
      <c r="DSV41" s="41"/>
      <c r="DSW41" s="41"/>
      <c r="DSX41" s="41"/>
      <c r="DSY41" s="41"/>
      <c r="DSZ41" s="41"/>
      <c r="DTA41" s="41"/>
      <c r="DTB41" s="41"/>
      <c r="DTC41" s="41"/>
      <c r="DTD41" s="41"/>
      <c r="DTE41" s="41"/>
      <c r="DTF41" s="41"/>
      <c r="DTG41" s="41"/>
      <c r="DTH41" s="41"/>
      <c r="DTI41" s="41"/>
      <c r="DTJ41" s="41"/>
      <c r="DTK41" s="41"/>
      <c r="DTL41" s="41"/>
      <c r="DTM41" s="41"/>
      <c r="DTN41" s="41"/>
      <c r="DTO41" s="41"/>
      <c r="DTP41" s="41"/>
      <c r="DTQ41" s="41"/>
      <c r="DTR41" s="41"/>
      <c r="DTS41" s="41"/>
      <c r="DTT41" s="41"/>
      <c r="DTU41" s="41"/>
      <c r="DTV41" s="41"/>
      <c r="DTW41" s="41"/>
      <c r="DTX41" s="41"/>
      <c r="DTY41" s="41"/>
      <c r="DTZ41" s="41"/>
      <c r="DUA41" s="41"/>
      <c r="DUB41" s="41"/>
      <c r="DUC41" s="41"/>
      <c r="DUD41" s="41"/>
      <c r="DUE41" s="41"/>
      <c r="DUF41" s="41"/>
      <c r="DUG41" s="41"/>
      <c r="DUH41" s="41"/>
      <c r="DUI41" s="41"/>
      <c r="DUJ41" s="41"/>
      <c r="DUK41" s="41"/>
      <c r="DUL41" s="41"/>
      <c r="DUM41" s="41"/>
      <c r="DUN41" s="41"/>
      <c r="DUO41" s="41"/>
      <c r="DUP41" s="41"/>
      <c r="DUQ41" s="41"/>
      <c r="DUR41" s="41"/>
      <c r="DUS41" s="41"/>
      <c r="DUT41" s="41"/>
      <c r="DUU41" s="41"/>
      <c r="DUV41" s="41"/>
      <c r="DUW41" s="41"/>
      <c r="DUX41" s="41"/>
      <c r="DUY41" s="41"/>
      <c r="DUZ41" s="41"/>
      <c r="DVA41" s="41"/>
      <c r="DVB41" s="41"/>
      <c r="DVC41" s="41"/>
      <c r="DVD41" s="41"/>
      <c r="DVE41" s="41"/>
      <c r="DVF41" s="41"/>
      <c r="DVG41" s="41"/>
      <c r="DVH41" s="41"/>
      <c r="DVI41" s="41"/>
      <c r="DVJ41" s="41"/>
      <c r="DVK41" s="41"/>
      <c r="DVL41" s="41"/>
      <c r="DVM41" s="41"/>
      <c r="DVN41" s="41"/>
      <c r="DVO41" s="41"/>
      <c r="DVP41" s="41"/>
      <c r="DVQ41" s="41"/>
      <c r="DVR41" s="41"/>
      <c r="DVS41" s="41"/>
      <c r="DVT41" s="41"/>
      <c r="DVU41" s="41"/>
      <c r="DVV41" s="41"/>
      <c r="DVW41" s="41"/>
      <c r="DVX41" s="41"/>
      <c r="DVY41" s="41"/>
      <c r="DVZ41" s="41"/>
      <c r="DWA41" s="41"/>
      <c r="DWB41" s="41"/>
      <c r="DWC41" s="41"/>
      <c r="DWD41" s="41"/>
      <c r="DWE41" s="41"/>
      <c r="DWF41" s="41"/>
      <c r="DWG41" s="41"/>
      <c r="DWH41" s="41"/>
      <c r="DWI41" s="41"/>
      <c r="DWJ41" s="41"/>
      <c r="DWK41" s="41"/>
      <c r="DWL41" s="41"/>
      <c r="DWM41" s="41"/>
      <c r="DWN41" s="41"/>
      <c r="DWO41" s="41"/>
      <c r="DWP41" s="41"/>
      <c r="DWQ41" s="41"/>
      <c r="DWR41" s="41"/>
      <c r="DWS41" s="41"/>
      <c r="DWT41" s="41"/>
      <c r="DWU41" s="41"/>
      <c r="DWV41" s="41"/>
      <c r="DWW41" s="41"/>
      <c r="DWX41" s="41"/>
      <c r="DWY41" s="41"/>
      <c r="DWZ41" s="41"/>
      <c r="DXA41" s="41"/>
      <c r="DXB41" s="41"/>
      <c r="DXC41" s="41"/>
      <c r="DXD41" s="41"/>
      <c r="DXE41" s="41"/>
      <c r="DXF41" s="41"/>
      <c r="DXG41" s="41"/>
      <c r="DXH41" s="41"/>
      <c r="DXI41" s="41"/>
      <c r="DXJ41" s="41"/>
      <c r="DXK41" s="41"/>
      <c r="DXL41" s="41"/>
      <c r="DXM41" s="41"/>
      <c r="DXN41" s="41"/>
      <c r="DXO41" s="41"/>
      <c r="DXP41" s="41"/>
      <c r="DXQ41" s="41"/>
      <c r="DXR41" s="41"/>
      <c r="DXS41" s="41"/>
      <c r="DXT41" s="41"/>
      <c r="DXU41" s="41"/>
      <c r="DXV41" s="41"/>
      <c r="DXW41" s="41"/>
      <c r="DXX41" s="41"/>
      <c r="DXY41" s="41"/>
      <c r="DXZ41" s="41"/>
      <c r="DYA41" s="41"/>
      <c r="DYB41" s="41"/>
      <c r="DYC41" s="41"/>
      <c r="DYD41" s="41"/>
      <c r="DYE41" s="41"/>
      <c r="DYF41" s="41"/>
      <c r="DYG41" s="41"/>
      <c r="DYH41" s="41"/>
      <c r="DYI41" s="41"/>
      <c r="DYJ41" s="41"/>
      <c r="DYK41" s="41"/>
      <c r="DYL41" s="41"/>
      <c r="DYM41" s="41"/>
      <c r="DYN41" s="41"/>
      <c r="DYO41" s="41"/>
      <c r="DYP41" s="41"/>
      <c r="DYQ41" s="41"/>
      <c r="DYR41" s="41"/>
      <c r="DYS41" s="41"/>
      <c r="DYT41" s="41"/>
      <c r="DYU41" s="41"/>
      <c r="DYV41" s="41"/>
      <c r="DYW41" s="41"/>
      <c r="DYX41" s="41"/>
      <c r="DYY41" s="41"/>
      <c r="DYZ41" s="41"/>
      <c r="DZA41" s="41"/>
      <c r="DZB41" s="41"/>
      <c r="DZC41" s="41"/>
      <c r="DZD41" s="41"/>
      <c r="DZE41" s="41"/>
      <c r="DZF41" s="41"/>
      <c r="DZG41" s="41"/>
      <c r="DZH41" s="41"/>
      <c r="DZI41" s="41"/>
      <c r="DZJ41" s="41"/>
      <c r="DZK41" s="41"/>
      <c r="DZL41" s="41"/>
      <c r="DZM41" s="41"/>
      <c r="DZN41" s="41"/>
      <c r="DZO41" s="41"/>
      <c r="DZP41" s="41"/>
      <c r="DZQ41" s="41"/>
      <c r="DZR41" s="41"/>
      <c r="DZS41" s="41"/>
      <c r="DZT41" s="41"/>
      <c r="DZU41" s="41"/>
      <c r="DZV41" s="41"/>
      <c r="DZW41" s="41"/>
      <c r="DZX41" s="41"/>
      <c r="DZY41" s="41"/>
      <c r="DZZ41" s="41"/>
      <c r="EAA41" s="41"/>
      <c r="EAB41" s="41"/>
      <c r="EAC41" s="41"/>
      <c r="EAD41" s="41"/>
      <c r="EAE41" s="41"/>
      <c r="EAF41" s="41"/>
      <c r="EAG41" s="41"/>
      <c r="EAH41" s="41"/>
      <c r="EAI41" s="41"/>
      <c r="EAJ41" s="41"/>
      <c r="EAK41" s="41"/>
      <c r="EAL41" s="41"/>
      <c r="EAM41" s="41"/>
      <c r="EAN41" s="41"/>
      <c r="EAO41" s="41"/>
      <c r="EAP41" s="41"/>
      <c r="EAQ41" s="41"/>
      <c r="EAR41" s="41"/>
      <c r="EAS41" s="41"/>
      <c r="EAT41" s="41"/>
      <c r="EAU41" s="41"/>
      <c r="EAV41" s="41"/>
      <c r="EAW41" s="41"/>
      <c r="EAX41" s="41"/>
      <c r="EAY41" s="41"/>
      <c r="EAZ41" s="41"/>
      <c r="EBA41" s="41"/>
      <c r="EBB41" s="41"/>
      <c r="EBC41" s="41"/>
      <c r="EBD41" s="41"/>
      <c r="EBE41" s="41"/>
      <c r="EBF41" s="41"/>
      <c r="EBG41" s="41"/>
      <c r="EBH41" s="41"/>
      <c r="EBI41" s="41"/>
      <c r="EBJ41" s="41"/>
      <c r="EBK41" s="41"/>
      <c r="EBL41" s="41"/>
      <c r="EBM41" s="41"/>
      <c r="EBN41" s="41"/>
      <c r="EBO41" s="41"/>
      <c r="EBP41" s="41"/>
      <c r="EBQ41" s="41"/>
      <c r="EBR41" s="41"/>
      <c r="EBS41" s="41"/>
      <c r="EBT41" s="41"/>
      <c r="EBU41" s="41"/>
      <c r="EBV41" s="41"/>
      <c r="EBW41" s="41"/>
      <c r="EBX41" s="41"/>
      <c r="EBY41" s="41"/>
      <c r="EBZ41" s="41"/>
      <c r="ECA41" s="41"/>
      <c r="ECB41" s="41"/>
      <c r="ECC41" s="41"/>
      <c r="ECD41" s="41"/>
      <c r="ECE41" s="41"/>
      <c r="ECF41" s="41"/>
      <c r="ECG41" s="41"/>
      <c r="ECH41" s="41"/>
      <c r="ECI41" s="41"/>
      <c r="ECJ41" s="41"/>
      <c r="ECK41" s="41"/>
      <c r="ECL41" s="41"/>
      <c r="ECM41" s="41"/>
      <c r="ECN41" s="41"/>
      <c r="ECO41" s="41"/>
      <c r="ECP41" s="41"/>
      <c r="ECQ41" s="41"/>
      <c r="ECR41" s="41"/>
      <c r="ECS41" s="41"/>
      <c r="ECT41" s="41"/>
      <c r="ECU41" s="41"/>
      <c r="ECV41" s="41"/>
      <c r="ECW41" s="41"/>
      <c r="ECX41" s="41"/>
      <c r="ECY41" s="41"/>
      <c r="ECZ41" s="41"/>
      <c r="EDA41" s="41"/>
      <c r="EDB41" s="41"/>
      <c r="EDC41" s="41"/>
      <c r="EDD41" s="41"/>
      <c r="EDE41" s="41"/>
      <c r="EDF41" s="41"/>
      <c r="EDG41" s="41"/>
      <c r="EDH41" s="41"/>
      <c r="EDI41" s="41"/>
      <c r="EDJ41" s="41"/>
      <c r="EDK41" s="41"/>
      <c r="EDL41" s="41"/>
      <c r="EDM41" s="41"/>
      <c r="EDN41" s="41"/>
      <c r="EDO41" s="41"/>
      <c r="EDP41" s="41"/>
      <c r="EDQ41" s="41"/>
      <c r="EDR41" s="41"/>
      <c r="EDS41" s="41"/>
      <c r="EDT41" s="41"/>
      <c r="EDU41" s="41"/>
      <c r="EDV41" s="41"/>
      <c r="EDW41" s="41"/>
      <c r="EDX41" s="41"/>
      <c r="EDY41" s="41"/>
      <c r="EDZ41" s="41"/>
      <c r="EEA41" s="41"/>
      <c r="EEB41" s="41"/>
      <c r="EEC41" s="41"/>
      <c r="EED41" s="41"/>
      <c r="EEE41" s="41"/>
      <c r="EEF41" s="41"/>
      <c r="EEG41" s="41"/>
      <c r="EEH41" s="41"/>
      <c r="EEI41" s="41"/>
      <c r="EEJ41" s="41"/>
      <c r="EEK41" s="41"/>
      <c r="EEL41" s="41"/>
      <c r="EEM41" s="41"/>
      <c r="EEN41" s="41"/>
      <c r="EEO41" s="41"/>
      <c r="EEP41" s="41"/>
      <c r="EEQ41" s="41"/>
      <c r="EER41" s="41"/>
      <c r="EES41" s="41"/>
      <c r="EET41" s="41"/>
      <c r="EEU41" s="41"/>
      <c r="EEV41" s="41"/>
      <c r="EEW41" s="41"/>
      <c r="EEX41" s="41"/>
      <c r="EEY41" s="41"/>
      <c r="EEZ41" s="41"/>
      <c r="EFA41" s="41"/>
      <c r="EFB41" s="41"/>
      <c r="EFC41" s="41"/>
      <c r="EFD41" s="41"/>
      <c r="EFE41" s="41"/>
      <c r="EFF41" s="41"/>
      <c r="EFG41" s="41"/>
      <c r="EFH41" s="41"/>
      <c r="EFI41" s="41"/>
      <c r="EFJ41" s="41"/>
      <c r="EFK41" s="41"/>
      <c r="EFL41" s="41"/>
      <c r="EFM41" s="41"/>
      <c r="EFN41" s="41"/>
      <c r="EFO41" s="41"/>
      <c r="EFP41" s="41"/>
      <c r="EFQ41" s="41"/>
      <c r="EFR41" s="41"/>
      <c r="EFS41" s="41"/>
      <c r="EFT41" s="41"/>
      <c r="EFU41" s="41"/>
      <c r="EFV41" s="41"/>
      <c r="EFW41" s="41"/>
      <c r="EFX41" s="41"/>
      <c r="EFY41" s="41"/>
      <c r="EFZ41" s="41"/>
      <c r="EGA41" s="41"/>
      <c r="EGB41" s="41"/>
      <c r="EGC41" s="41"/>
      <c r="EGD41" s="41"/>
      <c r="EGE41" s="41"/>
      <c r="EGF41" s="41"/>
      <c r="EGG41" s="41"/>
      <c r="EGH41" s="41"/>
      <c r="EGI41" s="41"/>
      <c r="EGJ41" s="41"/>
      <c r="EGK41" s="41"/>
      <c r="EGL41" s="41"/>
      <c r="EGM41" s="41"/>
      <c r="EGN41" s="41"/>
      <c r="EGO41" s="41"/>
      <c r="EGP41" s="41"/>
      <c r="EGQ41" s="41"/>
      <c r="EGR41" s="41"/>
      <c r="EGS41" s="41"/>
      <c r="EGT41" s="41"/>
      <c r="EGU41" s="41"/>
      <c r="EGV41" s="41"/>
      <c r="EGW41" s="41"/>
      <c r="EGX41" s="41"/>
      <c r="EGY41" s="41"/>
      <c r="EGZ41" s="41"/>
      <c r="EHA41" s="41"/>
      <c r="EHB41" s="41"/>
      <c r="EHC41" s="41"/>
      <c r="EHD41" s="41"/>
      <c r="EHE41" s="41"/>
      <c r="EHF41" s="41"/>
      <c r="EHG41" s="41"/>
      <c r="EHH41" s="41"/>
      <c r="EHI41" s="41"/>
      <c r="EHJ41" s="41"/>
      <c r="EHK41" s="41"/>
      <c r="EHL41" s="41"/>
      <c r="EHM41" s="41"/>
      <c r="EHN41" s="41"/>
      <c r="EHO41" s="41"/>
      <c r="EHP41" s="41"/>
      <c r="EHQ41" s="41"/>
      <c r="EHR41" s="41"/>
      <c r="EHS41" s="41"/>
      <c r="EHT41" s="41"/>
      <c r="EHU41" s="41"/>
      <c r="EHV41" s="41"/>
      <c r="EHW41" s="41"/>
      <c r="EHX41" s="41"/>
      <c r="EHY41" s="41"/>
      <c r="EHZ41" s="41"/>
      <c r="EIA41" s="41"/>
      <c r="EIB41" s="41"/>
      <c r="EIC41" s="41"/>
      <c r="EID41" s="41"/>
      <c r="EIE41" s="41"/>
      <c r="EIF41" s="41"/>
      <c r="EIG41" s="41"/>
      <c r="EIH41" s="41"/>
      <c r="EII41" s="41"/>
      <c r="EIJ41" s="41"/>
      <c r="EIK41" s="41"/>
      <c r="EIL41" s="41"/>
      <c r="EIM41" s="41"/>
      <c r="EIN41" s="41"/>
      <c r="EIO41" s="41"/>
      <c r="EIP41" s="41"/>
      <c r="EIQ41" s="41"/>
      <c r="EIR41" s="41"/>
      <c r="EIS41" s="41"/>
      <c r="EIT41" s="41"/>
      <c r="EIU41" s="41"/>
      <c r="EIV41" s="41"/>
      <c r="EIW41" s="41"/>
      <c r="EIX41" s="41"/>
      <c r="EIY41" s="41"/>
      <c r="EIZ41" s="41"/>
      <c r="EJA41" s="41"/>
      <c r="EJB41" s="41"/>
      <c r="EJC41" s="41"/>
      <c r="EJD41" s="41"/>
      <c r="EJE41" s="41"/>
      <c r="EJF41" s="41"/>
      <c r="EJG41" s="41"/>
      <c r="EJH41" s="41"/>
      <c r="EJI41" s="41"/>
      <c r="EJJ41" s="41"/>
      <c r="EJK41" s="41"/>
      <c r="EJL41" s="41"/>
      <c r="EJM41" s="41"/>
      <c r="EJN41" s="41"/>
      <c r="EJO41" s="41"/>
      <c r="EJP41" s="41"/>
      <c r="EJQ41" s="41"/>
      <c r="EJR41" s="41"/>
      <c r="EJS41" s="41"/>
      <c r="EJT41" s="41"/>
      <c r="EJU41" s="41"/>
      <c r="EJV41" s="41"/>
      <c r="EJW41" s="41"/>
      <c r="EJX41" s="41"/>
      <c r="EJY41" s="41"/>
      <c r="EJZ41" s="41"/>
      <c r="EKA41" s="41"/>
      <c r="EKB41" s="41"/>
      <c r="EKC41" s="41"/>
      <c r="EKD41" s="41"/>
      <c r="EKE41" s="41"/>
      <c r="EKF41" s="41"/>
      <c r="EKG41" s="41"/>
      <c r="EKH41" s="41"/>
      <c r="EKI41" s="41"/>
      <c r="EKJ41" s="41"/>
      <c r="EKK41" s="41"/>
      <c r="EKL41" s="41"/>
      <c r="EKM41" s="41"/>
      <c r="EKN41" s="41"/>
      <c r="EKO41" s="41"/>
      <c r="EKP41" s="41"/>
      <c r="EKQ41" s="41"/>
      <c r="EKR41" s="41"/>
      <c r="EKS41" s="41"/>
      <c r="EKT41" s="41"/>
      <c r="EKU41" s="41"/>
      <c r="EKV41" s="41"/>
      <c r="EKW41" s="41"/>
      <c r="EKX41" s="41"/>
      <c r="EKY41" s="41"/>
      <c r="EKZ41" s="41"/>
      <c r="ELA41" s="41"/>
      <c r="ELB41" s="41"/>
      <c r="ELC41" s="41"/>
      <c r="ELD41" s="41"/>
      <c r="ELE41" s="41"/>
      <c r="ELF41" s="41"/>
      <c r="ELG41" s="41"/>
      <c r="ELH41" s="41"/>
      <c r="ELI41" s="41"/>
      <c r="ELJ41" s="41"/>
      <c r="ELK41" s="41"/>
      <c r="ELL41" s="41"/>
      <c r="ELM41" s="41"/>
      <c r="ELN41" s="41"/>
      <c r="ELO41" s="41"/>
      <c r="ELP41" s="41"/>
      <c r="ELQ41" s="41"/>
      <c r="ELR41" s="41"/>
      <c r="ELS41" s="41"/>
      <c r="ELT41" s="41"/>
      <c r="ELU41" s="41"/>
      <c r="ELV41" s="41"/>
      <c r="ELW41" s="41"/>
      <c r="ELX41" s="41"/>
      <c r="ELY41" s="41"/>
      <c r="ELZ41" s="41"/>
      <c r="EMA41" s="41"/>
      <c r="EMB41" s="41"/>
      <c r="EMC41" s="41"/>
      <c r="EMD41" s="41"/>
      <c r="EME41" s="41"/>
      <c r="EMF41" s="41"/>
      <c r="EMG41" s="41"/>
      <c r="EMH41" s="41"/>
      <c r="EMI41" s="41"/>
      <c r="EMJ41" s="41"/>
      <c r="EMK41" s="41"/>
      <c r="EML41" s="41"/>
      <c r="EMM41" s="41"/>
      <c r="EMN41" s="41"/>
      <c r="EMO41" s="41"/>
      <c r="EMP41" s="41"/>
      <c r="EMQ41" s="41"/>
      <c r="EMR41" s="41"/>
      <c r="EMS41" s="41"/>
      <c r="EMT41" s="41"/>
      <c r="EMU41" s="41"/>
      <c r="EMV41" s="41"/>
      <c r="EMW41" s="41"/>
      <c r="EMX41" s="41"/>
      <c r="EMY41" s="41"/>
      <c r="EMZ41" s="41"/>
      <c r="ENA41" s="41"/>
      <c r="ENB41" s="41"/>
      <c r="ENC41" s="41"/>
      <c r="END41" s="41"/>
      <c r="ENE41" s="41"/>
      <c r="ENF41" s="41"/>
      <c r="ENG41" s="41"/>
      <c r="ENH41" s="41"/>
      <c r="ENI41" s="41"/>
      <c r="ENJ41" s="41"/>
      <c r="ENK41" s="41"/>
      <c r="ENL41" s="41"/>
      <c r="ENM41" s="41"/>
      <c r="ENN41" s="41"/>
      <c r="ENO41" s="41"/>
      <c r="ENP41" s="41"/>
      <c r="ENQ41" s="41"/>
      <c r="ENR41" s="41"/>
      <c r="ENS41" s="41"/>
      <c r="ENT41" s="41"/>
      <c r="ENU41" s="41"/>
      <c r="ENV41" s="41"/>
      <c r="ENW41" s="41"/>
      <c r="ENX41" s="41"/>
      <c r="ENY41" s="41"/>
      <c r="ENZ41" s="41"/>
      <c r="EOA41" s="41"/>
      <c r="EOB41" s="41"/>
      <c r="EOC41" s="41"/>
      <c r="EOD41" s="41"/>
      <c r="EOE41" s="41"/>
      <c r="EOF41" s="41"/>
      <c r="EOG41" s="41"/>
      <c r="EOH41" s="41"/>
      <c r="EOI41" s="41"/>
      <c r="EOJ41" s="41"/>
      <c r="EOK41" s="41"/>
      <c r="EOL41" s="41"/>
      <c r="EOM41" s="41"/>
      <c r="EON41" s="41"/>
      <c r="EOO41" s="41"/>
      <c r="EOP41" s="41"/>
      <c r="EOQ41" s="41"/>
      <c r="EOR41" s="41"/>
      <c r="EOS41" s="41"/>
      <c r="EOT41" s="41"/>
      <c r="EOU41" s="41"/>
      <c r="EOV41" s="41"/>
      <c r="EOW41" s="41"/>
      <c r="EOX41" s="41"/>
      <c r="EOY41" s="41"/>
      <c r="EOZ41" s="41"/>
      <c r="EPA41" s="41"/>
      <c r="EPB41" s="41"/>
      <c r="EPC41" s="41"/>
      <c r="EPD41" s="41"/>
      <c r="EPE41" s="41"/>
      <c r="EPF41" s="41"/>
      <c r="EPG41" s="41"/>
      <c r="EPH41" s="41"/>
      <c r="EPI41" s="41"/>
      <c r="EPJ41" s="41"/>
      <c r="EPK41" s="41"/>
      <c r="EPL41" s="41"/>
      <c r="EPM41" s="41"/>
      <c r="EPN41" s="41"/>
      <c r="EPO41" s="41"/>
      <c r="EPP41" s="41"/>
      <c r="EPQ41" s="41"/>
      <c r="EPR41" s="41"/>
      <c r="EPS41" s="41"/>
      <c r="EPT41" s="41"/>
      <c r="EPU41" s="41"/>
      <c r="EPV41" s="41"/>
      <c r="EPW41" s="41"/>
      <c r="EPX41" s="41"/>
      <c r="EPY41" s="41"/>
      <c r="EPZ41" s="41"/>
      <c r="EQA41" s="41"/>
      <c r="EQB41" s="41"/>
      <c r="EQC41" s="41"/>
      <c r="EQD41" s="41"/>
      <c r="EQE41" s="41"/>
      <c r="EQF41" s="41"/>
      <c r="EQG41" s="41"/>
      <c r="EQH41" s="41"/>
      <c r="EQI41" s="41"/>
      <c r="EQJ41" s="41"/>
      <c r="EQK41" s="41"/>
      <c r="EQL41" s="41"/>
      <c r="EQM41" s="41"/>
      <c r="EQN41" s="41"/>
      <c r="EQO41" s="41"/>
      <c r="EQP41" s="41"/>
      <c r="EQQ41" s="41"/>
      <c r="EQR41" s="41"/>
      <c r="EQS41" s="41"/>
      <c r="EQT41" s="41"/>
      <c r="EQU41" s="41"/>
      <c r="EQV41" s="41"/>
      <c r="EQW41" s="41"/>
      <c r="EQX41" s="41"/>
      <c r="EQY41" s="41"/>
      <c r="EQZ41" s="41"/>
      <c r="ERA41" s="41"/>
      <c r="ERB41" s="41"/>
      <c r="ERC41" s="41"/>
      <c r="ERD41" s="41"/>
      <c r="ERE41" s="41"/>
      <c r="ERF41" s="41"/>
      <c r="ERG41" s="41"/>
      <c r="ERH41" s="41"/>
      <c r="ERI41" s="41"/>
      <c r="ERJ41" s="41"/>
      <c r="ERK41" s="41"/>
      <c r="ERL41" s="41"/>
      <c r="ERM41" s="41"/>
      <c r="ERN41" s="41"/>
      <c r="ERO41" s="41"/>
      <c r="ERP41" s="41"/>
      <c r="ERQ41" s="41"/>
      <c r="ERR41" s="41"/>
      <c r="ERS41" s="41"/>
      <c r="ERT41" s="41"/>
      <c r="ERU41" s="41"/>
      <c r="ERV41" s="41"/>
      <c r="ERW41" s="41"/>
      <c r="ERX41" s="41"/>
      <c r="ERY41" s="41"/>
      <c r="ERZ41" s="41"/>
      <c r="ESA41" s="41"/>
      <c r="ESB41" s="41"/>
      <c r="ESC41" s="41"/>
      <c r="ESD41" s="41"/>
      <c r="ESE41" s="41"/>
      <c r="ESF41" s="41"/>
      <c r="ESG41" s="41"/>
      <c r="ESH41" s="41"/>
      <c r="ESI41" s="41"/>
      <c r="ESJ41" s="41"/>
      <c r="ESK41" s="41"/>
      <c r="ESL41" s="41"/>
      <c r="ESM41" s="41"/>
      <c r="ESN41" s="41"/>
      <c r="ESO41" s="41"/>
      <c r="ESP41" s="41"/>
      <c r="ESQ41" s="41"/>
      <c r="ESR41" s="41"/>
      <c r="ESS41" s="41"/>
      <c r="EST41" s="41"/>
      <c r="ESU41" s="41"/>
      <c r="ESV41" s="41"/>
      <c r="ESW41" s="41"/>
      <c r="ESX41" s="41"/>
      <c r="ESY41" s="41"/>
      <c r="ESZ41" s="41"/>
      <c r="ETA41" s="41"/>
      <c r="ETB41" s="41"/>
      <c r="ETC41" s="41"/>
      <c r="ETD41" s="41"/>
      <c r="ETE41" s="41"/>
      <c r="ETF41" s="41"/>
      <c r="ETG41" s="41"/>
      <c r="ETH41" s="41"/>
      <c r="ETI41" s="41"/>
      <c r="ETJ41" s="41"/>
      <c r="ETK41" s="41"/>
      <c r="ETL41" s="41"/>
      <c r="ETM41" s="41"/>
      <c r="ETN41" s="41"/>
      <c r="ETO41" s="41"/>
      <c r="ETP41" s="41"/>
      <c r="ETQ41" s="41"/>
      <c r="ETR41" s="41"/>
      <c r="ETS41" s="41"/>
      <c r="ETT41" s="41"/>
      <c r="ETU41" s="41"/>
      <c r="ETV41" s="41"/>
      <c r="ETW41" s="41"/>
      <c r="ETX41" s="41"/>
      <c r="ETY41" s="41"/>
      <c r="ETZ41" s="41"/>
      <c r="EUA41" s="41"/>
      <c r="EUB41" s="41"/>
      <c r="EUC41" s="41"/>
      <c r="EUD41" s="41"/>
      <c r="EUE41" s="41"/>
      <c r="EUF41" s="41"/>
      <c r="EUG41" s="41"/>
      <c r="EUH41" s="41"/>
      <c r="EUI41" s="41"/>
      <c r="EUJ41" s="41"/>
      <c r="EUK41" s="41"/>
      <c r="EUL41" s="41"/>
      <c r="EUM41" s="41"/>
      <c r="EUN41" s="41"/>
      <c r="EUO41" s="41"/>
      <c r="EUP41" s="41"/>
      <c r="EUQ41" s="41"/>
      <c r="EUR41" s="41"/>
      <c r="EUS41" s="41"/>
      <c r="EUT41" s="41"/>
      <c r="EUU41" s="41"/>
      <c r="EUV41" s="41"/>
      <c r="EUW41" s="41"/>
      <c r="EUX41" s="41"/>
      <c r="EUY41" s="41"/>
      <c r="EUZ41" s="41"/>
      <c r="EVA41" s="41"/>
      <c r="EVB41" s="41"/>
      <c r="EVC41" s="41"/>
      <c r="EVD41" s="41"/>
      <c r="EVE41" s="41"/>
      <c r="EVF41" s="41"/>
      <c r="EVG41" s="41"/>
      <c r="EVH41" s="41"/>
      <c r="EVI41" s="41"/>
      <c r="EVJ41" s="41"/>
      <c r="EVK41" s="41"/>
      <c r="EVL41" s="41"/>
      <c r="EVM41" s="41"/>
      <c r="EVN41" s="41"/>
      <c r="EVO41" s="41"/>
      <c r="EVP41" s="41"/>
      <c r="EVQ41" s="41"/>
      <c r="EVR41" s="41"/>
      <c r="EVS41" s="41"/>
      <c r="EVT41" s="41"/>
      <c r="EVU41" s="41"/>
      <c r="EVV41" s="41"/>
      <c r="EVW41" s="41"/>
      <c r="EVX41" s="41"/>
      <c r="EVY41" s="41"/>
      <c r="EVZ41" s="41"/>
      <c r="EWA41" s="41"/>
      <c r="EWB41" s="41"/>
      <c r="EWC41" s="41"/>
      <c r="EWD41" s="41"/>
      <c r="EWE41" s="41"/>
      <c r="EWF41" s="41"/>
      <c r="EWG41" s="41"/>
      <c r="EWH41" s="41"/>
      <c r="EWI41" s="41"/>
      <c r="EWJ41" s="41"/>
      <c r="EWK41" s="41"/>
      <c r="EWL41" s="41"/>
      <c r="EWM41" s="41"/>
      <c r="EWN41" s="41"/>
      <c r="EWO41" s="41"/>
      <c r="EWP41" s="41"/>
      <c r="EWQ41" s="41"/>
      <c r="EWR41" s="41"/>
      <c r="EWS41" s="41"/>
      <c r="EWT41" s="41"/>
      <c r="EWU41" s="41"/>
      <c r="EWV41" s="41"/>
      <c r="EWW41" s="41"/>
      <c r="EWX41" s="41"/>
      <c r="EWY41" s="41"/>
      <c r="EWZ41" s="41"/>
      <c r="EXA41" s="41"/>
      <c r="EXB41" s="41"/>
      <c r="EXC41" s="41"/>
      <c r="EXD41" s="41"/>
      <c r="EXE41" s="41"/>
      <c r="EXF41" s="41"/>
      <c r="EXG41" s="41"/>
      <c r="EXH41" s="41"/>
      <c r="EXI41" s="41"/>
      <c r="EXJ41" s="41"/>
      <c r="EXK41" s="41"/>
      <c r="EXL41" s="41"/>
      <c r="EXM41" s="41"/>
      <c r="EXN41" s="41"/>
      <c r="EXO41" s="41"/>
      <c r="EXP41" s="41"/>
      <c r="EXQ41" s="41"/>
      <c r="EXR41" s="41"/>
      <c r="EXS41" s="41"/>
      <c r="EXT41" s="41"/>
      <c r="EXU41" s="41"/>
      <c r="EXV41" s="41"/>
      <c r="EXW41" s="41"/>
      <c r="EXX41" s="41"/>
      <c r="EXY41" s="41"/>
      <c r="EXZ41" s="41"/>
      <c r="EYA41" s="41"/>
      <c r="EYB41" s="41"/>
      <c r="EYC41" s="41"/>
      <c r="EYD41" s="41"/>
      <c r="EYE41" s="41"/>
      <c r="EYF41" s="41"/>
      <c r="EYG41" s="41"/>
      <c r="EYH41" s="41"/>
      <c r="EYI41" s="41"/>
      <c r="EYJ41" s="41"/>
      <c r="EYK41" s="41"/>
      <c r="EYL41" s="41"/>
      <c r="EYM41" s="41"/>
      <c r="EYN41" s="41"/>
      <c r="EYO41" s="41"/>
      <c r="EYP41" s="41"/>
      <c r="EYQ41" s="41"/>
      <c r="EYR41" s="41"/>
      <c r="EYS41" s="41"/>
      <c r="EYT41" s="41"/>
      <c r="EYU41" s="41"/>
      <c r="EYV41" s="41"/>
      <c r="EYW41" s="41"/>
      <c r="EYX41" s="41"/>
      <c r="EYY41" s="41"/>
      <c r="EYZ41" s="41"/>
      <c r="EZA41" s="41"/>
      <c r="EZB41" s="41"/>
      <c r="EZC41" s="41"/>
      <c r="EZD41" s="41"/>
      <c r="EZE41" s="41"/>
      <c r="EZF41" s="41"/>
      <c r="EZG41" s="41"/>
      <c r="EZH41" s="41"/>
      <c r="EZI41" s="41"/>
      <c r="EZJ41" s="41"/>
      <c r="EZK41" s="41"/>
      <c r="EZL41" s="41"/>
      <c r="EZM41" s="41"/>
      <c r="EZN41" s="41"/>
      <c r="EZO41" s="41"/>
      <c r="EZP41" s="41"/>
      <c r="EZQ41" s="41"/>
      <c r="EZR41" s="41"/>
      <c r="EZS41" s="41"/>
      <c r="EZT41" s="41"/>
      <c r="EZU41" s="41"/>
      <c r="EZV41" s="41"/>
      <c r="EZW41" s="41"/>
      <c r="EZX41" s="41"/>
      <c r="EZY41" s="41"/>
      <c r="EZZ41" s="41"/>
      <c r="FAA41" s="41"/>
      <c r="FAB41" s="41"/>
      <c r="FAC41" s="41"/>
      <c r="FAD41" s="41"/>
      <c r="FAE41" s="41"/>
      <c r="FAF41" s="41"/>
      <c r="FAG41" s="41"/>
      <c r="FAH41" s="41"/>
      <c r="FAI41" s="41"/>
      <c r="FAJ41" s="41"/>
      <c r="FAK41" s="41"/>
      <c r="FAL41" s="41"/>
      <c r="FAM41" s="41"/>
      <c r="FAN41" s="41"/>
      <c r="FAO41" s="41"/>
      <c r="FAP41" s="41"/>
      <c r="FAQ41" s="41"/>
      <c r="FAR41" s="41"/>
      <c r="FAS41" s="41"/>
      <c r="FAT41" s="41"/>
      <c r="FAU41" s="41"/>
      <c r="FAV41" s="41"/>
      <c r="FAW41" s="41"/>
      <c r="FAX41" s="41"/>
      <c r="FAY41" s="41"/>
      <c r="FAZ41" s="41"/>
      <c r="FBA41" s="41"/>
      <c r="FBB41" s="41"/>
      <c r="FBC41" s="41"/>
      <c r="FBD41" s="41"/>
      <c r="FBE41" s="41"/>
      <c r="FBF41" s="41"/>
      <c r="FBG41" s="41"/>
      <c r="FBH41" s="41"/>
      <c r="FBI41" s="41"/>
      <c r="FBJ41" s="41"/>
      <c r="FBK41" s="41"/>
      <c r="FBL41" s="41"/>
      <c r="FBM41" s="41"/>
      <c r="FBN41" s="41"/>
      <c r="FBO41" s="41"/>
      <c r="FBP41" s="41"/>
      <c r="FBQ41" s="41"/>
      <c r="FBR41" s="41"/>
      <c r="FBS41" s="41"/>
      <c r="FBT41" s="41"/>
      <c r="FBU41" s="41"/>
      <c r="FBV41" s="41"/>
      <c r="FBW41" s="41"/>
      <c r="FBX41" s="41"/>
      <c r="FBY41" s="41"/>
      <c r="FBZ41" s="41"/>
      <c r="FCA41" s="41"/>
      <c r="FCB41" s="41"/>
      <c r="FCC41" s="41"/>
      <c r="FCD41" s="41"/>
      <c r="FCE41" s="41"/>
      <c r="FCF41" s="41"/>
      <c r="FCG41" s="41"/>
      <c r="FCH41" s="41"/>
      <c r="FCI41" s="41"/>
      <c r="FCJ41" s="41"/>
      <c r="FCK41" s="41"/>
      <c r="FCL41" s="41"/>
      <c r="FCM41" s="41"/>
      <c r="FCN41" s="41"/>
      <c r="FCO41" s="41"/>
      <c r="FCP41" s="41"/>
      <c r="FCQ41" s="41"/>
      <c r="FCR41" s="41"/>
      <c r="FCS41" s="41"/>
      <c r="FCT41" s="41"/>
      <c r="FCU41" s="41"/>
      <c r="FCV41" s="41"/>
      <c r="FCW41" s="41"/>
      <c r="FCX41" s="41"/>
      <c r="FCY41" s="41"/>
      <c r="FCZ41" s="41"/>
      <c r="FDA41" s="41"/>
      <c r="FDB41" s="41"/>
      <c r="FDC41" s="41"/>
      <c r="FDD41" s="41"/>
      <c r="FDE41" s="41"/>
      <c r="FDF41" s="41"/>
      <c r="FDG41" s="41"/>
      <c r="FDH41" s="41"/>
      <c r="FDI41" s="41"/>
      <c r="FDJ41" s="41"/>
      <c r="FDK41" s="41"/>
      <c r="FDL41" s="41"/>
      <c r="FDM41" s="41"/>
      <c r="FDN41" s="41"/>
      <c r="FDO41" s="41"/>
      <c r="FDP41" s="41"/>
      <c r="FDQ41" s="41"/>
      <c r="FDR41" s="41"/>
      <c r="FDS41" s="41"/>
      <c r="FDT41" s="41"/>
      <c r="FDU41" s="41"/>
      <c r="FDV41" s="41"/>
      <c r="FDW41" s="41"/>
      <c r="FDX41" s="41"/>
      <c r="FDY41" s="41"/>
      <c r="FDZ41" s="41"/>
      <c r="FEA41" s="41"/>
      <c r="FEB41" s="41"/>
      <c r="FEC41" s="41"/>
      <c r="FED41" s="41"/>
      <c r="FEE41" s="41"/>
      <c r="FEF41" s="41"/>
      <c r="FEG41" s="41"/>
      <c r="FEH41" s="41"/>
      <c r="FEI41" s="41"/>
      <c r="FEJ41" s="41"/>
      <c r="FEK41" s="41"/>
      <c r="FEL41" s="41"/>
      <c r="FEM41" s="41"/>
      <c r="FEN41" s="41"/>
      <c r="FEO41" s="41"/>
      <c r="FEP41" s="41"/>
      <c r="FEQ41" s="41"/>
      <c r="FER41" s="41"/>
      <c r="FES41" s="41"/>
      <c r="FET41" s="41"/>
      <c r="FEU41" s="41"/>
      <c r="FEV41" s="41"/>
      <c r="FEW41" s="41"/>
      <c r="FEX41" s="41"/>
      <c r="FEY41" s="41"/>
      <c r="FEZ41" s="41"/>
      <c r="FFA41" s="41"/>
      <c r="FFB41" s="41"/>
      <c r="FFC41" s="41"/>
      <c r="FFD41" s="41"/>
      <c r="FFE41" s="41"/>
      <c r="FFF41" s="41"/>
      <c r="FFG41" s="41"/>
      <c r="FFH41" s="41"/>
      <c r="FFI41" s="41"/>
      <c r="FFJ41" s="41"/>
      <c r="FFK41" s="41"/>
      <c r="FFL41" s="41"/>
      <c r="FFM41" s="41"/>
      <c r="FFN41" s="41"/>
      <c r="FFO41" s="41"/>
      <c r="FFP41" s="41"/>
      <c r="FFQ41" s="41"/>
      <c r="FFR41" s="41"/>
      <c r="FFS41" s="41"/>
      <c r="FFT41" s="41"/>
      <c r="FFU41" s="41"/>
      <c r="FFV41" s="41"/>
      <c r="FFW41" s="41"/>
      <c r="FFX41" s="41"/>
      <c r="FFY41" s="41"/>
      <c r="FFZ41" s="41"/>
      <c r="FGA41" s="41"/>
      <c r="FGB41" s="41"/>
      <c r="FGC41" s="41"/>
      <c r="FGD41" s="41"/>
      <c r="FGE41" s="41"/>
      <c r="FGF41" s="41"/>
      <c r="FGG41" s="41"/>
      <c r="FGH41" s="41"/>
      <c r="FGI41" s="41"/>
      <c r="FGJ41" s="41"/>
      <c r="FGK41" s="41"/>
      <c r="FGL41" s="41"/>
      <c r="FGM41" s="41"/>
      <c r="FGN41" s="41"/>
      <c r="FGO41" s="41"/>
      <c r="FGP41" s="41"/>
      <c r="FGQ41" s="41"/>
      <c r="FGR41" s="41"/>
      <c r="FGS41" s="41"/>
      <c r="FGT41" s="41"/>
      <c r="FGU41" s="41"/>
      <c r="FGV41" s="41"/>
      <c r="FGW41" s="41"/>
      <c r="FGX41" s="41"/>
      <c r="FGY41" s="41"/>
      <c r="FGZ41" s="41"/>
      <c r="FHA41" s="41"/>
      <c r="FHB41" s="41"/>
      <c r="FHC41" s="41"/>
      <c r="FHD41" s="41"/>
      <c r="FHE41" s="41"/>
      <c r="FHF41" s="41"/>
      <c r="FHG41" s="41"/>
      <c r="FHH41" s="41"/>
      <c r="FHI41" s="41"/>
      <c r="FHJ41" s="41"/>
      <c r="FHK41" s="41"/>
      <c r="FHL41" s="41"/>
      <c r="FHM41" s="41"/>
      <c r="FHN41" s="41"/>
      <c r="FHO41" s="41"/>
      <c r="FHP41" s="41"/>
      <c r="FHQ41" s="41"/>
      <c r="FHR41" s="41"/>
      <c r="FHS41" s="41"/>
      <c r="FHT41" s="41"/>
      <c r="FHU41" s="41"/>
      <c r="FHV41" s="41"/>
      <c r="FHW41" s="41"/>
      <c r="FHX41" s="41"/>
      <c r="FHY41" s="41"/>
      <c r="FHZ41" s="41"/>
      <c r="FIA41" s="41"/>
      <c r="FIB41" s="41"/>
      <c r="FIC41" s="41"/>
      <c r="FID41" s="41"/>
      <c r="FIE41" s="41"/>
      <c r="FIF41" s="41"/>
      <c r="FIG41" s="41"/>
      <c r="FIH41" s="41"/>
      <c r="FII41" s="41"/>
      <c r="FIJ41" s="41"/>
      <c r="FIK41" s="41"/>
      <c r="FIL41" s="41"/>
      <c r="FIM41" s="41"/>
      <c r="FIN41" s="41"/>
      <c r="FIO41" s="41"/>
      <c r="FIP41" s="41"/>
      <c r="FIQ41" s="41"/>
      <c r="FIR41" s="41"/>
      <c r="FIS41" s="41"/>
      <c r="FIT41" s="41"/>
      <c r="FIU41" s="41"/>
      <c r="FIV41" s="41"/>
      <c r="FIW41" s="41"/>
      <c r="FIX41" s="41"/>
      <c r="FIY41" s="41"/>
      <c r="FIZ41" s="41"/>
      <c r="FJA41" s="41"/>
      <c r="FJB41" s="41"/>
      <c r="FJC41" s="41"/>
      <c r="FJD41" s="41"/>
      <c r="FJE41" s="41"/>
      <c r="FJF41" s="41"/>
      <c r="FJG41" s="41"/>
      <c r="FJH41" s="41"/>
      <c r="FJI41" s="41"/>
      <c r="FJJ41" s="41"/>
      <c r="FJK41" s="41"/>
      <c r="FJL41" s="41"/>
      <c r="FJM41" s="41"/>
      <c r="FJN41" s="41"/>
      <c r="FJO41" s="41"/>
      <c r="FJP41" s="41"/>
      <c r="FJQ41" s="41"/>
      <c r="FJR41" s="41"/>
      <c r="FJS41" s="41"/>
      <c r="FJT41" s="41"/>
      <c r="FJU41" s="41"/>
      <c r="FJV41" s="41"/>
      <c r="FJW41" s="41"/>
      <c r="FJX41" s="41"/>
      <c r="FJY41" s="41"/>
      <c r="FJZ41" s="41"/>
      <c r="FKA41" s="41"/>
      <c r="FKB41" s="41"/>
      <c r="FKC41" s="41"/>
      <c r="FKD41" s="41"/>
      <c r="FKE41" s="41"/>
      <c r="FKF41" s="41"/>
      <c r="FKG41" s="41"/>
      <c r="FKH41" s="41"/>
      <c r="FKI41" s="41"/>
      <c r="FKJ41" s="41"/>
      <c r="FKK41" s="41"/>
      <c r="FKL41" s="41"/>
      <c r="FKM41" s="41"/>
      <c r="FKN41" s="41"/>
      <c r="FKO41" s="41"/>
      <c r="FKP41" s="41"/>
      <c r="FKQ41" s="41"/>
      <c r="FKR41" s="41"/>
      <c r="FKS41" s="41"/>
      <c r="FKT41" s="41"/>
      <c r="FKU41" s="41"/>
      <c r="FKV41" s="41"/>
      <c r="FKW41" s="41"/>
      <c r="FKX41" s="41"/>
      <c r="FKY41" s="41"/>
      <c r="FKZ41" s="41"/>
      <c r="FLA41" s="41"/>
      <c r="FLB41" s="41"/>
      <c r="FLC41" s="41"/>
      <c r="FLD41" s="41"/>
      <c r="FLE41" s="41"/>
      <c r="FLF41" s="41"/>
      <c r="FLG41" s="41"/>
      <c r="FLH41" s="41"/>
      <c r="FLI41" s="41"/>
      <c r="FLJ41" s="41"/>
      <c r="FLK41" s="41"/>
      <c r="FLL41" s="41"/>
      <c r="FLM41" s="41"/>
      <c r="FLN41" s="41"/>
      <c r="FLO41" s="41"/>
      <c r="FLP41" s="41"/>
      <c r="FLQ41" s="41"/>
      <c r="FLR41" s="41"/>
      <c r="FLS41" s="41"/>
      <c r="FLT41" s="41"/>
      <c r="FLU41" s="41"/>
      <c r="FLV41" s="41"/>
      <c r="FLW41" s="41"/>
      <c r="FLX41" s="41"/>
      <c r="FLY41" s="41"/>
      <c r="FLZ41" s="41"/>
      <c r="FMA41" s="41"/>
      <c r="FMB41" s="41"/>
      <c r="FMC41" s="41"/>
      <c r="FMD41" s="41"/>
      <c r="FME41" s="41"/>
      <c r="FMF41" s="41"/>
      <c r="FMG41" s="41"/>
      <c r="FMH41" s="41"/>
      <c r="FMI41" s="41"/>
      <c r="FMJ41" s="41"/>
      <c r="FMK41" s="41"/>
      <c r="FML41" s="41"/>
      <c r="FMM41" s="41"/>
      <c r="FMN41" s="41"/>
      <c r="FMO41" s="41"/>
      <c r="FMP41" s="41"/>
      <c r="FMQ41" s="41"/>
      <c r="FMR41" s="41"/>
      <c r="FMS41" s="41"/>
      <c r="FMT41" s="41"/>
      <c r="FMU41" s="41"/>
      <c r="FMV41" s="41"/>
      <c r="FMW41" s="41"/>
      <c r="FMX41" s="41"/>
      <c r="FMY41" s="41"/>
      <c r="FMZ41" s="41"/>
      <c r="FNA41" s="41"/>
      <c r="FNB41" s="41"/>
      <c r="FNC41" s="41"/>
      <c r="FND41" s="41"/>
      <c r="FNE41" s="41"/>
      <c r="FNF41" s="41"/>
      <c r="FNG41" s="41"/>
      <c r="FNH41" s="41"/>
      <c r="FNI41" s="41"/>
      <c r="FNJ41" s="41"/>
      <c r="FNK41" s="41"/>
      <c r="FNL41" s="41"/>
      <c r="FNM41" s="41"/>
      <c r="FNN41" s="41"/>
      <c r="FNO41" s="41"/>
      <c r="FNP41" s="41"/>
      <c r="FNQ41" s="41"/>
      <c r="FNR41" s="41"/>
      <c r="FNS41" s="41"/>
      <c r="FNT41" s="41"/>
      <c r="FNU41" s="41"/>
      <c r="FNV41" s="41"/>
      <c r="FNW41" s="41"/>
      <c r="FNX41" s="41"/>
      <c r="FNY41" s="41"/>
      <c r="FNZ41" s="41"/>
      <c r="FOA41" s="41"/>
      <c r="FOB41" s="41"/>
      <c r="FOC41" s="41"/>
      <c r="FOD41" s="41"/>
      <c r="FOE41" s="41"/>
      <c r="FOF41" s="41"/>
      <c r="FOG41" s="41"/>
      <c r="FOH41" s="41"/>
      <c r="FOI41" s="41"/>
      <c r="FOJ41" s="41"/>
      <c r="FOK41" s="41"/>
      <c r="FOL41" s="41"/>
      <c r="FOM41" s="41"/>
      <c r="FON41" s="41"/>
      <c r="FOO41" s="41"/>
      <c r="FOP41" s="41"/>
      <c r="FOQ41" s="41"/>
      <c r="FOR41" s="41"/>
      <c r="FOS41" s="41"/>
      <c r="FOT41" s="41"/>
      <c r="FOU41" s="41"/>
      <c r="FOV41" s="41"/>
      <c r="FOW41" s="41"/>
      <c r="FOX41" s="41"/>
      <c r="FOY41" s="41"/>
      <c r="FOZ41" s="41"/>
      <c r="FPA41" s="41"/>
      <c r="FPB41" s="41"/>
      <c r="FPC41" s="41"/>
      <c r="FPD41" s="41"/>
      <c r="FPE41" s="41"/>
      <c r="FPF41" s="41"/>
      <c r="FPG41" s="41"/>
      <c r="FPH41" s="41"/>
      <c r="FPI41" s="41"/>
      <c r="FPJ41" s="41"/>
      <c r="FPK41" s="41"/>
      <c r="FPL41" s="41"/>
      <c r="FPM41" s="41"/>
      <c r="FPN41" s="41"/>
      <c r="FPO41" s="41"/>
      <c r="FPP41" s="41"/>
      <c r="FPQ41" s="41"/>
      <c r="FPR41" s="41"/>
      <c r="FPS41" s="41"/>
      <c r="FPT41" s="41"/>
      <c r="FPU41" s="41"/>
      <c r="FPV41" s="41"/>
      <c r="FPW41" s="41"/>
      <c r="FPX41" s="41"/>
      <c r="FPY41" s="41"/>
      <c r="FPZ41" s="41"/>
      <c r="FQA41" s="41"/>
      <c r="FQB41" s="41"/>
      <c r="FQC41" s="41"/>
      <c r="FQD41" s="41"/>
      <c r="FQE41" s="41"/>
      <c r="FQF41" s="41"/>
      <c r="FQG41" s="41"/>
      <c r="FQH41" s="41"/>
      <c r="FQI41" s="41"/>
      <c r="FQJ41" s="41"/>
      <c r="FQK41" s="41"/>
      <c r="FQL41" s="41"/>
      <c r="FQM41" s="41"/>
      <c r="FQN41" s="41"/>
      <c r="FQO41" s="41"/>
      <c r="FQP41" s="41"/>
      <c r="FQQ41" s="41"/>
      <c r="FQR41" s="41"/>
      <c r="FQS41" s="41"/>
      <c r="FQT41" s="41"/>
      <c r="FQU41" s="41"/>
      <c r="FQV41" s="41"/>
      <c r="FQW41" s="41"/>
      <c r="FQX41" s="41"/>
      <c r="FQY41" s="41"/>
      <c r="FQZ41" s="41"/>
      <c r="FRA41" s="41"/>
      <c r="FRB41" s="41"/>
      <c r="FRC41" s="41"/>
      <c r="FRD41" s="41"/>
      <c r="FRE41" s="41"/>
      <c r="FRF41" s="41"/>
      <c r="FRG41" s="41"/>
      <c r="FRH41" s="41"/>
      <c r="FRI41" s="41"/>
      <c r="FRJ41" s="41"/>
      <c r="FRK41" s="41"/>
      <c r="FRL41" s="41"/>
      <c r="FRM41" s="41"/>
      <c r="FRN41" s="41"/>
      <c r="FRO41" s="41"/>
      <c r="FRP41" s="41"/>
      <c r="FRQ41" s="41"/>
      <c r="FRR41" s="41"/>
      <c r="FRS41" s="41"/>
      <c r="FRT41" s="41"/>
      <c r="FRU41" s="41"/>
      <c r="FRV41" s="41"/>
      <c r="FRW41" s="41"/>
      <c r="FRX41" s="41"/>
      <c r="FRY41" s="41"/>
      <c r="FRZ41" s="41"/>
      <c r="FSA41" s="41"/>
      <c r="FSB41" s="41"/>
      <c r="FSC41" s="41"/>
      <c r="FSD41" s="41"/>
      <c r="FSE41" s="41"/>
      <c r="FSF41" s="41"/>
      <c r="FSG41" s="41"/>
      <c r="FSH41" s="41"/>
      <c r="FSI41" s="41"/>
      <c r="FSJ41" s="41"/>
      <c r="FSK41" s="41"/>
      <c r="FSL41" s="41"/>
      <c r="FSM41" s="41"/>
      <c r="FSN41" s="41"/>
      <c r="FSO41" s="41"/>
      <c r="FSP41" s="41"/>
      <c r="FSQ41" s="41"/>
      <c r="FSR41" s="41"/>
      <c r="FSS41" s="41"/>
      <c r="FST41" s="41"/>
      <c r="FSU41" s="41"/>
      <c r="FSV41" s="41"/>
      <c r="FSW41" s="41"/>
      <c r="FSX41" s="41"/>
      <c r="FSY41" s="41"/>
      <c r="FSZ41" s="41"/>
      <c r="FTA41" s="41"/>
      <c r="FTB41" s="41"/>
      <c r="FTC41" s="41"/>
      <c r="FTD41" s="41"/>
      <c r="FTE41" s="41"/>
      <c r="FTF41" s="41"/>
      <c r="FTG41" s="41"/>
      <c r="FTH41" s="41"/>
      <c r="FTI41" s="41"/>
      <c r="FTJ41" s="41"/>
      <c r="FTK41" s="41"/>
      <c r="FTL41" s="41"/>
      <c r="FTM41" s="41"/>
      <c r="FTN41" s="41"/>
      <c r="FTO41" s="41"/>
      <c r="FTP41" s="41"/>
      <c r="FTQ41" s="41"/>
      <c r="FTR41" s="41"/>
      <c r="FTS41" s="41"/>
      <c r="FTT41" s="41"/>
      <c r="FTU41" s="41"/>
      <c r="FTV41" s="41"/>
      <c r="FTW41" s="41"/>
      <c r="FTX41" s="41"/>
      <c r="FTY41" s="41"/>
      <c r="FTZ41" s="41"/>
      <c r="FUA41" s="41"/>
      <c r="FUB41" s="41"/>
      <c r="FUC41" s="41"/>
      <c r="FUD41" s="41"/>
      <c r="FUE41" s="41"/>
      <c r="FUF41" s="41"/>
      <c r="FUG41" s="41"/>
      <c r="FUH41" s="41"/>
      <c r="FUI41" s="41"/>
      <c r="FUJ41" s="41"/>
      <c r="FUK41" s="41"/>
      <c r="FUL41" s="41"/>
      <c r="FUM41" s="41"/>
      <c r="FUN41" s="41"/>
      <c r="FUO41" s="41"/>
      <c r="FUP41" s="41"/>
      <c r="FUQ41" s="41"/>
      <c r="FUR41" s="41"/>
      <c r="FUS41" s="41"/>
      <c r="FUT41" s="41"/>
      <c r="FUU41" s="41"/>
      <c r="FUV41" s="41"/>
      <c r="FUW41" s="41"/>
      <c r="FUX41" s="41"/>
      <c r="FUY41" s="41"/>
      <c r="FUZ41" s="41"/>
      <c r="FVA41" s="41"/>
      <c r="FVB41" s="41"/>
      <c r="FVC41" s="41"/>
      <c r="FVD41" s="41"/>
      <c r="FVE41" s="41"/>
      <c r="FVF41" s="41"/>
      <c r="FVG41" s="41"/>
      <c r="FVH41" s="41"/>
      <c r="FVI41" s="41"/>
      <c r="FVJ41" s="41"/>
      <c r="FVK41" s="41"/>
      <c r="FVL41" s="41"/>
      <c r="FVM41" s="41"/>
      <c r="FVN41" s="41"/>
      <c r="FVO41" s="41"/>
      <c r="FVP41" s="41"/>
      <c r="FVQ41" s="41"/>
      <c r="FVR41" s="41"/>
      <c r="FVS41" s="41"/>
      <c r="FVT41" s="41"/>
      <c r="FVU41" s="41"/>
      <c r="FVV41" s="41"/>
      <c r="FVW41" s="41"/>
      <c r="FVX41" s="41"/>
      <c r="FVY41" s="41"/>
      <c r="FVZ41" s="41"/>
      <c r="FWA41" s="41"/>
      <c r="FWB41" s="41"/>
      <c r="FWC41" s="41"/>
      <c r="FWD41" s="41"/>
      <c r="FWE41" s="41"/>
      <c r="FWF41" s="41"/>
      <c r="FWG41" s="41"/>
      <c r="FWH41" s="41"/>
      <c r="FWI41" s="41"/>
      <c r="FWJ41" s="41"/>
      <c r="FWK41" s="41"/>
      <c r="FWL41" s="41"/>
      <c r="FWM41" s="41"/>
      <c r="FWN41" s="41"/>
      <c r="FWO41" s="41"/>
      <c r="FWP41" s="41"/>
      <c r="FWQ41" s="41"/>
      <c r="FWR41" s="41"/>
      <c r="FWS41" s="41"/>
      <c r="FWT41" s="41"/>
      <c r="FWU41" s="41"/>
      <c r="FWV41" s="41"/>
      <c r="FWW41" s="41"/>
      <c r="FWX41" s="41"/>
      <c r="FWY41" s="41"/>
      <c r="FWZ41" s="41"/>
      <c r="FXA41" s="41"/>
      <c r="FXB41" s="41"/>
      <c r="FXC41" s="41"/>
      <c r="FXD41" s="41"/>
      <c r="FXE41" s="41"/>
      <c r="FXF41" s="41"/>
      <c r="FXG41" s="41"/>
      <c r="FXH41" s="41"/>
      <c r="FXI41" s="41"/>
      <c r="FXJ41" s="41"/>
      <c r="FXK41" s="41"/>
      <c r="FXL41" s="41"/>
      <c r="FXM41" s="41"/>
      <c r="FXN41" s="41"/>
      <c r="FXO41" s="41"/>
      <c r="FXP41" s="41"/>
      <c r="FXQ41" s="41"/>
      <c r="FXR41" s="41"/>
      <c r="FXS41" s="41"/>
      <c r="FXT41" s="41"/>
      <c r="FXU41" s="41"/>
      <c r="FXV41" s="41"/>
      <c r="FXW41" s="41"/>
      <c r="FXX41" s="41"/>
      <c r="FXY41" s="41"/>
      <c r="FXZ41" s="41"/>
      <c r="FYA41" s="41"/>
      <c r="FYB41" s="41"/>
      <c r="FYC41" s="41"/>
      <c r="FYD41" s="41"/>
      <c r="FYE41" s="41"/>
      <c r="FYF41" s="41"/>
      <c r="FYG41" s="41"/>
      <c r="FYH41" s="41"/>
      <c r="FYI41" s="41"/>
      <c r="FYJ41" s="41"/>
      <c r="FYK41" s="41"/>
      <c r="FYL41" s="41"/>
      <c r="FYM41" s="41"/>
      <c r="FYN41" s="41"/>
      <c r="FYO41" s="41"/>
      <c r="FYP41" s="41"/>
      <c r="FYQ41" s="41"/>
      <c r="FYR41" s="41"/>
      <c r="FYS41" s="41"/>
      <c r="FYT41" s="41"/>
      <c r="FYU41" s="41"/>
      <c r="FYV41" s="41"/>
      <c r="FYW41" s="41"/>
      <c r="FYX41" s="41"/>
      <c r="FYY41" s="41"/>
      <c r="FYZ41" s="41"/>
      <c r="FZA41" s="41"/>
      <c r="FZB41" s="41"/>
      <c r="FZC41" s="41"/>
      <c r="FZD41" s="41"/>
      <c r="FZE41" s="41"/>
      <c r="FZF41" s="41"/>
      <c r="FZG41" s="41"/>
      <c r="FZH41" s="41"/>
      <c r="FZI41" s="41"/>
      <c r="FZJ41" s="41"/>
      <c r="FZK41" s="41"/>
      <c r="FZL41" s="41"/>
      <c r="FZM41" s="41"/>
      <c r="FZN41" s="41"/>
      <c r="FZO41" s="41"/>
      <c r="FZP41" s="41"/>
      <c r="FZQ41" s="41"/>
      <c r="FZR41" s="41"/>
      <c r="FZS41" s="41"/>
      <c r="FZT41" s="41"/>
      <c r="FZU41" s="41"/>
      <c r="FZV41" s="41"/>
      <c r="FZW41" s="41"/>
      <c r="FZX41" s="41"/>
      <c r="FZY41" s="41"/>
      <c r="FZZ41" s="41"/>
      <c r="GAA41" s="41"/>
      <c r="GAB41" s="41"/>
      <c r="GAC41" s="41"/>
      <c r="GAD41" s="41"/>
      <c r="GAE41" s="41"/>
      <c r="GAF41" s="41"/>
      <c r="GAG41" s="41"/>
      <c r="GAH41" s="41"/>
      <c r="GAI41" s="41"/>
      <c r="GAJ41" s="41"/>
      <c r="GAK41" s="41"/>
      <c r="GAL41" s="41"/>
      <c r="GAM41" s="41"/>
      <c r="GAN41" s="41"/>
      <c r="GAO41" s="41"/>
      <c r="GAP41" s="41"/>
      <c r="GAQ41" s="41"/>
      <c r="GAR41" s="41"/>
      <c r="GAS41" s="41"/>
      <c r="GAT41" s="41"/>
      <c r="GAU41" s="41"/>
      <c r="GAV41" s="41"/>
      <c r="GAW41" s="41"/>
      <c r="GAX41" s="41"/>
      <c r="GAY41" s="41"/>
      <c r="GAZ41" s="41"/>
      <c r="GBA41" s="41"/>
      <c r="GBB41" s="41"/>
      <c r="GBC41" s="41"/>
      <c r="GBD41" s="41"/>
      <c r="GBE41" s="41"/>
      <c r="GBF41" s="41"/>
      <c r="GBG41" s="41"/>
      <c r="GBH41" s="41"/>
      <c r="GBI41" s="41"/>
      <c r="GBJ41" s="41"/>
      <c r="GBK41" s="41"/>
      <c r="GBL41" s="41"/>
      <c r="GBM41" s="41"/>
      <c r="GBN41" s="41"/>
      <c r="GBO41" s="41"/>
      <c r="GBP41" s="41"/>
      <c r="GBQ41" s="41"/>
      <c r="GBR41" s="41"/>
      <c r="GBS41" s="41"/>
      <c r="GBT41" s="41"/>
      <c r="GBU41" s="41"/>
      <c r="GBV41" s="41"/>
      <c r="GBW41" s="41"/>
      <c r="GBX41" s="41"/>
      <c r="GBY41" s="41"/>
      <c r="GBZ41" s="41"/>
      <c r="GCA41" s="41"/>
      <c r="GCB41" s="41"/>
      <c r="GCC41" s="41"/>
      <c r="GCD41" s="41"/>
      <c r="GCE41" s="41"/>
      <c r="GCF41" s="41"/>
      <c r="GCG41" s="41"/>
      <c r="GCH41" s="41"/>
      <c r="GCI41" s="41"/>
      <c r="GCJ41" s="41"/>
      <c r="GCK41" s="41"/>
      <c r="GCL41" s="41"/>
      <c r="GCM41" s="41"/>
      <c r="GCN41" s="41"/>
      <c r="GCO41" s="41"/>
      <c r="GCP41" s="41"/>
      <c r="GCQ41" s="41"/>
      <c r="GCR41" s="41"/>
      <c r="GCS41" s="41"/>
      <c r="GCT41" s="41"/>
      <c r="GCU41" s="41"/>
      <c r="GCV41" s="41"/>
      <c r="GCW41" s="41"/>
      <c r="GCX41" s="41"/>
      <c r="GCY41" s="41"/>
      <c r="GCZ41" s="41"/>
      <c r="GDA41" s="41"/>
      <c r="GDB41" s="41"/>
      <c r="GDC41" s="41"/>
      <c r="GDD41" s="41"/>
      <c r="GDE41" s="41"/>
      <c r="GDF41" s="41"/>
      <c r="GDG41" s="41"/>
      <c r="GDH41" s="41"/>
      <c r="GDI41" s="41"/>
      <c r="GDJ41" s="41"/>
      <c r="GDK41" s="41"/>
      <c r="GDL41" s="41"/>
      <c r="GDM41" s="41"/>
      <c r="GDN41" s="41"/>
      <c r="GDO41" s="41"/>
      <c r="GDP41" s="41"/>
      <c r="GDQ41" s="41"/>
      <c r="GDR41" s="41"/>
      <c r="GDS41" s="41"/>
      <c r="GDT41" s="41"/>
      <c r="GDU41" s="41"/>
      <c r="GDV41" s="41"/>
      <c r="GDW41" s="41"/>
      <c r="GDX41" s="41"/>
      <c r="GDY41" s="41"/>
      <c r="GDZ41" s="41"/>
      <c r="GEA41" s="41"/>
      <c r="GEB41" s="41"/>
      <c r="GEC41" s="41"/>
      <c r="GED41" s="41"/>
      <c r="GEE41" s="41"/>
      <c r="GEF41" s="41"/>
      <c r="GEG41" s="41"/>
      <c r="GEH41" s="41"/>
      <c r="GEI41" s="41"/>
      <c r="GEJ41" s="41"/>
      <c r="GEK41" s="41"/>
      <c r="GEL41" s="41"/>
      <c r="GEM41" s="41"/>
      <c r="GEN41" s="41"/>
      <c r="GEO41" s="41"/>
      <c r="GEP41" s="41"/>
      <c r="GEQ41" s="41"/>
      <c r="GER41" s="41"/>
      <c r="GES41" s="41"/>
      <c r="GET41" s="41"/>
      <c r="GEU41" s="41"/>
      <c r="GEV41" s="41"/>
      <c r="GEW41" s="41"/>
      <c r="GEX41" s="41"/>
      <c r="GEY41" s="41"/>
      <c r="GEZ41" s="41"/>
      <c r="GFA41" s="41"/>
      <c r="GFB41" s="41"/>
      <c r="GFC41" s="41"/>
      <c r="GFD41" s="41"/>
      <c r="GFE41" s="41"/>
      <c r="GFF41" s="41"/>
      <c r="GFG41" s="41"/>
      <c r="GFH41" s="41"/>
      <c r="GFI41" s="41"/>
      <c r="GFJ41" s="41"/>
      <c r="GFK41" s="41"/>
      <c r="GFL41" s="41"/>
      <c r="GFM41" s="41"/>
      <c r="GFN41" s="41"/>
      <c r="GFO41" s="41"/>
      <c r="GFP41" s="41"/>
      <c r="GFQ41" s="41"/>
      <c r="GFR41" s="41"/>
      <c r="GFS41" s="41"/>
      <c r="GFT41" s="41"/>
      <c r="GFU41" s="41"/>
      <c r="GFV41" s="41"/>
      <c r="GFW41" s="41"/>
      <c r="GFX41" s="41"/>
      <c r="GFY41" s="41"/>
      <c r="GFZ41" s="41"/>
      <c r="GGA41" s="41"/>
      <c r="GGB41" s="41"/>
      <c r="GGC41" s="41"/>
      <c r="GGD41" s="41"/>
      <c r="GGE41" s="41"/>
      <c r="GGF41" s="41"/>
      <c r="GGG41" s="41"/>
      <c r="GGH41" s="41"/>
      <c r="GGI41" s="41"/>
      <c r="GGJ41" s="41"/>
      <c r="GGK41" s="41"/>
      <c r="GGL41" s="41"/>
      <c r="GGM41" s="41"/>
      <c r="GGN41" s="41"/>
      <c r="GGO41" s="41"/>
      <c r="GGP41" s="41"/>
      <c r="GGQ41" s="41"/>
      <c r="GGR41" s="41"/>
      <c r="GGS41" s="41"/>
      <c r="GGT41" s="41"/>
      <c r="GGU41" s="41"/>
      <c r="GGV41" s="41"/>
      <c r="GGW41" s="41"/>
      <c r="GGX41" s="41"/>
      <c r="GGY41" s="41"/>
      <c r="GGZ41" s="41"/>
      <c r="GHA41" s="41"/>
      <c r="GHB41" s="41"/>
      <c r="GHC41" s="41"/>
      <c r="GHD41" s="41"/>
      <c r="GHE41" s="41"/>
      <c r="GHF41" s="41"/>
      <c r="GHG41" s="41"/>
      <c r="GHH41" s="41"/>
      <c r="GHI41" s="41"/>
      <c r="GHJ41" s="41"/>
      <c r="GHK41" s="41"/>
      <c r="GHL41" s="41"/>
      <c r="GHM41" s="41"/>
      <c r="GHN41" s="41"/>
      <c r="GHO41" s="41"/>
      <c r="GHP41" s="41"/>
      <c r="GHQ41" s="41"/>
      <c r="GHR41" s="41"/>
      <c r="GHS41" s="41"/>
      <c r="GHT41" s="41"/>
      <c r="GHU41" s="41"/>
      <c r="GHV41" s="41"/>
      <c r="GHW41" s="41"/>
      <c r="GHX41" s="41"/>
      <c r="GHY41" s="41"/>
      <c r="GHZ41" s="41"/>
      <c r="GIA41" s="41"/>
      <c r="GIB41" s="41"/>
      <c r="GIC41" s="41"/>
      <c r="GID41" s="41"/>
      <c r="GIE41" s="41"/>
      <c r="GIF41" s="41"/>
      <c r="GIG41" s="41"/>
      <c r="GIH41" s="41"/>
      <c r="GII41" s="41"/>
      <c r="GIJ41" s="41"/>
      <c r="GIK41" s="41"/>
      <c r="GIL41" s="41"/>
      <c r="GIM41" s="41"/>
      <c r="GIN41" s="41"/>
      <c r="GIO41" s="41"/>
      <c r="GIP41" s="41"/>
      <c r="GIQ41" s="41"/>
      <c r="GIR41" s="41"/>
      <c r="GIS41" s="41"/>
      <c r="GIT41" s="41"/>
      <c r="GIU41" s="41"/>
      <c r="GIV41" s="41"/>
      <c r="GIW41" s="41"/>
      <c r="GIX41" s="41"/>
      <c r="GIY41" s="41"/>
      <c r="GIZ41" s="41"/>
      <c r="GJA41" s="41"/>
      <c r="GJB41" s="41"/>
      <c r="GJC41" s="41"/>
      <c r="GJD41" s="41"/>
      <c r="GJE41" s="41"/>
      <c r="GJF41" s="41"/>
      <c r="GJG41" s="41"/>
      <c r="GJH41" s="41"/>
      <c r="GJI41" s="41"/>
      <c r="GJJ41" s="41"/>
      <c r="GJK41" s="41"/>
      <c r="GJL41" s="41"/>
      <c r="GJM41" s="41"/>
      <c r="GJN41" s="41"/>
      <c r="GJO41" s="41"/>
      <c r="GJP41" s="41"/>
      <c r="GJQ41" s="41"/>
      <c r="GJR41" s="41"/>
      <c r="GJS41" s="41"/>
      <c r="GJT41" s="41"/>
      <c r="GJU41" s="41"/>
      <c r="GJV41" s="41"/>
      <c r="GJW41" s="41"/>
      <c r="GJX41" s="41"/>
      <c r="GJY41" s="41"/>
      <c r="GJZ41" s="41"/>
      <c r="GKA41" s="41"/>
      <c r="GKB41" s="41"/>
      <c r="GKC41" s="41"/>
      <c r="GKD41" s="41"/>
      <c r="GKE41" s="41"/>
      <c r="GKF41" s="41"/>
      <c r="GKG41" s="41"/>
      <c r="GKH41" s="41"/>
      <c r="GKI41" s="41"/>
      <c r="GKJ41" s="41"/>
      <c r="GKK41" s="41"/>
      <c r="GKL41" s="41"/>
      <c r="GKM41" s="41"/>
      <c r="GKN41" s="41"/>
      <c r="GKO41" s="41"/>
      <c r="GKP41" s="41"/>
      <c r="GKQ41" s="41"/>
      <c r="GKR41" s="41"/>
      <c r="GKS41" s="41"/>
      <c r="GKT41" s="41"/>
      <c r="GKU41" s="41"/>
      <c r="GKV41" s="41"/>
      <c r="GKW41" s="41"/>
      <c r="GKX41" s="41"/>
      <c r="GKY41" s="41"/>
      <c r="GKZ41" s="41"/>
      <c r="GLA41" s="41"/>
      <c r="GLB41" s="41"/>
      <c r="GLC41" s="41"/>
      <c r="GLD41" s="41"/>
      <c r="GLE41" s="41"/>
      <c r="GLF41" s="41"/>
      <c r="GLG41" s="41"/>
      <c r="GLH41" s="41"/>
      <c r="GLI41" s="41"/>
      <c r="GLJ41" s="41"/>
      <c r="GLK41" s="41"/>
      <c r="GLL41" s="41"/>
      <c r="GLM41" s="41"/>
      <c r="GLN41" s="41"/>
      <c r="GLO41" s="41"/>
      <c r="GLP41" s="41"/>
      <c r="GLQ41" s="41"/>
      <c r="GLR41" s="41"/>
      <c r="GLS41" s="41"/>
      <c r="GLT41" s="41"/>
      <c r="GLU41" s="41"/>
      <c r="GLV41" s="41"/>
      <c r="GLW41" s="41"/>
      <c r="GLX41" s="41"/>
      <c r="GLY41" s="41"/>
      <c r="GLZ41" s="41"/>
      <c r="GMA41" s="41"/>
      <c r="GMB41" s="41"/>
      <c r="GMC41" s="41"/>
      <c r="GMD41" s="41"/>
      <c r="GME41" s="41"/>
      <c r="GMF41" s="41"/>
      <c r="GMG41" s="41"/>
      <c r="GMH41" s="41"/>
      <c r="GMI41" s="41"/>
      <c r="GMJ41" s="41"/>
      <c r="GMK41" s="41"/>
      <c r="GML41" s="41"/>
      <c r="GMM41" s="41"/>
      <c r="GMN41" s="41"/>
      <c r="GMO41" s="41"/>
      <c r="GMP41" s="41"/>
      <c r="GMQ41" s="41"/>
      <c r="GMR41" s="41"/>
      <c r="GMS41" s="41"/>
      <c r="GMT41" s="41"/>
      <c r="GMU41" s="41"/>
      <c r="GMV41" s="41"/>
      <c r="GMW41" s="41"/>
      <c r="GMX41" s="41"/>
      <c r="GMY41" s="41"/>
      <c r="GMZ41" s="41"/>
      <c r="GNA41" s="41"/>
      <c r="GNB41" s="41"/>
      <c r="GNC41" s="41"/>
      <c r="GND41" s="41"/>
      <c r="GNE41" s="41"/>
      <c r="GNF41" s="41"/>
      <c r="GNG41" s="41"/>
      <c r="GNH41" s="41"/>
      <c r="GNI41" s="41"/>
      <c r="GNJ41" s="41"/>
      <c r="GNK41" s="41"/>
      <c r="GNL41" s="41"/>
      <c r="GNM41" s="41"/>
      <c r="GNN41" s="41"/>
      <c r="GNO41" s="41"/>
      <c r="GNP41" s="41"/>
      <c r="GNQ41" s="41"/>
      <c r="GNR41" s="41"/>
      <c r="GNS41" s="41"/>
      <c r="GNT41" s="41"/>
      <c r="GNU41" s="41"/>
      <c r="GNV41" s="41"/>
      <c r="GNW41" s="41"/>
      <c r="GNX41" s="41"/>
      <c r="GNY41" s="41"/>
      <c r="GNZ41" s="41"/>
      <c r="GOA41" s="41"/>
      <c r="GOB41" s="41"/>
      <c r="GOC41" s="41"/>
      <c r="GOD41" s="41"/>
      <c r="GOE41" s="41"/>
      <c r="GOF41" s="41"/>
      <c r="GOG41" s="41"/>
      <c r="GOH41" s="41"/>
      <c r="GOI41" s="41"/>
      <c r="GOJ41" s="41"/>
      <c r="GOK41" s="41"/>
      <c r="GOL41" s="41"/>
      <c r="GOM41" s="41"/>
      <c r="GON41" s="41"/>
      <c r="GOO41" s="41"/>
      <c r="GOP41" s="41"/>
      <c r="GOQ41" s="41"/>
      <c r="GOR41" s="41"/>
      <c r="GOS41" s="41"/>
      <c r="GOT41" s="41"/>
      <c r="GOU41" s="41"/>
      <c r="GOV41" s="41"/>
      <c r="GOW41" s="41"/>
      <c r="GOX41" s="41"/>
      <c r="GOY41" s="41"/>
      <c r="GOZ41" s="41"/>
      <c r="GPA41" s="41"/>
      <c r="GPB41" s="41"/>
      <c r="GPC41" s="41"/>
      <c r="GPD41" s="41"/>
      <c r="GPE41" s="41"/>
      <c r="GPF41" s="41"/>
      <c r="GPG41" s="41"/>
      <c r="GPH41" s="41"/>
      <c r="GPI41" s="41"/>
      <c r="GPJ41" s="41"/>
      <c r="GPK41" s="41"/>
      <c r="GPL41" s="41"/>
      <c r="GPM41" s="41"/>
      <c r="GPN41" s="41"/>
      <c r="GPO41" s="41"/>
      <c r="GPP41" s="41"/>
      <c r="GPQ41" s="41"/>
      <c r="GPR41" s="41"/>
      <c r="GPS41" s="41"/>
      <c r="GPT41" s="41"/>
      <c r="GPU41" s="41"/>
      <c r="GPV41" s="41"/>
      <c r="GPW41" s="41"/>
      <c r="GPX41" s="41"/>
      <c r="GPY41" s="41"/>
      <c r="GPZ41" s="41"/>
      <c r="GQA41" s="41"/>
      <c r="GQB41" s="41"/>
      <c r="GQC41" s="41"/>
      <c r="GQD41" s="41"/>
      <c r="GQE41" s="41"/>
      <c r="GQF41" s="41"/>
      <c r="GQG41" s="41"/>
      <c r="GQH41" s="41"/>
      <c r="GQI41" s="41"/>
      <c r="GQJ41" s="41"/>
      <c r="GQK41" s="41"/>
      <c r="GQL41" s="41"/>
      <c r="GQM41" s="41"/>
      <c r="GQN41" s="41"/>
      <c r="GQO41" s="41"/>
      <c r="GQP41" s="41"/>
      <c r="GQQ41" s="41"/>
      <c r="GQR41" s="41"/>
      <c r="GQS41" s="41"/>
      <c r="GQT41" s="41"/>
      <c r="GQU41" s="41"/>
      <c r="GQV41" s="41"/>
      <c r="GQW41" s="41"/>
      <c r="GQX41" s="41"/>
      <c r="GQY41" s="41"/>
      <c r="GQZ41" s="41"/>
      <c r="GRA41" s="41"/>
      <c r="GRB41" s="41"/>
      <c r="GRC41" s="41"/>
      <c r="GRD41" s="41"/>
      <c r="GRE41" s="41"/>
      <c r="GRF41" s="41"/>
      <c r="GRG41" s="41"/>
      <c r="GRH41" s="41"/>
      <c r="GRI41" s="41"/>
      <c r="GRJ41" s="41"/>
      <c r="GRK41" s="41"/>
      <c r="GRL41" s="41"/>
      <c r="GRM41" s="41"/>
      <c r="GRN41" s="41"/>
      <c r="GRO41" s="41"/>
      <c r="GRP41" s="41"/>
      <c r="GRQ41" s="41"/>
      <c r="GRR41" s="41"/>
      <c r="GRS41" s="41"/>
      <c r="GRT41" s="41"/>
      <c r="GRU41" s="41"/>
      <c r="GRV41" s="41"/>
      <c r="GRW41" s="41"/>
      <c r="GRX41" s="41"/>
      <c r="GRY41" s="41"/>
      <c r="GRZ41" s="41"/>
      <c r="GSA41" s="41"/>
      <c r="GSB41" s="41"/>
      <c r="GSC41" s="41"/>
      <c r="GSD41" s="41"/>
      <c r="GSE41" s="41"/>
      <c r="GSF41" s="41"/>
      <c r="GSG41" s="41"/>
      <c r="GSH41" s="41"/>
      <c r="GSI41" s="41"/>
      <c r="GSJ41" s="41"/>
      <c r="GSK41" s="41"/>
      <c r="GSL41" s="41"/>
      <c r="GSM41" s="41"/>
      <c r="GSN41" s="41"/>
      <c r="GSO41" s="41"/>
      <c r="GSP41" s="41"/>
      <c r="GSQ41" s="41"/>
      <c r="GSR41" s="41"/>
      <c r="GSS41" s="41"/>
      <c r="GST41" s="41"/>
      <c r="GSU41" s="41"/>
      <c r="GSV41" s="41"/>
      <c r="GSW41" s="41"/>
      <c r="GSX41" s="41"/>
      <c r="GSY41" s="41"/>
      <c r="GSZ41" s="41"/>
      <c r="GTA41" s="41"/>
      <c r="GTB41" s="41"/>
      <c r="GTC41" s="41"/>
      <c r="GTD41" s="41"/>
      <c r="GTE41" s="41"/>
      <c r="GTF41" s="41"/>
      <c r="GTG41" s="41"/>
      <c r="GTH41" s="41"/>
      <c r="GTI41" s="41"/>
      <c r="GTJ41" s="41"/>
      <c r="GTK41" s="41"/>
      <c r="GTL41" s="41"/>
      <c r="GTM41" s="41"/>
      <c r="GTN41" s="41"/>
      <c r="GTO41" s="41"/>
      <c r="GTP41" s="41"/>
      <c r="GTQ41" s="41"/>
      <c r="GTR41" s="41"/>
      <c r="GTS41" s="41"/>
      <c r="GTT41" s="41"/>
      <c r="GTU41" s="41"/>
      <c r="GTV41" s="41"/>
      <c r="GTW41" s="41"/>
      <c r="GTX41" s="41"/>
      <c r="GTY41" s="41"/>
      <c r="GTZ41" s="41"/>
      <c r="GUA41" s="41"/>
      <c r="GUB41" s="41"/>
      <c r="GUC41" s="41"/>
      <c r="GUD41" s="41"/>
      <c r="GUE41" s="41"/>
      <c r="GUF41" s="41"/>
      <c r="GUG41" s="41"/>
      <c r="GUH41" s="41"/>
      <c r="GUI41" s="41"/>
      <c r="GUJ41" s="41"/>
      <c r="GUK41" s="41"/>
      <c r="GUL41" s="41"/>
      <c r="GUM41" s="41"/>
      <c r="GUN41" s="41"/>
      <c r="GUO41" s="41"/>
      <c r="GUP41" s="41"/>
      <c r="GUQ41" s="41"/>
      <c r="GUR41" s="41"/>
      <c r="GUS41" s="41"/>
      <c r="GUT41" s="41"/>
      <c r="GUU41" s="41"/>
      <c r="GUV41" s="41"/>
      <c r="GUW41" s="41"/>
      <c r="GUX41" s="41"/>
      <c r="GUY41" s="41"/>
      <c r="GUZ41" s="41"/>
      <c r="GVA41" s="41"/>
      <c r="GVB41" s="41"/>
      <c r="GVC41" s="41"/>
      <c r="GVD41" s="41"/>
      <c r="GVE41" s="41"/>
      <c r="GVF41" s="41"/>
      <c r="GVG41" s="41"/>
      <c r="GVH41" s="41"/>
      <c r="GVI41" s="41"/>
      <c r="GVJ41" s="41"/>
      <c r="GVK41" s="41"/>
      <c r="GVL41" s="41"/>
      <c r="GVM41" s="41"/>
      <c r="GVN41" s="41"/>
      <c r="GVO41" s="41"/>
      <c r="GVP41" s="41"/>
      <c r="GVQ41" s="41"/>
      <c r="GVR41" s="41"/>
      <c r="GVS41" s="41"/>
      <c r="GVT41" s="41"/>
      <c r="GVU41" s="41"/>
      <c r="GVV41" s="41"/>
      <c r="GVW41" s="41"/>
      <c r="GVX41" s="41"/>
      <c r="GVY41" s="41"/>
      <c r="GVZ41" s="41"/>
      <c r="GWA41" s="41"/>
      <c r="GWB41" s="41"/>
      <c r="GWC41" s="41"/>
      <c r="GWD41" s="41"/>
      <c r="GWE41" s="41"/>
      <c r="GWF41" s="41"/>
      <c r="GWG41" s="41"/>
      <c r="GWH41" s="41"/>
      <c r="GWI41" s="41"/>
      <c r="GWJ41" s="41"/>
      <c r="GWK41" s="41"/>
      <c r="GWL41" s="41"/>
      <c r="GWM41" s="41"/>
      <c r="GWN41" s="41"/>
      <c r="GWO41" s="41"/>
      <c r="GWP41" s="41"/>
      <c r="GWQ41" s="41"/>
      <c r="GWR41" s="41"/>
      <c r="GWS41" s="41"/>
      <c r="GWT41" s="41"/>
      <c r="GWU41" s="41"/>
      <c r="GWV41" s="41"/>
      <c r="GWW41" s="41"/>
      <c r="GWX41" s="41"/>
      <c r="GWY41" s="41"/>
      <c r="GWZ41" s="41"/>
      <c r="GXA41" s="41"/>
      <c r="GXB41" s="41"/>
      <c r="GXC41" s="41"/>
      <c r="GXD41" s="41"/>
      <c r="GXE41" s="41"/>
      <c r="GXF41" s="41"/>
      <c r="GXG41" s="41"/>
      <c r="GXH41" s="41"/>
      <c r="GXI41" s="41"/>
      <c r="GXJ41" s="41"/>
      <c r="GXK41" s="41"/>
      <c r="GXL41" s="41"/>
      <c r="GXM41" s="41"/>
      <c r="GXN41" s="41"/>
      <c r="GXO41" s="41"/>
      <c r="GXP41" s="41"/>
      <c r="GXQ41" s="41"/>
      <c r="GXR41" s="41"/>
      <c r="GXS41" s="41"/>
      <c r="GXT41" s="41"/>
      <c r="GXU41" s="41"/>
      <c r="GXV41" s="41"/>
      <c r="GXW41" s="41"/>
      <c r="GXX41" s="41"/>
      <c r="GXY41" s="41"/>
      <c r="GXZ41" s="41"/>
      <c r="GYA41" s="41"/>
      <c r="GYB41" s="41"/>
      <c r="GYC41" s="41"/>
      <c r="GYD41" s="41"/>
      <c r="GYE41" s="41"/>
      <c r="GYF41" s="41"/>
      <c r="GYG41" s="41"/>
      <c r="GYH41" s="41"/>
      <c r="GYI41" s="41"/>
      <c r="GYJ41" s="41"/>
      <c r="GYK41" s="41"/>
      <c r="GYL41" s="41"/>
      <c r="GYM41" s="41"/>
      <c r="GYN41" s="41"/>
      <c r="GYO41" s="41"/>
      <c r="GYP41" s="41"/>
      <c r="GYQ41" s="41"/>
      <c r="GYR41" s="41"/>
      <c r="GYS41" s="41"/>
      <c r="GYT41" s="41"/>
      <c r="GYU41" s="41"/>
      <c r="GYV41" s="41"/>
      <c r="GYW41" s="41"/>
      <c r="GYX41" s="41"/>
      <c r="GYY41" s="41"/>
      <c r="GYZ41" s="41"/>
      <c r="GZA41" s="41"/>
      <c r="GZB41" s="41"/>
      <c r="GZC41" s="41"/>
      <c r="GZD41" s="41"/>
      <c r="GZE41" s="41"/>
      <c r="GZF41" s="41"/>
      <c r="GZG41" s="41"/>
      <c r="GZH41" s="41"/>
      <c r="GZI41" s="41"/>
      <c r="GZJ41" s="41"/>
      <c r="GZK41" s="41"/>
      <c r="GZL41" s="41"/>
      <c r="GZM41" s="41"/>
      <c r="GZN41" s="41"/>
      <c r="GZO41" s="41"/>
      <c r="GZP41" s="41"/>
      <c r="GZQ41" s="41"/>
      <c r="GZR41" s="41"/>
      <c r="GZS41" s="41"/>
      <c r="GZT41" s="41"/>
      <c r="GZU41" s="41"/>
      <c r="GZV41" s="41"/>
      <c r="GZW41" s="41"/>
      <c r="GZX41" s="41"/>
      <c r="GZY41" s="41"/>
      <c r="GZZ41" s="41"/>
      <c r="HAA41" s="41"/>
      <c r="HAB41" s="41"/>
      <c r="HAC41" s="41"/>
      <c r="HAD41" s="41"/>
      <c r="HAE41" s="41"/>
      <c r="HAF41" s="41"/>
      <c r="HAG41" s="41"/>
      <c r="HAH41" s="41"/>
      <c r="HAI41" s="41"/>
      <c r="HAJ41" s="41"/>
      <c r="HAK41" s="41"/>
      <c r="HAL41" s="41"/>
      <c r="HAM41" s="41"/>
      <c r="HAN41" s="41"/>
      <c r="HAO41" s="41"/>
      <c r="HAP41" s="41"/>
      <c r="HAQ41" s="41"/>
      <c r="HAR41" s="41"/>
      <c r="HAS41" s="41"/>
      <c r="HAT41" s="41"/>
      <c r="HAU41" s="41"/>
      <c r="HAV41" s="41"/>
      <c r="HAW41" s="41"/>
      <c r="HAX41" s="41"/>
      <c r="HAY41" s="41"/>
      <c r="HAZ41" s="41"/>
      <c r="HBA41" s="41"/>
      <c r="HBB41" s="41"/>
      <c r="HBC41" s="41"/>
      <c r="HBD41" s="41"/>
      <c r="HBE41" s="41"/>
      <c r="HBF41" s="41"/>
      <c r="HBG41" s="41"/>
      <c r="HBH41" s="41"/>
      <c r="HBI41" s="41"/>
      <c r="HBJ41" s="41"/>
      <c r="HBK41" s="41"/>
      <c r="HBL41" s="41"/>
      <c r="HBM41" s="41"/>
      <c r="HBN41" s="41"/>
      <c r="HBO41" s="41"/>
      <c r="HBP41" s="41"/>
      <c r="HBQ41" s="41"/>
      <c r="HBR41" s="41"/>
      <c r="HBS41" s="41"/>
      <c r="HBT41" s="41"/>
      <c r="HBU41" s="41"/>
      <c r="HBV41" s="41"/>
      <c r="HBW41" s="41"/>
      <c r="HBX41" s="41"/>
      <c r="HBY41" s="41"/>
      <c r="HBZ41" s="41"/>
      <c r="HCA41" s="41"/>
      <c r="HCB41" s="41"/>
      <c r="HCC41" s="41"/>
      <c r="HCD41" s="41"/>
      <c r="HCE41" s="41"/>
      <c r="HCF41" s="41"/>
      <c r="HCG41" s="41"/>
      <c r="HCH41" s="41"/>
      <c r="HCI41" s="41"/>
      <c r="HCJ41" s="41"/>
      <c r="HCK41" s="41"/>
      <c r="HCL41" s="41"/>
      <c r="HCM41" s="41"/>
      <c r="HCN41" s="41"/>
      <c r="HCO41" s="41"/>
      <c r="HCP41" s="41"/>
      <c r="HCQ41" s="41"/>
      <c r="HCR41" s="41"/>
      <c r="HCS41" s="41"/>
      <c r="HCT41" s="41"/>
      <c r="HCU41" s="41"/>
      <c r="HCV41" s="41"/>
      <c r="HCW41" s="41"/>
      <c r="HCX41" s="41"/>
      <c r="HCY41" s="41"/>
      <c r="HCZ41" s="41"/>
      <c r="HDA41" s="41"/>
      <c r="HDB41" s="41"/>
      <c r="HDC41" s="41"/>
      <c r="HDD41" s="41"/>
      <c r="HDE41" s="41"/>
      <c r="HDF41" s="41"/>
      <c r="HDG41" s="41"/>
      <c r="HDH41" s="41"/>
      <c r="HDI41" s="41"/>
      <c r="HDJ41" s="41"/>
      <c r="HDK41" s="41"/>
      <c r="HDL41" s="41"/>
      <c r="HDM41" s="41"/>
      <c r="HDN41" s="41"/>
      <c r="HDO41" s="41"/>
      <c r="HDP41" s="41"/>
      <c r="HDQ41" s="41"/>
      <c r="HDR41" s="41"/>
      <c r="HDS41" s="41"/>
      <c r="HDT41" s="41"/>
      <c r="HDU41" s="41"/>
      <c r="HDV41" s="41"/>
      <c r="HDW41" s="41"/>
      <c r="HDX41" s="41"/>
      <c r="HDY41" s="41"/>
      <c r="HDZ41" s="41"/>
      <c r="HEA41" s="41"/>
      <c r="HEB41" s="41"/>
      <c r="HEC41" s="41"/>
      <c r="HED41" s="41"/>
      <c r="HEE41" s="41"/>
      <c r="HEF41" s="41"/>
      <c r="HEG41" s="41"/>
      <c r="HEH41" s="41"/>
      <c r="HEI41" s="41"/>
      <c r="HEJ41" s="41"/>
      <c r="HEK41" s="41"/>
      <c r="HEL41" s="41"/>
      <c r="HEM41" s="41"/>
      <c r="HEN41" s="41"/>
      <c r="HEO41" s="41"/>
      <c r="HEP41" s="41"/>
      <c r="HEQ41" s="41"/>
      <c r="HER41" s="41"/>
      <c r="HES41" s="41"/>
      <c r="HET41" s="41"/>
      <c r="HEU41" s="41"/>
      <c r="HEV41" s="41"/>
      <c r="HEW41" s="41"/>
      <c r="HEX41" s="41"/>
      <c r="HEY41" s="41"/>
      <c r="HEZ41" s="41"/>
      <c r="HFA41" s="41"/>
      <c r="HFB41" s="41"/>
      <c r="HFC41" s="41"/>
      <c r="HFD41" s="41"/>
      <c r="HFE41" s="41"/>
      <c r="HFF41" s="41"/>
      <c r="HFG41" s="41"/>
      <c r="HFH41" s="41"/>
      <c r="HFI41" s="41"/>
      <c r="HFJ41" s="41"/>
      <c r="HFK41" s="41"/>
      <c r="HFL41" s="41"/>
      <c r="HFM41" s="41"/>
      <c r="HFN41" s="41"/>
      <c r="HFO41" s="41"/>
      <c r="HFP41" s="41"/>
      <c r="HFQ41" s="41"/>
      <c r="HFR41" s="41"/>
      <c r="HFS41" s="41"/>
      <c r="HFT41" s="41"/>
      <c r="HFU41" s="41"/>
      <c r="HFV41" s="41"/>
      <c r="HFW41" s="41"/>
      <c r="HFX41" s="41"/>
      <c r="HFY41" s="41"/>
      <c r="HFZ41" s="41"/>
      <c r="HGA41" s="41"/>
      <c r="HGB41" s="41"/>
      <c r="HGC41" s="41"/>
      <c r="HGD41" s="41"/>
      <c r="HGE41" s="41"/>
      <c r="HGF41" s="41"/>
      <c r="HGG41" s="41"/>
      <c r="HGH41" s="41"/>
      <c r="HGI41" s="41"/>
      <c r="HGJ41" s="41"/>
      <c r="HGK41" s="41"/>
      <c r="HGL41" s="41"/>
      <c r="HGM41" s="41"/>
      <c r="HGN41" s="41"/>
      <c r="HGO41" s="41"/>
      <c r="HGP41" s="41"/>
      <c r="HGQ41" s="41"/>
      <c r="HGR41" s="41"/>
      <c r="HGS41" s="41"/>
      <c r="HGT41" s="41"/>
      <c r="HGU41" s="41"/>
      <c r="HGV41" s="41"/>
      <c r="HGW41" s="41"/>
      <c r="HGX41" s="41"/>
      <c r="HGY41" s="41"/>
      <c r="HGZ41" s="41"/>
      <c r="HHA41" s="41"/>
      <c r="HHB41" s="41"/>
      <c r="HHC41" s="41"/>
      <c r="HHD41" s="41"/>
      <c r="HHE41" s="41"/>
      <c r="HHF41" s="41"/>
      <c r="HHG41" s="41"/>
      <c r="HHH41" s="41"/>
      <c r="HHI41" s="41"/>
      <c r="HHJ41" s="41"/>
      <c r="HHK41" s="41"/>
      <c r="HHL41" s="41"/>
      <c r="HHM41" s="41"/>
      <c r="HHN41" s="41"/>
      <c r="HHO41" s="41"/>
      <c r="HHP41" s="41"/>
      <c r="HHQ41" s="41"/>
      <c r="HHR41" s="41"/>
      <c r="HHS41" s="41"/>
      <c r="HHT41" s="41"/>
      <c r="HHU41" s="41"/>
      <c r="HHV41" s="41"/>
      <c r="HHW41" s="41"/>
      <c r="HHX41" s="41"/>
      <c r="HHY41" s="41"/>
      <c r="HHZ41" s="41"/>
      <c r="HIA41" s="41"/>
      <c r="HIB41" s="41"/>
      <c r="HIC41" s="41"/>
      <c r="HID41" s="41"/>
      <c r="HIE41" s="41"/>
      <c r="HIF41" s="41"/>
      <c r="HIG41" s="41"/>
      <c r="HIH41" s="41"/>
      <c r="HII41" s="41"/>
      <c r="HIJ41" s="41"/>
      <c r="HIK41" s="41"/>
      <c r="HIL41" s="41"/>
      <c r="HIM41" s="41"/>
      <c r="HIN41" s="41"/>
      <c r="HIO41" s="41"/>
      <c r="HIP41" s="41"/>
      <c r="HIQ41" s="41"/>
      <c r="HIR41" s="41"/>
      <c r="HIS41" s="41"/>
      <c r="HIT41" s="41"/>
      <c r="HIU41" s="41"/>
      <c r="HIV41" s="41"/>
      <c r="HIW41" s="41"/>
      <c r="HIX41" s="41"/>
      <c r="HIY41" s="41"/>
      <c r="HIZ41" s="41"/>
      <c r="HJA41" s="41"/>
      <c r="HJB41" s="41"/>
      <c r="HJC41" s="41"/>
      <c r="HJD41" s="41"/>
      <c r="HJE41" s="41"/>
      <c r="HJF41" s="41"/>
      <c r="HJG41" s="41"/>
      <c r="HJH41" s="41"/>
      <c r="HJI41" s="41"/>
      <c r="HJJ41" s="41"/>
      <c r="HJK41" s="41"/>
      <c r="HJL41" s="41"/>
      <c r="HJM41" s="41"/>
      <c r="HJN41" s="41"/>
      <c r="HJO41" s="41"/>
      <c r="HJP41" s="41"/>
      <c r="HJQ41" s="41"/>
      <c r="HJR41" s="41"/>
      <c r="HJS41" s="41"/>
      <c r="HJT41" s="41"/>
      <c r="HJU41" s="41"/>
      <c r="HJV41" s="41"/>
      <c r="HJW41" s="41"/>
      <c r="HJX41" s="41"/>
      <c r="HJY41" s="41"/>
      <c r="HJZ41" s="41"/>
      <c r="HKA41" s="41"/>
      <c r="HKB41" s="41"/>
      <c r="HKC41" s="41"/>
      <c r="HKD41" s="41"/>
      <c r="HKE41" s="41"/>
      <c r="HKF41" s="41"/>
      <c r="HKG41" s="41"/>
      <c r="HKH41" s="41"/>
      <c r="HKI41" s="41"/>
      <c r="HKJ41" s="41"/>
      <c r="HKK41" s="41"/>
      <c r="HKL41" s="41"/>
      <c r="HKM41" s="41"/>
      <c r="HKN41" s="41"/>
      <c r="HKO41" s="41"/>
      <c r="HKP41" s="41"/>
      <c r="HKQ41" s="41"/>
      <c r="HKR41" s="41"/>
      <c r="HKS41" s="41"/>
      <c r="HKT41" s="41"/>
      <c r="HKU41" s="41"/>
      <c r="HKV41" s="41"/>
      <c r="HKW41" s="41"/>
      <c r="HKX41" s="41"/>
      <c r="HKY41" s="41"/>
      <c r="HKZ41" s="41"/>
      <c r="HLA41" s="41"/>
      <c r="HLB41" s="41"/>
      <c r="HLC41" s="41"/>
      <c r="HLD41" s="41"/>
      <c r="HLE41" s="41"/>
      <c r="HLF41" s="41"/>
      <c r="HLG41" s="41"/>
      <c r="HLH41" s="41"/>
      <c r="HLI41" s="41"/>
      <c r="HLJ41" s="41"/>
      <c r="HLK41" s="41"/>
      <c r="HLL41" s="41"/>
      <c r="HLM41" s="41"/>
      <c r="HLN41" s="41"/>
      <c r="HLO41" s="41"/>
      <c r="HLP41" s="41"/>
      <c r="HLQ41" s="41"/>
      <c r="HLR41" s="41"/>
      <c r="HLS41" s="41"/>
      <c r="HLT41" s="41"/>
      <c r="HLU41" s="41"/>
      <c r="HLV41" s="41"/>
      <c r="HLW41" s="41"/>
      <c r="HLX41" s="41"/>
      <c r="HLY41" s="41"/>
      <c r="HLZ41" s="41"/>
      <c r="HMA41" s="41"/>
      <c r="HMB41" s="41"/>
      <c r="HMC41" s="41"/>
      <c r="HMD41" s="41"/>
      <c r="HME41" s="41"/>
      <c r="HMF41" s="41"/>
      <c r="HMG41" s="41"/>
      <c r="HMH41" s="41"/>
      <c r="HMI41" s="41"/>
      <c r="HMJ41" s="41"/>
      <c r="HMK41" s="41"/>
      <c r="HML41" s="41"/>
      <c r="HMM41" s="41"/>
      <c r="HMN41" s="41"/>
      <c r="HMO41" s="41"/>
      <c r="HMP41" s="41"/>
      <c r="HMQ41" s="41"/>
      <c r="HMR41" s="41"/>
      <c r="HMS41" s="41"/>
      <c r="HMT41" s="41"/>
      <c r="HMU41" s="41"/>
      <c r="HMV41" s="41"/>
      <c r="HMW41" s="41"/>
      <c r="HMX41" s="41"/>
      <c r="HMY41" s="41"/>
      <c r="HMZ41" s="41"/>
      <c r="HNA41" s="41"/>
      <c r="HNB41" s="41"/>
      <c r="HNC41" s="41"/>
      <c r="HND41" s="41"/>
      <c r="HNE41" s="41"/>
      <c r="HNF41" s="41"/>
      <c r="HNG41" s="41"/>
      <c r="HNH41" s="41"/>
      <c r="HNI41" s="41"/>
      <c r="HNJ41" s="41"/>
      <c r="HNK41" s="41"/>
      <c r="HNL41" s="41"/>
      <c r="HNM41" s="41"/>
      <c r="HNN41" s="41"/>
      <c r="HNO41" s="41"/>
      <c r="HNP41" s="41"/>
      <c r="HNQ41" s="41"/>
      <c r="HNR41" s="41"/>
      <c r="HNS41" s="41"/>
      <c r="HNT41" s="41"/>
      <c r="HNU41" s="41"/>
      <c r="HNV41" s="41"/>
      <c r="HNW41" s="41"/>
      <c r="HNX41" s="41"/>
      <c r="HNY41" s="41"/>
      <c r="HNZ41" s="41"/>
      <c r="HOA41" s="41"/>
      <c r="HOB41" s="41"/>
      <c r="HOC41" s="41"/>
      <c r="HOD41" s="41"/>
      <c r="HOE41" s="41"/>
      <c r="HOF41" s="41"/>
      <c r="HOG41" s="41"/>
      <c r="HOH41" s="41"/>
      <c r="HOI41" s="41"/>
      <c r="HOJ41" s="41"/>
      <c r="HOK41" s="41"/>
      <c r="HOL41" s="41"/>
      <c r="HOM41" s="41"/>
      <c r="HON41" s="41"/>
      <c r="HOO41" s="41"/>
      <c r="HOP41" s="41"/>
      <c r="HOQ41" s="41"/>
      <c r="HOR41" s="41"/>
      <c r="HOS41" s="41"/>
      <c r="HOT41" s="41"/>
      <c r="HOU41" s="41"/>
      <c r="HOV41" s="41"/>
      <c r="HOW41" s="41"/>
      <c r="HOX41" s="41"/>
      <c r="HOY41" s="41"/>
      <c r="HOZ41" s="41"/>
      <c r="HPA41" s="41"/>
      <c r="HPB41" s="41"/>
      <c r="HPC41" s="41"/>
      <c r="HPD41" s="41"/>
      <c r="HPE41" s="41"/>
      <c r="HPF41" s="41"/>
      <c r="HPG41" s="41"/>
      <c r="HPH41" s="41"/>
      <c r="HPI41" s="41"/>
      <c r="HPJ41" s="41"/>
      <c r="HPK41" s="41"/>
      <c r="HPL41" s="41"/>
      <c r="HPM41" s="41"/>
      <c r="HPN41" s="41"/>
      <c r="HPO41" s="41"/>
      <c r="HPP41" s="41"/>
      <c r="HPQ41" s="41"/>
      <c r="HPR41" s="41"/>
      <c r="HPS41" s="41"/>
      <c r="HPT41" s="41"/>
      <c r="HPU41" s="41"/>
      <c r="HPV41" s="41"/>
      <c r="HPW41" s="41"/>
      <c r="HPX41" s="41"/>
      <c r="HPY41" s="41"/>
      <c r="HPZ41" s="41"/>
      <c r="HQA41" s="41"/>
      <c r="HQB41" s="41"/>
      <c r="HQC41" s="41"/>
      <c r="HQD41" s="41"/>
      <c r="HQE41" s="41"/>
      <c r="HQF41" s="41"/>
      <c r="HQG41" s="41"/>
      <c r="HQH41" s="41"/>
      <c r="HQI41" s="41"/>
      <c r="HQJ41" s="41"/>
      <c r="HQK41" s="41"/>
      <c r="HQL41" s="41"/>
      <c r="HQM41" s="41"/>
      <c r="HQN41" s="41"/>
      <c r="HQO41" s="41"/>
      <c r="HQP41" s="41"/>
      <c r="HQQ41" s="41"/>
      <c r="HQR41" s="41"/>
      <c r="HQS41" s="41"/>
      <c r="HQT41" s="41"/>
      <c r="HQU41" s="41"/>
      <c r="HQV41" s="41"/>
      <c r="HQW41" s="41"/>
      <c r="HQX41" s="41"/>
      <c r="HQY41" s="41"/>
      <c r="HQZ41" s="41"/>
      <c r="HRA41" s="41"/>
      <c r="HRB41" s="41"/>
      <c r="HRC41" s="41"/>
      <c r="HRD41" s="41"/>
      <c r="HRE41" s="41"/>
      <c r="HRF41" s="41"/>
      <c r="HRG41" s="41"/>
      <c r="HRH41" s="41"/>
      <c r="HRI41" s="41"/>
      <c r="HRJ41" s="41"/>
      <c r="HRK41" s="41"/>
      <c r="HRL41" s="41"/>
      <c r="HRM41" s="41"/>
      <c r="HRN41" s="41"/>
      <c r="HRO41" s="41"/>
      <c r="HRP41" s="41"/>
      <c r="HRQ41" s="41"/>
      <c r="HRR41" s="41"/>
      <c r="HRS41" s="41"/>
      <c r="HRT41" s="41"/>
      <c r="HRU41" s="41"/>
      <c r="HRV41" s="41"/>
      <c r="HRW41" s="41"/>
      <c r="HRX41" s="41"/>
      <c r="HRY41" s="41"/>
      <c r="HRZ41" s="41"/>
      <c r="HSA41" s="41"/>
      <c r="HSB41" s="41"/>
      <c r="HSC41" s="41"/>
      <c r="HSD41" s="41"/>
      <c r="HSE41" s="41"/>
      <c r="HSF41" s="41"/>
      <c r="HSG41" s="41"/>
      <c r="HSH41" s="41"/>
      <c r="HSI41" s="41"/>
      <c r="HSJ41" s="41"/>
      <c r="HSK41" s="41"/>
      <c r="HSL41" s="41"/>
      <c r="HSM41" s="41"/>
      <c r="HSN41" s="41"/>
      <c r="HSO41" s="41"/>
      <c r="HSP41" s="41"/>
      <c r="HSQ41" s="41"/>
      <c r="HSR41" s="41"/>
      <c r="HSS41" s="41"/>
      <c r="HST41" s="41"/>
      <c r="HSU41" s="41"/>
      <c r="HSV41" s="41"/>
      <c r="HSW41" s="41"/>
      <c r="HSX41" s="41"/>
      <c r="HSY41" s="41"/>
      <c r="HSZ41" s="41"/>
      <c r="HTA41" s="41"/>
      <c r="HTB41" s="41"/>
      <c r="HTC41" s="41"/>
      <c r="HTD41" s="41"/>
      <c r="HTE41" s="41"/>
      <c r="HTF41" s="41"/>
      <c r="HTG41" s="41"/>
      <c r="HTH41" s="41"/>
      <c r="HTI41" s="41"/>
      <c r="HTJ41" s="41"/>
      <c r="HTK41" s="41"/>
      <c r="HTL41" s="41"/>
      <c r="HTM41" s="41"/>
      <c r="HTN41" s="41"/>
      <c r="HTO41" s="41"/>
      <c r="HTP41" s="41"/>
      <c r="HTQ41" s="41"/>
      <c r="HTR41" s="41"/>
      <c r="HTS41" s="41"/>
      <c r="HTT41" s="41"/>
      <c r="HTU41" s="41"/>
      <c r="HTV41" s="41"/>
      <c r="HTW41" s="41"/>
      <c r="HTX41" s="41"/>
      <c r="HTY41" s="41"/>
      <c r="HTZ41" s="41"/>
      <c r="HUA41" s="41"/>
      <c r="HUB41" s="41"/>
      <c r="HUC41" s="41"/>
      <c r="HUD41" s="41"/>
      <c r="HUE41" s="41"/>
      <c r="HUF41" s="41"/>
      <c r="HUG41" s="41"/>
      <c r="HUH41" s="41"/>
      <c r="HUI41" s="41"/>
      <c r="HUJ41" s="41"/>
      <c r="HUK41" s="41"/>
      <c r="HUL41" s="41"/>
      <c r="HUM41" s="41"/>
      <c r="HUN41" s="41"/>
      <c r="HUO41" s="41"/>
      <c r="HUP41" s="41"/>
      <c r="HUQ41" s="41"/>
      <c r="HUR41" s="41"/>
      <c r="HUS41" s="41"/>
      <c r="HUT41" s="41"/>
      <c r="HUU41" s="41"/>
      <c r="HUV41" s="41"/>
      <c r="HUW41" s="41"/>
      <c r="HUX41" s="41"/>
      <c r="HUY41" s="41"/>
      <c r="HUZ41" s="41"/>
      <c r="HVA41" s="41"/>
      <c r="HVB41" s="41"/>
      <c r="HVC41" s="41"/>
      <c r="HVD41" s="41"/>
      <c r="HVE41" s="41"/>
      <c r="HVF41" s="41"/>
      <c r="HVG41" s="41"/>
      <c r="HVH41" s="41"/>
      <c r="HVI41" s="41"/>
      <c r="HVJ41" s="41"/>
      <c r="HVK41" s="41"/>
      <c r="HVL41" s="41"/>
      <c r="HVM41" s="41"/>
      <c r="HVN41" s="41"/>
      <c r="HVO41" s="41"/>
      <c r="HVP41" s="41"/>
      <c r="HVQ41" s="41"/>
      <c r="HVR41" s="41"/>
      <c r="HVS41" s="41"/>
      <c r="HVT41" s="41"/>
      <c r="HVU41" s="41"/>
      <c r="HVV41" s="41"/>
      <c r="HVW41" s="41"/>
      <c r="HVX41" s="41"/>
      <c r="HVY41" s="41"/>
      <c r="HVZ41" s="41"/>
      <c r="HWA41" s="41"/>
      <c r="HWB41" s="41"/>
      <c r="HWC41" s="41"/>
      <c r="HWD41" s="41"/>
      <c r="HWE41" s="41"/>
      <c r="HWF41" s="41"/>
      <c r="HWG41" s="41"/>
      <c r="HWH41" s="41"/>
      <c r="HWI41" s="41"/>
      <c r="HWJ41" s="41"/>
      <c r="HWK41" s="41"/>
      <c r="HWL41" s="41"/>
      <c r="HWM41" s="41"/>
      <c r="HWN41" s="41"/>
      <c r="HWO41" s="41"/>
      <c r="HWP41" s="41"/>
      <c r="HWQ41" s="41"/>
      <c r="HWR41" s="41"/>
      <c r="HWS41" s="41"/>
      <c r="HWT41" s="41"/>
      <c r="HWU41" s="41"/>
      <c r="HWV41" s="41"/>
      <c r="HWW41" s="41"/>
      <c r="HWX41" s="41"/>
      <c r="HWY41" s="41"/>
      <c r="HWZ41" s="41"/>
      <c r="HXA41" s="41"/>
      <c r="HXB41" s="41"/>
      <c r="HXC41" s="41"/>
      <c r="HXD41" s="41"/>
      <c r="HXE41" s="41"/>
      <c r="HXF41" s="41"/>
      <c r="HXG41" s="41"/>
      <c r="HXH41" s="41"/>
      <c r="HXI41" s="41"/>
      <c r="HXJ41" s="41"/>
      <c r="HXK41" s="41"/>
      <c r="HXL41" s="41"/>
      <c r="HXM41" s="41"/>
      <c r="HXN41" s="41"/>
      <c r="HXO41" s="41"/>
      <c r="HXP41" s="41"/>
      <c r="HXQ41" s="41"/>
      <c r="HXR41" s="41"/>
      <c r="HXS41" s="41"/>
      <c r="HXT41" s="41"/>
      <c r="HXU41" s="41"/>
      <c r="HXV41" s="41"/>
      <c r="HXW41" s="41"/>
      <c r="HXX41" s="41"/>
      <c r="HXY41" s="41"/>
      <c r="HXZ41" s="41"/>
      <c r="HYA41" s="41"/>
      <c r="HYB41" s="41"/>
      <c r="HYC41" s="41"/>
      <c r="HYD41" s="41"/>
      <c r="HYE41" s="41"/>
      <c r="HYF41" s="41"/>
      <c r="HYG41" s="41"/>
      <c r="HYH41" s="41"/>
      <c r="HYI41" s="41"/>
      <c r="HYJ41" s="41"/>
      <c r="HYK41" s="41"/>
      <c r="HYL41" s="41"/>
      <c r="HYM41" s="41"/>
      <c r="HYN41" s="41"/>
      <c r="HYO41" s="41"/>
      <c r="HYP41" s="41"/>
      <c r="HYQ41" s="41"/>
      <c r="HYR41" s="41"/>
      <c r="HYS41" s="41"/>
      <c r="HYT41" s="41"/>
      <c r="HYU41" s="41"/>
      <c r="HYV41" s="41"/>
      <c r="HYW41" s="41"/>
      <c r="HYX41" s="41"/>
      <c r="HYY41" s="41"/>
      <c r="HYZ41" s="41"/>
      <c r="HZA41" s="41"/>
      <c r="HZB41" s="41"/>
      <c r="HZC41" s="41"/>
      <c r="HZD41" s="41"/>
      <c r="HZE41" s="41"/>
      <c r="HZF41" s="41"/>
      <c r="HZG41" s="41"/>
      <c r="HZH41" s="41"/>
      <c r="HZI41" s="41"/>
      <c r="HZJ41" s="41"/>
      <c r="HZK41" s="41"/>
      <c r="HZL41" s="41"/>
      <c r="HZM41" s="41"/>
      <c r="HZN41" s="41"/>
      <c r="HZO41" s="41"/>
      <c r="HZP41" s="41"/>
      <c r="HZQ41" s="41"/>
      <c r="HZR41" s="41"/>
      <c r="HZS41" s="41"/>
      <c r="HZT41" s="41"/>
      <c r="HZU41" s="41"/>
      <c r="HZV41" s="41"/>
      <c r="HZW41" s="41"/>
      <c r="HZX41" s="41"/>
      <c r="HZY41" s="41"/>
      <c r="HZZ41" s="41"/>
      <c r="IAA41" s="41"/>
      <c r="IAB41" s="41"/>
      <c r="IAC41" s="41"/>
      <c r="IAD41" s="41"/>
      <c r="IAE41" s="41"/>
      <c r="IAF41" s="41"/>
      <c r="IAG41" s="41"/>
      <c r="IAH41" s="41"/>
      <c r="IAI41" s="41"/>
      <c r="IAJ41" s="41"/>
      <c r="IAK41" s="41"/>
      <c r="IAL41" s="41"/>
      <c r="IAM41" s="41"/>
      <c r="IAN41" s="41"/>
      <c r="IAO41" s="41"/>
      <c r="IAP41" s="41"/>
      <c r="IAQ41" s="41"/>
      <c r="IAR41" s="41"/>
      <c r="IAS41" s="41"/>
      <c r="IAT41" s="41"/>
      <c r="IAU41" s="41"/>
      <c r="IAV41" s="41"/>
      <c r="IAW41" s="41"/>
      <c r="IAX41" s="41"/>
      <c r="IAY41" s="41"/>
      <c r="IAZ41" s="41"/>
      <c r="IBA41" s="41"/>
      <c r="IBB41" s="41"/>
      <c r="IBC41" s="41"/>
      <c r="IBD41" s="41"/>
      <c r="IBE41" s="41"/>
      <c r="IBF41" s="41"/>
      <c r="IBG41" s="41"/>
      <c r="IBH41" s="41"/>
      <c r="IBI41" s="41"/>
      <c r="IBJ41" s="41"/>
      <c r="IBK41" s="41"/>
      <c r="IBL41" s="41"/>
      <c r="IBM41" s="41"/>
      <c r="IBN41" s="41"/>
      <c r="IBO41" s="41"/>
      <c r="IBP41" s="41"/>
      <c r="IBQ41" s="41"/>
      <c r="IBR41" s="41"/>
      <c r="IBS41" s="41"/>
      <c r="IBT41" s="41"/>
      <c r="IBU41" s="41"/>
      <c r="IBV41" s="41"/>
      <c r="IBW41" s="41"/>
      <c r="IBX41" s="41"/>
      <c r="IBY41" s="41"/>
      <c r="IBZ41" s="41"/>
      <c r="ICA41" s="41"/>
      <c r="ICB41" s="41"/>
      <c r="ICC41" s="41"/>
      <c r="ICD41" s="41"/>
      <c r="ICE41" s="41"/>
      <c r="ICF41" s="41"/>
      <c r="ICG41" s="41"/>
      <c r="ICH41" s="41"/>
      <c r="ICI41" s="41"/>
      <c r="ICJ41" s="41"/>
      <c r="ICK41" s="41"/>
      <c r="ICL41" s="41"/>
      <c r="ICM41" s="41"/>
      <c r="ICN41" s="41"/>
      <c r="ICO41" s="41"/>
      <c r="ICP41" s="41"/>
      <c r="ICQ41" s="41"/>
      <c r="ICR41" s="41"/>
      <c r="ICS41" s="41"/>
      <c r="ICT41" s="41"/>
      <c r="ICU41" s="41"/>
      <c r="ICV41" s="41"/>
      <c r="ICW41" s="41"/>
      <c r="ICX41" s="41"/>
      <c r="ICY41" s="41"/>
      <c r="ICZ41" s="41"/>
      <c r="IDA41" s="41"/>
      <c r="IDB41" s="41"/>
      <c r="IDC41" s="41"/>
      <c r="IDD41" s="41"/>
      <c r="IDE41" s="41"/>
      <c r="IDF41" s="41"/>
      <c r="IDG41" s="41"/>
      <c r="IDH41" s="41"/>
      <c r="IDI41" s="41"/>
      <c r="IDJ41" s="41"/>
      <c r="IDK41" s="41"/>
      <c r="IDL41" s="41"/>
      <c r="IDM41" s="41"/>
      <c r="IDN41" s="41"/>
      <c r="IDO41" s="41"/>
      <c r="IDP41" s="41"/>
      <c r="IDQ41" s="41"/>
      <c r="IDR41" s="41"/>
      <c r="IDS41" s="41"/>
      <c r="IDT41" s="41"/>
      <c r="IDU41" s="41"/>
      <c r="IDV41" s="41"/>
      <c r="IDW41" s="41"/>
      <c r="IDX41" s="41"/>
      <c r="IDY41" s="41"/>
      <c r="IDZ41" s="41"/>
      <c r="IEA41" s="41"/>
      <c r="IEB41" s="41"/>
      <c r="IEC41" s="41"/>
      <c r="IED41" s="41"/>
      <c r="IEE41" s="41"/>
      <c r="IEF41" s="41"/>
      <c r="IEG41" s="41"/>
      <c r="IEH41" s="41"/>
      <c r="IEI41" s="41"/>
      <c r="IEJ41" s="41"/>
      <c r="IEK41" s="41"/>
      <c r="IEL41" s="41"/>
      <c r="IEM41" s="41"/>
      <c r="IEN41" s="41"/>
      <c r="IEO41" s="41"/>
      <c r="IEP41" s="41"/>
      <c r="IEQ41" s="41"/>
      <c r="IER41" s="41"/>
      <c r="IES41" s="41"/>
      <c r="IET41" s="41"/>
      <c r="IEU41" s="41"/>
      <c r="IEV41" s="41"/>
      <c r="IEW41" s="41"/>
      <c r="IEX41" s="41"/>
      <c r="IEY41" s="41"/>
      <c r="IEZ41" s="41"/>
      <c r="IFA41" s="41"/>
      <c r="IFB41" s="41"/>
      <c r="IFC41" s="41"/>
      <c r="IFD41" s="41"/>
      <c r="IFE41" s="41"/>
      <c r="IFF41" s="41"/>
      <c r="IFG41" s="41"/>
      <c r="IFH41" s="41"/>
      <c r="IFI41" s="41"/>
      <c r="IFJ41" s="41"/>
      <c r="IFK41" s="41"/>
      <c r="IFL41" s="41"/>
      <c r="IFM41" s="41"/>
      <c r="IFN41" s="41"/>
      <c r="IFO41" s="41"/>
      <c r="IFP41" s="41"/>
      <c r="IFQ41" s="41"/>
      <c r="IFR41" s="41"/>
      <c r="IFS41" s="41"/>
      <c r="IFT41" s="41"/>
      <c r="IFU41" s="41"/>
      <c r="IFV41" s="41"/>
      <c r="IFW41" s="41"/>
      <c r="IFX41" s="41"/>
      <c r="IFY41" s="41"/>
      <c r="IFZ41" s="41"/>
      <c r="IGA41" s="41"/>
      <c r="IGB41" s="41"/>
      <c r="IGC41" s="41"/>
      <c r="IGD41" s="41"/>
      <c r="IGE41" s="41"/>
      <c r="IGF41" s="41"/>
      <c r="IGG41" s="41"/>
      <c r="IGH41" s="41"/>
      <c r="IGI41" s="41"/>
      <c r="IGJ41" s="41"/>
      <c r="IGK41" s="41"/>
      <c r="IGL41" s="41"/>
      <c r="IGM41" s="41"/>
      <c r="IGN41" s="41"/>
      <c r="IGO41" s="41"/>
      <c r="IGP41" s="41"/>
      <c r="IGQ41" s="41"/>
      <c r="IGR41" s="41"/>
      <c r="IGS41" s="41"/>
      <c r="IGT41" s="41"/>
      <c r="IGU41" s="41"/>
      <c r="IGV41" s="41"/>
      <c r="IGW41" s="41"/>
      <c r="IGX41" s="41"/>
      <c r="IGY41" s="41"/>
      <c r="IGZ41" s="41"/>
      <c r="IHA41" s="41"/>
      <c r="IHB41" s="41"/>
      <c r="IHC41" s="41"/>
      <c r="IHD41" s="41"/>
      <c r="IHE41" s="41"/>
      <c r="IHF41" s="41"/>
      <c r="IHG41" s="41"/>
      <c r="IHH41" s="41"/>
      <c r="IHI41" s="41"/>
      <c r="IHJ41" s="41"/>
      <c r="IHK41" s="41"/>
      <c r="IHL41" s="41"/>
      <c r="IHM41" s="41"/>
      <c r="IHN41" s="41"/>
      <c r="IHO41" s="41"/>
      <c r="IHP41" s="41"/>
      <c r="IHQ41" s="41"/>
      <c r="IHR41" s="41"/>
      <c r="IHS41" s="41"/>
      <c r="IHT41" s="41"/>
      <c r="IHU41" s="41"/>
      <c r="IHV41" s="41"/>
      <c r="IHW41" s="41"/>
      <c r="IHX41" s="41"/>
      <c r="IHY41" s="41"/>
      <c r="IHZ41" s="41"/>
      <c r="IIA41" s="41"/>
      <c r="IIB41" s="41"/>
      <c r="IIC41" s="41"/>
      <c r="IID41" s="41"/>
      <c r="IIE41" s="41"/>
      <c r="IIF41" s="41"/>
      <c r="IIG41" s="41"/>
      <c r="IIH41" s="41"/>
      <c r="III41" s="41"/>
      <c r="IIJ41" s="41"/>
      <c r="IIK41" s="41"/>
      <c r="IIL41" s="41"/>
      <c r="IIM41" s="41"/>
      <c r="IIN41" s="41"/>
      <c r="IIO41" s="41"/>
      <c r="IIP41" s="41"/>
      <c r="IIQ41" s="41"/>
      <c r="IIR41" s="41"/>
      <c r="IIS41" s="41"/>
      <c r="IIT41" s="41"/>
      <c r="IIU41" s="41"/>
      <c r="IIV41" s="41"/>
      <c r="IIW41" s="41"/>
      <c r="IIX41" s="41"/>
      <c r="IIY41" s="41"/>
      <c r="IIZ41" s="41"/>
      <c r="IJA41" s="41"/>
      <c r="IJB41" s="41"/>
      <c r="IJC41" s="41"/>
      <c r="IJD41" s="41"/>
      <c r="IJE41" s="41"/>
      <c r="IJF41" s="41"/>
      <c r="IJG41" s="41"/>
      <c r="IJH41" s="41"/>
      <c r="IJI41" s="41"/>
      <c r="IJJ41" s="41"/>
      <c r="IJK41" s="41"/>
      <c r="IJL41" s="41"/>
      <c r="IJM41" s="41"/>
      <c r="IJN41" s="41"/>
      <c r="IJO41" s="41"/>
      <c r="IJP41" s="41"/>
      <c r="IJQ41" s="41"/>
      <c r="IJR41" s="41"/>
      <c r="IJS41" s="41"/>
      <c r="IJT41" s="41"/>
      <c r="IJU41" s="41"/>
      <c r="IJV41" s="41"/>
      <c r="IJW41" s="41"/>
      <c r="IJX41" s="41"/>
      <c r="IJY41" s="41"/>
      <c r="IJZ41" s="41"/>
      <c r="IKA41" s="41"/>
      <c r="IKB41" s="41"/>
      <c r="IKC41" s="41"/>
      <c r="IKD41" s="41"/>
      <c r="IKE41" s="41"/>
      <c r="IKF41" s="41"/>
      <c r="IKG41" s="41"/>
      <c r="IKH41" s="41"/>
      <c r="IKI41" s="41"/>
      <c r="IKJ41" s="41"/>
      <c r="IKK41" s="41"/>
      <c r="IKL41" s="41"/>
      <c r="IKM41" s="41"/>
      <c r="IKN41" s="41"/>
      <c r="IKO41" s="41"/>
      <c r="IKP41" s="41"/>
      <c r="IKQ41" s="41"/>
      <c r="IKR41" s="41"/>
      <c r="IKS41" s="41"/>
      <c r="IKT41" s="41"/>
      <c r="IKU41" s="41"/>
      <c r="IKV41" s="41"/>
      <c r="IKW41" s="41"/>
      <c r="IKX41" s="41"/>
      <c r="IKY41" s="41"/>
      <c r="IKZ41" s="41"/>
      <c r="ILA41" s="41"/>
      <c r="ILB41" s="41"/>
      <c r="ILC41" s="41"/>
      <c r="ILD41" s="41"/>
      <c r="ILE41" s="41"/>
      <c r="ILF41" s="41"/>
      <c r="ILG41" s="41"/>
      <c r="ILH41" s="41"/>
      <c r="ILI41" s="41"/>
      <c r="ILJ41" s="41"/>
      <c r="ILK41" s="41"/>
      <c r="ILL41" s="41"/>
      <c r="ILM41" s="41"/>
      <c r="ILN41" s="41"/>
      <c r="ILO41" s="41"/>
      <c r="ILP41" s="41"/>
      <c r="ILQ41" s="41"/>
      <c r="ILR41" s="41"/>
      <c r="ILS41" s="41"/>
      <c r="ILT41" s="41"/>
      <c r="ILU41" s="41"/>
      <c r="ILV41" s="41"/>
      <c r="ILW41" s="41"/>
      <c r="ILX41" s="41"/>
      <c r="ILY41" s="41"/>
      <c r="ILZ41" s="41"/>
      <c r="IMA41" s="41"/>
      <c r="IMB41" s="41"/>
      <c r="IMC41" s="41"/>
      <c r="IMD41" s="41"/>
      <c r="IME41" s="41"/>
      <c r="IMF41" s="41"/>
      <c r="IMG41" s="41"/>
      <c r="IMH41" s="41"/>
      <c r="IMI41" s="41"/>
      <c r="IMJ41" s="41"/>
      <c r="IMK41" s="41"/>
      <c r="IML41" s="41"/>
      <c r="IMM41" s="41"/>
      <c r="IMN41" s="41"/>
      <c r="IMO41" s="41"/>
      <c r="IMP41" s="41"/>
      <c r="IMQ41" s="41"/>
      <c r="IMR41" s="41"/>
      <c r="IMS41" s="41"/>
      <c r="IMT41" s="41"/>
      <c r="IMU41" s="41"/>
      <c r="IMV41" s="41"/>
      <c r="IMW41" s="41"/>
      <c r="IMX41" s="41"/>
      <c r="IMY41" s="41"/>
      <c r="IMZ41" s="41"/>
      <c r="INA41" s="41"/>
      <c r="INB41" s="41"/>
      <c r="INC41" s="41"/>
      <c r="IND41" s="41"/>
      <c r="INE41" s="41"/>
      <c r="INF41" s="41"/>
      <c r="ING41" s="41"/>
      <c r="INH41" s="41"/>
      <c r="INI41" s="41"/>
      <c r="INJ41" s="41"/>
      <c r="INK41" s="41"/>
      <c r="INL41" s="41"/>
      <c r="INM41" s="41"/>
      <c r="INN41" s="41"/>
      <c r="INO41" s="41"/>
      <c r="INP41" s="41"/>
      <c r="INQ41" s="41"/>
      <c r="INR41" s="41"/>
      <c r="INS41" s="41"/>
      <c r="INT41" s="41"/>
      <c r="INU41" s="41"/>
      <c r="INV41" s="41"/>
      <c r="INW41" s="41"/>
      <c r="INX41" s="41"/>
      <c r="INY41" s="41"/>
      <c r="INZ41" s="41"/>
      <c r="IOA41" s="41"/>
      <c r="IOB41" s="41"/>
      <c r="IOC41" s="41"/>
      <c r="IOD41" s="41"/>
      <c r="IOE41" s="41"/>
      <c r="IOF41" s="41"/>
      <c r="IOG41" s="41"/>
      <c r="IOH41" s="41"/>
      <c r="IOI41" s="41"/>
      <c r="IOJ41" s="41"/>
      <c r="IOK41" s="41"/>
      <c r="IOL41" s="41"/>
      <c r="IOM41" s="41"/>
      <c r="ION41" s="41"/>
      <c r="IOO41" s="41"/>
      <c r="IOP41" s="41"/>
      <c r="IOQ41" s="41"/>
      <c r="IOR41" s="41"/>
      <c r="IOS41" s="41"/>
      <c r="IOT41" s="41"/>
      <c r="IOU41" s="41"/>
      <c r="IOV41" s="41"/>
      <c r="IOW41" s="41"/>
      <c r="IOX41" s="41"/>
      <c r="IOY41" s="41"/>
      <c r="IOZ41" s="41"/>
      <c r="IPA41" s="41"/>
      <c r="IPB41" s="41"/>
      <c r="IPC41" s="41"/>
      <c r="IPD41" s="41"/>
      <c r="IPE41" s="41"/>
      <c r="IPF41" s="41"/>
      <c r="IPG41" s="41"/>
      <c r="IPH41" s="41"/>
      <c r="IPI41" s="41"/>
      <c r="IPJ41" s="41"/>
      <c r="IPK41" s="41"/>
      <c r="IPL41" s="41"/>
      <c r="IPM41" s="41"/>
      <c r="IPN41" s="41"/>
      <c r="IPO41" s="41"/>
      <c r="IPP41" s="41"/>
      <c r="IPQ41" s="41"/>
      <c r="IPR41" s="41"/>
      <c r="IPS41" s="41"/>
      <c r="IPT41" s="41"/>
      <c r="IPU41" s="41"/>
      <c r="IPV41" s="41"/>
      <c r="IPW41" s="41"/>
      <c r="IPX41" s="41"/>
      <c r="IPY41" s="41"/>
      <c r="IPZ41" s="41"/>
      <c r="IQA41" s="41"/>
      <c r="IQB41" s="41"/>
      <c r="IQC41" s="41"/>
      <c r="IQD41" s="41"/>
      <c r="IQE41" s="41"/>
      <c r="IQF41" s="41"/>
      <c r="IQG41" s="41"/>
      <c r="IQH41" s="41"/>
      <c r="IQI41" s="41"/>
      <c r="IQJ41" s="41"/>
      <c r="IQK41" s="41"/>
      <c r="IQL41" s="41"/>
      <c r="IQM41" s="41"/>
      <c r="IQN41" s="41"/>
      <c r="IQO41" s="41"/>
      <c r="IQP41" s="41"/>
      <c r="IQQ41" s="41"/>
      <c r="IQR41" s="41"/>
      <c r="IQS41" s="41"/>
      <c r="IQT41" s="41"/>
      <c r="IQU41" s="41"/>
      <c r="IQV41" s="41"/>
      <c r="IQW41" s="41"/>
      <c r="IQX41" s="41"/>
      <c r="IQY41" s="41"/>
      <c r="IQZ41" s="41"/>
      <c r="IRA41" s="41"/>
      <c r="IRB41" s="41"/>
      <c r="IRC41" s="41"/>
      <c r="IRD41" s="41"/>
      <c r="IRE41" s="41"/>
      <c r="IRF41" s="41"/>
      <c r="IRG41" s="41"/>
      <c r="IRH41" s="41"/>
      <c r="IRI41" s="41"/>
      <c r="IRJ41" s="41"/>
      <c r="IRK41" s="41"/>
      <c r="IRL41" s="41"/>
      <c r="IRM41" s="41"/>
      <c r="IRN41" s="41"/>
      <c r="IRO41" s="41"/>
      <c r="IRP41" s="41"/>
      <c r="IRQ41" s="41"/>
      <c r="IRR41" s="41"/>
      <c r="IRS41" s="41"/>
      <c r="IRT41" s="41"/>
      <c r="IRU41" s="41"/>
      <c r="IRV41" s="41"/>
      <c r="IRW41" s="41"/>
      <c r="IRX41" s="41"/>
      <c r="IRY41" s="41"/>
      <c r="IRZ41" s="41"/>
      <c r="ISA41" s="41"/>
      <c r="ISB41" s="41"/>
      <c r="ISC41" s="41"/>
      <c r="ISD41" s="41"/>
      <c r="ISE41" s="41"/>
      <c r="ISF41" s="41"/>
      <c r="ISG41" s="41"/>
      <c r="ISH41" s="41"/>
      <c r="ISI41" s="41"/>
      <c r="ISJ41" s="41"/>
      <c r="ISK41" s="41"/>
      <c r="ISL41" s="41"/>
      <c r="ISM41" s="41"/>
      <c r="ISN41" s="41"/>
      <c r="ISO41" s="41"/>
      <c r="ISP41" s="41"/>
      <c r="ISQ41" s="41"/>
      <c r="ISR41" s="41"/>
      <c r="ISS41" s="41"/>
      <c r="IST41" s="41"/>
      <c r="ISU41" s="41"/>
      <c r="ISV41" s="41"/>
      <c r="ISW41" s="41"/>
      <c r="ISX41" s="41"/>
      <c r="ISY41" s="41"/>
      <c r="ISZ41" s="41"/>
      <c r="ITA41" s="41"/>
      <c r="ITB41" s="41"/>
      <c r="ITC41" s="41"/>
      <c r="ITD41" s="41"/>
      <c r="ITE41" s="41"/>
      <c r="ITF41" s="41"/>
      <c r="ITG41" s="41"/>
      <c r="ITH41" s="41"/>
      <c r="ITI41" s="41"/>
      <c r="ITJ41" s="41"/>
      <c r="ITK41" s="41"/>
      <c r="ITL41" s="41"/>
      <c r="ITM41" s="41"/>
      <c r="ITN41" s="41"/>
      <c r="ITO41" s="41"/>
      <c r="ITP41" s="41"/>
      <c r="ITQ41" s="41"/>
      <c r="ITR41" s="41"/>
      <c r="ITS41" s="41"/>
      <c r="ITT41" s="41"/>
      <c r="ITU41" s="41"/>
      <c r="ITV41" s="41"/>
      <c r="ITW41" s="41"/>
      <c r="ITX41" s="41"/>
      <c r="ITY41" s="41"/>
      <c r="ITZ41" s="41"/>
      <c r="IUA41" s="41"/>
      <c r="IUB41" s="41"/>
      <c r="IUC41" s="41"/>
      <c r="IUD41" s="41"/>
      <c r="IUE41" s="41"/>
      <c r="IUF41" s="41"/>
      <c r="IUG41" s="41"/>
      <c r="IUH41" s="41"/>
      <c r="IUI41" s="41"/>
      <c r="IUJ41" s="41"/>
      <c r="IUK41" s="41"/>
      <c r="IUL41" s="41"/>
      <c r="IUM41" s="41"/>
      <c r="IUN41" s="41"/>
      <c r="IUO41" s="41"/>
      <c r="IUP41" s="41"/>
      <c r="IUQ41" s="41"/>
      <c r="IUR41" s="41"/>
      <c r="IUS41" s="41"/>
      <c r="IUT41" s="41"/>
      <c r="IUU41" s="41"/>
      <c r="IUV41" s="41"/>
      <c r="IUW41" s="41"/>
      <c r="IUX41" s="41"/>
      <c r="IUY41" s="41"/>
      <c r="IUZ41" s="41"/>
      <c r="IVA41" s="41"/>
      <c r="IVB41" s="41"/>
      <c r="IVC41" s="41"/>
      <c r="IVD41" s="41"/>
      <c r="IVE41" s="41"/>
      <c r="IVF41" s="41"/>
      <c r="IVG41" s="41"/>
      <c r="IVH41" s="41"/>
      <c r="IVI41" s="41"/>
      <c r="IVJ41" s="41"/>
      <c r="IVK41" s="41"/>
      <c r="IVL41" s="41"/>
      <c r="IVM41" s="41"/>
      <c r="IVN41" s="41"/>
      <c r="IVO41" s="41"/>
      <c r="IVP41" s="41"/>
      <c r="IVQ41" s="41"/>
      <c r="IVR41" s="41"/>
      <c r="IVS41" s="41"/>
      <c r="IVT41" s="41"/>
      <c r="IVU41" s="41"/>
      <c r="IVV41" s="41"/>
      <c r="IVW41" s="41"/>
      <c r="IVX41" s="41"/>
      <c r="IVY41" s="41"/>
      <c r="IVZ41" s="41"/>
      <c r="IWA41" s="41"/>
      <c r="IWB41" s="41"/>
      <c r="IWC41" s="41"/>
      <c r="IWD41" s="41"/>
      <c r="IWE41" s="41"/>
      <c r="IWF41" s="41"/>
      <c r="IWG41" s="41"/>
      <c r="IWH41" s="41"/>
      <c r="IWI41" s="41"/>
      <c r="IWJ41" s="41"/>
      <c r="IWK41" s="41"/>
      <c r="IWL41" s="41"/>
      <c r="IWM41" s="41"/>
      <c r="IWN41" s="41"/>
      <c r="IWO41" s="41"/>
      <c r="IWP41" s="41"/>
      <c r="IWQ41" s="41"/>
      <c r="IWR41" s="41"/>
      <c r="IWS41" s="41"/>
      <c r="IWT41" s="41"/>
      <c r="IWU41" s="41"/>
      <c r="IWV41" s="41"/>
      <c r="IWW41" s="41"/>
      <c r="IWX41" s="41"/>
      <c r="IWY41" s="41"/>
      <c r="IWZ41" s="41"/>
      <c r="IXA41" s="41"/>
      <c r="IXB41" s="41"/>
      <c r="IXC41" s="41"/>
      <c r="IXD41" s="41"/>
      <c r="IXE41" s="41"/>
      <c r="IXF41" s="41"/>
      <c r="IXG41" s="41"/>
      <c r="IXH41" s="41"/>
      <c r="IXI41" s="41"/>
      <c r="IXJ41" s="41"/>
      <c r="IXK41" s="41"/>
      <c r="IXL41" s="41"/>
      <c r="IXM41" s="41"/>
      <c r="IXN41" s="41"/>
      <c r="IXO41" s="41"/>
      <c r="IXP41" s="41"/>
      <c r="IXQ41" s="41"/>
      <c r="IXR41" s="41"/>
      <c r="IXS41" s="41"/>
      <c r="IXT41" s="41"/>
      <c r="IXU41" s="41"/>
      <c r="IXV41" s="41"/>
      <c r="IXW41" s="41"/>
      <c r="IXX41" s="41"/>
      <c r="IXY41" s="41"/>
      <c r="IXZ41" s="41"/>
      <c r="IYA41" s="41"/>
      <c r="IYB41" s="41"/>
      <c r="IYC41" s="41"/>
      <c r="IYD41" s="41"/>
      <c r="IYE41" s="41"/>
      <c r="IYF41" s="41"/>
      <c r="IYG41" s="41"/>
      <c r="IYH41" s="41"/>
      <c r="IYI41" s="41"/>
      <c r="IYJ41" s="41"/>
      <c r="IYK41" s="41"/>
      <c r="IYL41" s="41"/>
      <c r="IYM41" s="41"/>
      <c r="IYN41" s="41"/>
      <c r="IYO41" s="41"/>
      <c r="IYP41" s="41"/>
      <c r="IYQ41" s="41"/>
      <c r="IYR41" s="41"/>
      <c r="IYS41" s="41"/>
      <c r="IYT41" s="41"/>
      <c r="IYU41" s="41"/>
      <c r="IYV41" s="41"/>
      <c r="IYW41" s="41"/>
      <c r="IYX41" s="41"/>
      <c r="IYY41" s="41"/>
      <c r="IYZ41" s="41"/>
      <c r="IZA41" s="41"/>
      <c r="IZB41" s="41"/>
      <c r="IZC41" s="41"/>
      <c r="IZD41" s="41"/>
      <c r="IZE41" s="41"/>
      <c r="IZF41" s="41"/>
      <c r="IZG41" s="41"/>
      <c r="IZH41" s="41"/>
      <c r="IZI41" s="41"/>
      <c r="IZJ41" s="41"/>
      <c r="IZK41" s="41"/>
      <c r="IZL41" s="41"/>
      <c r="IZM41" s="41"/>
      <c r="IZN41" s="41"/>
      <c r="IZO41" s="41"/>
      <c r="IZP41" s="41"/>
      <c r="IZQ41" s="41"/>
      <c r="IZR41" s="41"/>
      <c r="IZS41" s="41"/>
      <c r="IZT41" s="41"/>
      <c r="IZU41" s="41"/>
      <c r="IZV41" s="41"/>
      <c r="IZW41" s="41"/>
      <c r="IZX41" s="41"/>
      <c r="IZY41" s="41"/>
      <c r="IZZ41" s="41"/>
      <c r="JAA41" s="41"/>
      <c r="JAB41" s="41"/>
      <c r="JAC41" s="41"/>
      <c r="JAD41" s="41"/>
      <c r="JAE41" s="41"/>
      <c r="JAF41" s="41"/>
      <c r="JAG41" s="41"/>
      <c r="JAH41" s="41"/>
      <c r="JAI41" s="41"/>
      <c r="JAJ41" s="41"/>
      <c r="JAK41" s="41"/>
      <c r="JAL41" s="41"/>
      <c r="JAM41" s="41"/>
      <c r="JAN41" s="41"/>
      <c r="JAO41" s="41"/>
      <c r="JAP41" s="41"/>
      <c r="JAQ41" s="41"/>
      <c r="JAR41" s="41"/>
      <c r="JAS41" s="41"/>
      <c r="JAT41" s="41"/>
      <c r="JAU41" s="41"/>
      <c r="JAV41" s="41"/>
      <c r="JAW41" s="41"/>
      <c r="JAX41" s="41"/>
      <c r="JAY41" s="41"/>
      <c r="JAZ41" s="41"/>
      <c r="JBA41" s="41"/>
      <c r="JBB41" s="41"/>
      <c r="JBC41" s="41"/>
      <c r="JBD41" s="41"/>
      <c r="JBE41" s="41"/>
      <c r="JBF41" s="41"/>
      <c r="JBG41" s="41"/>
      <c r="JBH41" s="41"/>
      <c r="JBI41" s="41"/>
      <c r="JBJ41" s="41"/>
      <c r="JBK41" s="41"/>
      <c r="JBL41" s="41"/>
      <c r="JBM41" s="41"/>
      <c r="JBN41" s="41"/>
      <c r="JBO41" s="41"/>
      <c r="JBP41" s="41"/>
      <c r="JBQ41" s="41"/>
      <c r="JBR41" s="41"/>
      <c r="JBS41" s="41"/>
      <c r="JBT41" s="41"/>
      <c r="JBU41" s="41"/>
      <c r="JBV41" s="41"/>
      <c r="JBW41" s="41"/>
      <c r="JBX41" s="41"/>
      <c r="JBY41" s="41"/>
      <c r="JBZ41" s="41"/>
      <c r="JCA41" s="41"/>
      <c r="JCB41" s="41"/>
      <c r="JCC41" s="41"/>
      <c r="JCD41" s="41"/>
      <c r="JCE41" s="41"/>
      <c r="JCF41" s="41"/>
      <c r="JCG41" s="41"/>
      <c r="JCH41" s="41"/>
      <c r="JCI41" s="41"/>
      <c r="JCJ41" s="41"/>
      <c r="JCK41" s="41"/>
      <c r="JCL41" s="41"/>
      <c r="JCM41" s="41"/>
      <c r="JCN41" s="41"/>
      <c r="JCO41" s="41"/>
      <c r="JCP41" s="41"/>
      <c r="JCQ41" s="41"/>
      <c r="JCR41" s="41"/>
      <c r="JCS41" s="41"/>
      <c r="JCT41" s="41"/>
      <c r="JCU41" s="41"/>
      <c r="JCV41" s="41"/>
      <c r="JCW41" s="41"/>
      <c r="JCX41" s="41"/>
      <c r="JCY41" s="41"/>
      <c r="JCZ41" s="41"/>
      <c r="JDA41" s="41"/>
      <c r="JDB41" s="41"/>
      <c r="JDC41" s="41"/>
      <c r="JDD41" s="41"/>
      <c r="JDE41" s="41"/>
      <c r="JDF41" s="41"/>
      <c r="JDG41" s="41"/>
      <c r="JDH41" s="41"/>
      <c r="JDI41" s="41"/>
      <c r="JDJ41" s="41"/>
      <c r="JDK41" s="41"/>
      <c r="JDL41" s="41"/>
      <c r="JDM41" s="41"/>
      <c r="JDN41" s="41"/>
      <c r="JDO41" s="41"/>
      <c r="JDP41" s="41"/>
      <c r="JDQ41" s="41"/>
      <c r="JDR41" s="41"/>
      <c r="JDS41" s="41"/>
      <c r="JDT41" s="41"/>
      <c r="JDU41" s="41"/>
      <c r="JDV41" s="41"/>
      <c r="JDW41" s="41"/>
      <c r="JDX41" s="41"/>
      <c r="JDY41" s="41"/>
      <c r="JDZ41" s="41"/>
      <c r="JEA41" s="41"/>
      <c r="JEB41" s="41"/>
      <c r="JEC41" s="41"/>
      <c r="JED41" s="41"/>
      <c r="JEE41" s="41"/>
      <c r="JEF41" s="41"/>
      <c r="JEG41" s="41"/>
      <c r="JEH41" s="41"/>
      <c r="JEI41" s="41"/>
      <c r="JEJ41" s="41"/>
      <c r="JEK41" s="41"/>
      <c r="JEL41" s="41"/>
      <c r="JEM41" s="41"/>
      <c r="JEN41" s="41"/>
      <c r="JEO41" s="41"/>
      <c r="JEP41" s="41"/>
      <c r="JEQ41" s="41"/>
      <c r="JER41" s="41"/>
      <c r="JES41" s="41"/>
      <c r="JET41" s="41"/>
      <c r="JEU41" s="41"/>
      <c r="JEV41" s="41"/>
      <c r="JEW41" s="41"/>
      <c r="JEX41" s="41"/>
      <c r="JEY41" s="41"/>
      <c r="JEZ41" s="41"/>
      <c r="JFA41" s="41"/>
      <c r="JFB41" s="41"/>
      <c r="JFC41" s="41"/>
      <c r="JFD41" s="41"/>
      <c r="JFE41" s="41"/>
      <c r="JFF41" s="41"/>
      <c r="JFG41" s="41"/>
      <c r="JFH41" s="41"/>
      <c r="JFI41" s="41"/>
      <c r="JFJ41" s="41"/>
      <c r="JFK41" s="41"/>
      <c r="JFL41" s="41"/>
      <c r="JFM41" s="41"/>
      <c r="JFN41" s="41"/>
      <c r="JFO41" s="41"/>
      <c r="JFP41" s="41"/>
      <c r="JFQ41" s="41"/>
      <c r="JFR41" s="41"/>
      <c r="JFS41" s="41"/>
      <c r="JFT41" s="41"/>
      <c r="JFU41" s="41"/>
      <c r="JFV41" s="41"/>
      <c r="JFW41" s="41"/>
      <c r="JFX41" s="41"/>
      <c r="JFY41" s="41"/>
      <c r="JFZ41" s="41"/>
      <c r="JGA41" s="41"/>
      <c r="JGB41" s="41"/>
      <c r="JGC41" s="41"/>
      <c r="JGD41" s="41"/>
      <c r="JGE41" s="41"/>
      <c r="JGF41" s="41"/>
      <c r="JGG41" s="41"/>
      <c r="JGH41" s="41"/>
      <c r="JGI41" s="41"/>
      <c r="JGJ41" s="41"/>
      <c r="JGK41" s="41"/>
      <c r="JGL41" s="41"/>
      <c r="JGM41" s="41"/>
      <c r="JGN41" s="41"/>
      <c r="JGO41" s="41"/>
      <c r="JGP41" s="41"/>
      <c r="JGQ41" s="41"/>
      <c r="JGR41" s="41"/>
      <c r="JGS41" s="41"/>
      <c r="JGT41" s="41"/>
      <c r="JGU41" s="41"/>
      <c r="JGV41" s="41"/>
      <c r="JGW41" s="41"/>
      <c r="JGX41" s="41"/>
      <c r="JGY41" s="41"/>
      <c r="JGZ41" s="41"/>
      <c r="JHA41" s="41"/>
      <c r="JHB41" s="41"/>
      <c r="JHC41" s="41"/>
      <c r="JHD41" s="41"/>
      <c r="JHE41" s="41"/>
      <c r="JHF41" s="41"/>
      <c r="JHG41" s="41"/>
      <c r="JHH41" s="41"/>
      <c r="JHI41" s="41"/>
      <c r="JHJ41" s="41"/>
      <c r="JHK41" s="41"/>
      <c r="JHL41" s="41"/>
      <c r="JHM41" s="41"/>
      <c r="JHN41" s="41"/>
      <c r="JHO41" s="41"/>
      <c r="JHP41" s="41"/>
      <c r="JHQ41" s="41"/>
      <c r="JHR41" s="41"/>
      <c r="JHS41" s="41"/>
      <c r="JHT41" s="41"/>
      <c r="JHU41" s="41"/>
      <c r="JHV41" s="41"/>
      <c r="JHW41" s="41"/>
      <c r="JHX41" s="41"/>
      <c r="JHY41" s="41"/>
      <c r="JHZ41" s="41"/>
      <c r="JIA41" s="41"/>
      <c r="JIB41" s="41"/>
      <c r="JIC41" s="41"/>
      <c r="JID41" s="41"/>
      <c r="JIE41" s="41"/>
      <c r="JIF41" s="41"/>
      <c r="JIG41" s="41"/>
      <c r="JIH41" s="41"/>
      <c r="JII41" s="41"/>
      <c r="JIJ41" s="41"/>
      <c r="JIK41" s="41"/>
      <c r="JIL41" s="41"/>
      <c r="JIM41" s="41"/>
      <c r="JIN41" s="41"/>
      <c r="JIO41" s="41"/>
      <c r="JIP41" s="41"/>
      <c r="JIQ41" s="41"/>
      <c r="JIR41" s="41"/>
      <c r="JIS41" s="41"/>
      <c r="JIT41" s="41"/>
      <c r="JIU41" s="41"/>
      <c r="JIV41" s="41"/>
      <c r="JIW41" s="41"/>
      <c r="JIX41" s="41"/>
      <c r="JIY41" s="41"/>
      <c r="JIZ41" s="41"/>
      <c r="JJA41" s="41"/>
      <c r="JJB41" s="41"/>
      <c r="JJC41" s="41"/>
      <c r="JJD41" s="41"/>
      <c r="JJE41" s="41"/>
      <c r="JJF41" s="41"/>
      <c r="JJG41" s="41"/>
      <c r="JJH41" s="41"/>
      <c r="JJI41" s="41"/>
      <c r="JJJ41" s="41"/>
      <c r="JJK41" s="41"/>
      <c r="JJL41" s="41"/>
      <c r="JJM41" s="41"/>
      <c r="JJN41" s="41"/>
      <c r="JJO41" s="41"/>
      <c r="JJP41" s="41"/>
      <c r="JJQ41" s="41"/>
      <c r="JJR41" s="41"/>
      <c r="JJS41" s="41"/>
      <c r="JJT41" s="41"/>
      <c r="JJU41" s="41"/>
      <c r="JJV41" s="41"/>
      <c r="JJW41" s="41"/>
      <c r="JJX41" s="41"/>
      <c r="JJY41" s="41"/>
      <c r="JJZ41" s="41"/>
      <c r="JKA41" s="41"/>
      <c r="JKB41" s="41"/>
      <c r="JKC41" s="41"/>
      <c r="JKD41" s="41"/>
      <c r="JKE41" s="41"/>
      <c r="JKF41" s="41"/>
      <c r="JKG41" s="41"/>
      <c r="JKH41" s="41"/>
      <c r="JKI41" s="41"/>
      <c r="JKJ41" s="41"/>
      <c r="JKK41" s="41"/>
      <c r="JKL41" s="41"/>
      <c r="JKM41" s="41"/>
      <c r="JKN41" s="41"/>
      <c r="JKO41" s="41"/>
      <c r="JKP41" s="41"/>
      <c r="JKQ41" s="41"/>
      <c r="JKR41" s="41"/>
      <c r="JKS41" s="41"/>
      <c r="JKT41" s="41"/>
      <c r="JKU41" s="41"/>
      <c r="JKV41" s="41"/>
      <c r="JKW41" s="41"/>
      <c r="JKX41" s="41"/>
      <c r="JKY41" s="41"/>
      <c r="JKZ41" s="41"/>
      <c r="JLA41" s="41"/>
      <c r="JLB41" s="41"/>
      <c r="JLC41" s="41"/>
      <c r="JLD41" s="41"/>
      <c r="JLE41" s="41"/>
      <c r="JLF41" s="41"/>
      <c r="JLG41" s="41"/>
      <c r="JLH41" s="41"/>
      <c r="JLI41" s="41"/>
      <c r="JLJ41" s="41"/>
      <c r="JLK41" s="41"/>
      <c r="JLL41" s="41"/>
      <c r="JLM41" s="41"/>
      <c r="JLN41" s="41"/>
      <c r="JLO41" s="41"/>
      <c r="JLP41" s="41"/>
      <c r="JLQ41" s="41"/>
      <c r="JLR41" s="41"/>
      <c r="JLS41" s="41"/>
      <c r="JLT41" s="41"/>
      <c r="JLU41" s="41"/>
      <c r="JLV41" s="41"/>
      <c r="JLW41" s="41"/>
      <c r="JLX41" s="41"/>
      <c r="JLY41" s="41"/>
      <c r="JLZ41" s="41"/>
      <c r="JMA41" s="41"/>
      <c r="JMB41" s="41"/>
      <c r="JMC41" s="41"/>
      <c r="JMD41" s="41"/>
      <c r="JME41" s="41"/>
      <c r="JMF41" s="41"/>
      <c r="JMG41" s="41"/>
      <c r="JMH41" s="41"/>
      <c r="JMI41" s="41"/>
      <c r="JMJ41" s="41"/>
      <c r="JMK41" s="41"/>
      <c r="JML41" s="41"/>
      <c r="JMM41" s="41"/>
      <c r="JMN41" s="41"/>
      <c r="JMO41" s="41"/>
      <c r="JMP41" s="41"/>
      <c r="JMQ41" s="41"/>
      <c r="JMR41" s="41"/>
      <c r="JMS41" s="41"/>
      <c r="JMT41" s="41"/>
      <c r="JMU41" s="41"/>
      <c r="JMV41" s="41"/>
      <c r="JMW41" s="41"/>
      <c r="JMX41" s="41"/>
      <c r="JMY41" s="41"/>
      <c r="JMZ41" s="41"/>
      <c r="JNA41" s="41"/>
      <c r="JNB41" s="41"/>
      <c r="JNC41" s="41"/>
      <c r="JND41" s="41"/>
      <c r="JNE41" s="41"/>
      <c r="JNF41" s="41"/>
      <c r="JNG41" s="41"/>
      <c r="JNH41" s="41"/>
      <c r="JNI41" s="41"/>
      <c r="JNJ41" s="41"/>
      <c r="JNK41" s="41"/>
      <c r="JNL41" s="41"/>
      <c r="JNM41" s="41"/>
      <c r="JNN41" s="41"/>
      <c r="JNO41" s="41"/>
      <c r="JNP41" s="41"/>
      <c r="JNQ41" s="41"/>
      <c r="JNR41" s="41"/>
      <c r="JNS41" s="41"/>
      <c r="JNT41" s="41"/>
      <c r="JNU41" s="41"/>
      <c r="JNV41" s="41"/>
      <c r="JNW41" s="41"/>
      <c r="JNX41" s="41"/>
      <c r="JNY41" s="41"/>
      <c r="JNZ41" s="41"/>
      <c r="JOA41" s="41"/>
      <c r="JOB41" s="41"/>
      <c r="JOC41" s="41"/>
      <c r="JOD41" s="41"/>
      <c r="JOE41" s="41"/>
      <c r="JOF41" s="41"/>
      <c r="JOG41" s="41"/>
      <c r="JOH41" s="41"/>
      <c r="JOI41" s="41"/>
      <c r="JOJ41" s="41"/>
      <c r="JOK41" s="41"/>
      <c r="JOL41" s="41"/>
      <c r="JOM41" s="41"/>
      <c r="JON41" s="41"/>
      <c r="JOO41" s="41"/>
      <c r="JOP41" s="41"/>
      <c r="JOQ41" s="41"/>
      <c r="JOR41" s="41"/>
      <c r="JOS41" s="41"/>
      <c r="JOT41" s="41"/>
      <c r="JOU41" s="41"/>
      <c r="JOV41" s="41"/>
      <c r="JOW41" s="41"/>
      <c r="JOX41" s="41"/>
      <c r="JOY41" s="41"/>
      <c r="JOZ41" s="41"/>
      <c r="JPA41" s="41"/>
      <c r="JPB41" s="41"/>
      <c r="JPC41" s="41"/>
      <c r="JPD41" s="41"/>
      <c r="JPE41" s="41"/>
      <c r="JPF41" s="41"/>
      <c r="JPG41" s="41"/>
      <c r="JPH41" s="41"/>
      <c r="JPI41" s="41"/>
      <c r="JPJ41" s="41"/>
      <c r="JPK41" s="41"/>
      <c r="JPL41" s="41"/>
      <c r="JPM41" s="41"/>
      <c r="JPN41" s="41"/>
      <c r="JPO41" s="41"/>
      <c r="JPP41" s="41"/>
      <c r="JPQ41" s="41"/>
      <c r="JPR41" s="41"/>
      <c r="JPS41" s="41"/>
      <c r="JPT41" s="41"/>
      <c r="JPU41" s="41"/>
      <c r="JPV41" s="41"/>
      <c r="JPW41" s="41"/>
      <c r="JPX41" s="41"/>
      <c r="JPY41" s="41"/>
      <c r="JPZ41" s="41"/>
      <c r="JQA41" s="41"/>
      <c r="JQB41" s="41"/>
      <c r="JQC41" s="41"/>
      <c r="JQD41" s="41"/>
      <c r="JQE41" s="41"/>
      <c r="JQF41" s="41"/>
      <c r="JQG41" s="41"/>
      <c r="JQH41" s="41"/>
      <c r="JQI41" s="41"/>
      <c r="JQJ41" s="41"/>
      <c r="JQK41" s="41"/>
      <c r="JQL41" s="41"/>
      <c r="JQM41" s="41"/>
      <c r="JQN41" s="41"/>
      <c r="JQO41" s="41"/>
      <c r="JQP41" s="41"/>
      <c r="JQQ41" s="41"/>
      <c r="JQR41" s="41"/>
      <c r="JQS41" s="41"/>
      <c r="JQT41" s="41"/>
      <c r="JQU41" s="41"/>
      <c r="JQV41" s="41"/>
      <c r="JQW41" s="41"/>
      <c r="JQX41" s="41"/>
      <c r="JQY41" s="41"/>
      <c r="JQZ41" s="41"/>
      <c r="JRA41" s="41"/>
      <c r="JRB41" s="41"/>
      <c r="JRC41" s="41"/>
      <c r="JRD41" s="41"/>
      <c r="JRE41" s="41"/>
      <c r="JRF41" s="41"/>
      <c r="JRG41" s="41"/>
      <c r="JRH41" s="41"/>
      <c r="JRI41" s="41"/>
      <c r="JRJ41" s="41"/>
      <c r="JRK41" s="41"/>
      <c r="JRL41" s="41"/>
      <c r="JRM41" s="41"/>
      <c r="JRN41" s="41"/>
      <c r="JRO41" s="41"/>
      <c r="JRP41" s="41"/>
      <c r="JRQ41" s="41"/>
      <c r="JRR41" s="41"/>
      <c r="JRS41" s="41"/>
      <c r="JRT41" s="41"/>
      <c r="JRU41" s="41"/>
      <c r="JRV41" s="41"/>
      <c r="JRW41" s="41"/>
      <c r="JRX41" s="41"/>
      <c r="JRY41" s="41"/>
      <c r="JRZ41" s="41"/>
      <c r="JSA41" s="41"/>
      <c r="JSB41" s="41"/>
      <c r="JSC41" s="41"/>
      <c r="JSD41" s="41"/>
      <c r="JSE41" s="41"/>
      <c r="JSF41" s="41"/>
      <c r="JSG41" s="41"/>
      <c r="JSH41" s="41"/>
      <c r="JSI41" s="41"/>
      <c r="JSJ41" s="41"/>
      <c r="JSK41" s="41"/>
      <c r="JSL41" s="41"/>
      <c r="JSM41" s="41"/>
      <c r="JSN41" s="41"/>
      <c r="JSO41" s="41"/>
      <c r="JSP41" s="41"/>
      <c r="JSQ41" s="41"/>
      <c r="JSR41" s="41"/>
      <c r="JSS41" s="41"/>
      <c r="JST41" s="41"/>
      <c r="JSU41" s="41"/>
      <c r="JSV41" s="41"/>
      <c r="JSW41" s="41"/>
      <c r="JSX41" s="41"/>
      <c r="JSY41" s="41"/>
      <c r="JSZ41" s="41"/>
      <c r="JTA41" s="41"/>
      <c r="JTB41" s="41"/>
      <c r="JTC41" s="41"/>
      <c r="JTD41" s="41"/>
      <c r="JTE41" s="41"/>
      <c r="JTF41" s="41"/>
      <c r="JTG41" s="41"/>
      <c r="JTH41" s="41"/>
      <c r="JTI41" s="41"/>
      <c r="JTJ41" s="41"/>
      <c r="JTK41" s="41"/>
      <c r="JTL41" s="41"/>
      <c r="JTM41" s="41"/>
      <c r="JTN41" s="41"/>
      <c r="JTO41" s="41"/>
      <c r="JTP41" s="41"/>
      <c r="JTQ41" s="41"/>
      <c r="JTR41" s="41"/>
      <c r="JTS41" s="41"/>
      <c r="JTT41" s="41"/>
      <c r="JTU41" s="41"/>
      <c r="JTV41" s="41"/>
      <c r="JTW41" s="41"/>
      <c r="JTX41" s="41"/>
      <c r="JTY41" s="41"/>
      <c r="JTZ41" s="41"/>
      <c r="JUA41" s="41"/>
      <c r="JUB41" s="41"/>
      <c r="JUC41" s="41"/>
      <c r="JUD41" s="41"/>
      <c r="JUE41" s="41"/>
      <c r="JUF41" s="41"/>
      <c r="JUG41" s="41"/>
      <c r="JUH41" s="41"/>
      <c r="JUI41" s="41"/>
      <c r="JUJ41" s="41"/>
      <c r="JUK41" s="41"/>
      <c r="JUL41" s="41"/>
      <c r="JUM41" s="41"/>
      <c r="JUN41" s="41"/>
      <c r="JUO41" s="41"/>
      <c r="JUP41" s="41"/>
      <c r="JUQ41" s="41"/>
      <c r="JUR41" s="41"/>
      <c r="JUS41" s="41"/>
      <c r="JUT41" s="41"/>
      <c r="JUU41" s="41"/>
      <c r="JUV41" s="41"/>
      <c r="JUW41" s="41"/>
      <c r="JUX41" s="41"/>
      <c r="JUY41" s="41"/>
      <c r="JUZ41" s="41"/>
      <c r="JVA41" s="41"/>
      <c r="JVB41" s="41"/>
      <c r="JVC41" s="41"/>
      <c r="JVD41" s="41"/>
      <c r="JVE41" s="41"/>
      <c r="JVF41" s="41"/>
      <c r="JVG41" s="41"/>
      <c r="JVH41" s="41"/>
      <c r="JVI41" s="41"/>
      <c r="JVJ41" s="41"/>
      <c r="JVK41" s="41"/>
      <c r="JVL41" s="41"/>
      <c r="JVM41" s="41"/>
      <c r="JVN41" s="41"/>
      <c r="JVO41" s="41"/>
      <c r="JVP41" s="41"/>
      <c r="JVQ41" s="41"/>
      <c r="JVR41" s="41"/>
      <c r="JVS41" s="41"/>
      <c r="JVT41" s="41"/>
      <c r="JVU41" s="41"/>
      <c r="JVV41" s="41"/>
      <c r="JVW41" s="41"/>
      <c r="JVX41" s="41"/>
      <c r="JVY41" s="41"/>
      <c r="JVZ41" s="41"/>
      <c r="JWA41" s="41"/>
      <c r="JWB41" s="41"/>
      <c r="JWC41" s="41"/>
      <c r="JWD41" s="41"/>
      <c r="JWE41" s="41"/>
      <c r="JWF41" s="41"/>
      <c r="JWG41" s="41"/>
      <c r="JWH41" s="41"/>
      <c r="JWI41" s="41"/>
      <c r="JWJ41" s="41"/>
      <c r="JWK41" s="41"/>
      <c r="JWL41" s="41"/>
      <c r="JWM41" s="41"/>
      <c r="JWN41" s="41"/>
      <c r="JWO41" s="41"/>
      <c r="JWP41" s="41"/>
      <c r="JWQ41" s="41"/>
      <c r="JWR41" s="41"/>
      <c r="JWS41" s="41"/>
      <c r="JWT41" s="41"/>
      <c r="JWU41" s="41"/>
      <c r="JWV41" s="41"/>
      <c r="JWW41" s="41"/>
      <c r="JWX41" s="41"/>
      <c r="JWY41" s="41"/>
      <c r="JWZ41" s="41"/>
      <c r="JXA41" s="41"/>
      <c r="JXB41" s="41"/>
      <c r="JXC41" s="41"/>
      <c r="JXD41" s="41"/>
      <c r="JXE41" s="41"/>
      <c r="JXF41" s="41"/>
      <c r="JXG41" s="41"/>
      <c r="JXH41" s="41"/>
      <c r="JXI41" s="41"/>
      <c r="JXJ41" s="41"/>
      <c r="JXK41" s="41"/>
      <c r="JXL41" s="41"/>
      <c r="JXM41" s="41"/>
      <c r="JXN41" s="41"/>
      <c r="JXO41" s="41"/>
      <c r="JXP41" s="41"/>
      <c r="JXQ41" s="41"/>
      <c r="JXR41" s="41"/>
      <c r="JXS41" s="41"/>
      <c r="JXT41" s="41"/>
      <c r="JXU41" s="41"/>
      <c r="JXV41" s="41"/>
      <c r="JXW41" s="41"/>
      <c r="JXX41" s="41"/>
      <c r="JXY41" s="41"/>
      <c r="JXZ41" s="41"/>
      <c r="JYA41" s="41"/>
      <c r="JYB41" s="41"/>
      <c r="JYC41" s="41"/>
      <c r="JYD41" s="41"/>
      <c r="JYE41" s="41"/>
      <c r="JYF41" s="41"/>
      <c r="JYG41" s="41"/>
      <c r="JYH41" s="41"/>
      <c r="JYI41" s="41"/>
      <c r="JYJ41" s="41"/>
      <c r="JYK41" s="41"/>
      <c r="JYL41" s="41"/>
      <c r="JYM41" s="41"/>
      <c r="JYN41" s="41"/>
      <c r="JYO41" s="41"/>
      <c r="JYP41" s="41"/>
      <c r="JYQ41" s="41"/>
      <c r="JYR41" s="41"/>
      <c r="JYS41" s="41"/>
      <c r="JYT41" s="41"/>
      <c r="JYU41" s="41"/>
      <c r="JYV41" s="41"/>
      <c r="JYW41" s="41"/>
      <c r="JYX41" s="41"/>
      <c r="JYY41" s="41"/>
      <c r="JYZ41" s="41"/>
      <c r="JZA41" s="41"/>
      <c r="JZB41" s="41"/>
      <c r="JZC41" s="41"/>
      <c r="JZD41" s="41"/>
      <c r="JZE41" s="41"/>
      <c r="JZF41" s="41"/>
      <c r="JZG41" s="41"/>
      <c r="JZH41" s="41"/>
      <c r="JZI41" s="41"/>
      <c r="JZJ41" s="41"/>
      <c r="JZK41" s="41"/>
      <c r="JZL41" s="41"/>
      <c r="JZM41" s="41"/>
      <c r="JZN41" s="41"/>
      <c r="JZO41" s="41"/>
      <c r="JZP41" s="41"/>
      <c r="JZQ41" s="41"/>
      <c r="JZR41" s="41"/>
      <c r="JZS41" s="41"/>
      <c r="JZT41" s="41"/>
      <c r="JZU41" s="41"/>
      <c r="JZV41" s="41"/>
      <c r="JZW41" s="41"/>
      <c r="JZX41" s="41"/>
      <c r="JZY41" s="41"/>
      <c r="JZZ41" s="41"/>
      <c r="KAA41" s="41"/>
      <c r="KAB41" s="41"/>
      <c r="KAC41" s="41"/>
      <c r="KAD41" s="41"/>
      <c r="KAE41" s="41"/>
      <c r="KAF41" s="41"/>
      <c r="KAG41" s="41"/>
      <c r="KAH41" s="41"/>
      <c r="KAI41" s="41"/>
      <c r="KAJ41" s="41"/>
      <c r="KAK41" s="41"/>
      <c r="KAL41" s="41"/>
      <c r="KAM41" s="41"/>
      <c r="KAN41" s="41"/>
      <c r="KAO41" s="41"/>
      <c r="KAP41" s="41"/>
      <c r="KAQ41" s="41"/>
      <c r="KAR41" s="41"/>
      <c r="KAS41" s="41"/>
      <c r="KAT41" s="41"/>
      <c r="KAU41" s="41"/>
      <c r="KAV41" s="41"/>
      <c r="KAW41" s="41"/>
      <c r="KAX41" s="41"/>
      <c r="KAY41" s="41"/>
      <c r="KAZ41" s="41"/>
      <c r="KBA41" s="41"/>
      <c r="KBB41" s="41"/>
      <c r="KBC41" s="41"/>
      <c r="KBD41" s="41"/>
      <c r="KBE41" s="41"/>
      <c r="KBF41" s="41"/>
      <c r="KBG41" s="41"/>
      <c r="KBH41" s="41"/>
      <c r="KBI41" s="41"/>
      <c r="KBJ41" s="41"/>
      <c r="KBK41" s="41"/>
      <c r="KBL41" s="41"/>
      <c r="KBM41" s="41"/>
      <c r="KBN41" s="41"/>
      <c r="KBO41" s="41"/>
      <c r="KBP41" s="41"/>
      <c r="KBQ41" s="41"/>
      <c r="KBR41" s="41"/>
      <c r="KBS41" s="41"/>
      <c r="KBT41" s="41"/>
      <c r="KBU41" s="41"/>
      <c r="KBV41" s="41"/>
      <c r="KBW41" s="41"/>
      <c r="KBX41" s="41"/>
      <c r="KBY41" s="41"/>
      <c r="KBZ41" s="41"/>
      <c r="KCA41" s="41"/>
      <c r="KCB41" s="41"/>
      <c r="KCC41" s="41"/>
      <c r="KCD41" s="41"/>
      <c r="KCE41" s="41"/>
      <c r="KCF41" s="41"/>
      <c r="KCG41" s="41"/>
      <c r="KCH41" s="41"/>
      <c r="KCI41" s="41"/>
      <c r="KCJ41" s="41"/>
      <c r="KCK41" s="41"/>
      <c r="KCL41" s="41"/>
      <c r="KCM41" s="41"/>
      <c r="KCN41" s="41"/>
      <c r="KCO41" s="41"/>
      <c r="KCP41" s="41"/>
      <c r="KCQ41" s="41"/>
      <c r="KCR41" s="41"/>
      <c r="KCS41" s="41"/>
      <c r="KCT41" s="41"/>
      <c r="KCU41" s="41"/>
      <c r="KCV41" s="41"/>
      <c r="KCW41" s="41"/>
      <c r="KCX41" s="41"/>
      <c r="KCY41" s="41"/>
      <c r="KCZ41" s="41"/>
      <c r="KDA41" s="41"/>
      <c r="KDB41" s="41"/>
      <c r="KDC41" s="41"/>
      <c r="KDD41" s="41"/>
      <c r="KDE41" s="41"/>
      <c r="KDF41" s="41"/>
      <c r="KDG41" s="41"/>
      <c r="KDH41" s="41"/>
      <c r="KDI41" s="41"/>
      <c r="KDJ41" s="41"/>
      <c r="KDK41" s="41"/>
      <c r="KDL41" s="41"/>
      <c r="KDM41" s="41"/>
      <c r="KDN41" s="41"/>
      <c r="KDO41" s="41"/>
      <c r="KDP41" s="41"/>
      <c r="KDQ41" s="41"/>
      <c r="KDR41" s="41"/>
      <c r="KDS41" s="41"/>
      <c r="KDT41" s="41"/>
      <c r="KDU41" s="41"/>
      <c r="KDV41" s="41"/>
      <c r="KDW41" s="41"/>
      <c r="KDX41" s="41"/>
      <c r="KDY41" s="41"/>
      <c r="KDZ41" s="41"/>
      <c r="KEA41" s="41"/>
      <c r="KEB41" s="41"/>
      <c r="KEC41" s="41"/>
      <c r="KED41" s="41"/>
      <c r="KEE41" s="41"/>
      <c r="KEF41" s="41"/>
      <c r="KEG41" s="41"/>
      <c r="KEH41" s="41"/>
      <c r="KEI41" s="41"/>
      <c r="KEJ41" s="41"/>
      <c r="KEK41" s="41"/>
      <c r="KEL41" s="41"/>
      <c r="KEM41" s="41"/>
      <c r="KEN41" s="41"/>
      <c r="KEO41" s="41"/>
      <c r="KEP41" s="41"/>
      <c r="KEQ41" s="41"/>
      <c r="KER41" s="41"/>
      <c r="KES41" s="41"/>
      <c r="KET41" s="41"/>
      <c r="KEU41" s="41"/>
      <c r="KEV41" s="41"/>
      <c r="KEW41" s="41"/>
      <c r="KEX41" s="41"/>
      <c r="KEY41" s="41"/>
      <c r="KEZ41" s="41"/>
      <c r="KFA41" s="41"/>
      <c r="KFB41" s="41"/>
      <c r="KFC41" s="41"/>
      <c r="KFD41" s="41"/>
      <c r="KFE41" s="41"/>
      <c r="KFF41" s="41"/>
      <c r="KFG41" s="41"/>
      <c r="KFH41" s="41"/>
      <c r="KFI41" s="41"/>
      <c r="KFJ41" s="41"/>
      <c r="KFK41" s="41"/>
      <c r="KFL41" s="41"/>
      <c r="KFM41" s="41"/>
      <c r="KFN41" s="41"/>
      <c r="KFO41" s="41"/>
      <c r="KFP41" s="41"/>
      <c r="KFQ41" s="41"/>
      <c r="KFR41" s="41"/>
      <c r="KFS41" s="41"/>
      <c r="KFT41" s="41"/>
      <c r="KFU41" s="41"/>
      <c r="KFV41" s="41"/>
      <c r="KFW41" s="41"/>
      <c r="KFX41" s="41"/>
      <c r="KFY41" s="41"/>
      <c r="KFZ41" s="41"/>
      <c r="KGA41" s="41"/>
      <c r="KGB41" s="41"/>
      <c r="KGC41" s="41"/>
      <c r="KGD41" s="41"/>
      <c r="KGE41" s="41"/>
      <c r="KGF41" s="41"/>
      <c r="KGG41" s="41"/>
      <c r="KGH41" s="41"/>
      <c r="KGI41" s="41"/>
      <c r="KGJ41" s="41"/>
      <c r="KGK41" s="41"/>
      <c r="KGL41" s="41"/>
      <c r="KGM41" s="41"/>
      <c r="KGN41" s="41"/>
      <c r="KGO41" s="41"/>
      <c r="KGP41" s="41"/>
      <c r="KGQ41" s="41"/>
      <c r="KGR41" s="41"/>
      <c r="KGS41" s="41"/>
      <c r="KGT41" s="41"/>
      <c r="KGU41" s="41"/>
      <c r="KGV41" s="41"/>
      <c r="KGW41" s="41"/>
      <c r="KGX41" s="41"/>
      <c r="KGY41" s="41"/>
      <c r="KGZ41" s="41"/>
      <c r="KHA41" s="41"/>
      <c r="KHB41" s="41"/>
      <c r="KHC41" s="41"/>
      <c r="KHD41" s="41"/>
      <c r="KHE41" s="41"/>
      <c r="KHF41" s="41"/>
      <c r="KHG41" s="41"/>
      <c r="KHH41" s="41"/>
      <c r="KHI41" s="41"/>
      <c r="KHJ41" s="41"/>
      <c r="KHK41" s="41"/>
      <c r="KHL41" s="41"/>
      <c r="KHM41" s="41"/>
      <c r="KHN41" s="41"/>
      <c r="KHO41" s="41"/>
      <c r="KHP41" s="41"/>
      <c r="KHQ41" s="41"/>
      <c r="KHR41" s="41"/>
      <c r="KHS41" s="41"/>
      <c r="KHT41" s="41"/>
      <c r="KHU41" s="41"/>
      <c r="KHV41" s="41"/>
      <c r="KHW41" s="41"/>
      <c r="KHX41" s="41"/>
      <c r="KHY41" s="41"/>
      <c r="KHZ41" s="41"/>
      <c r="KIA41" s="41"/>
      <c r="KIB41" s="41"/>
      <c r="KIC41" s="41"/>
      <c r="KID41" s="41"/>
      <c r="KIE41" s="41"/>
      <c r="KIF41" s="41"/>
      <c r="KIG41" s="41"/>
      <c r="KIH41" s="41"/>
      <c r="KII41" s="41"/>
      <c r="KIJ41" s="41"/>
      <c r="KIK41" s="41"/>
      <c r="KIL41" s="41"/>
      <c r="KIM41" s="41"/>
      <c r="KIN41" s="41"/>
      <c r="KIO41" s="41"/>
      <c r="KIP41" s="41"/>
      <c r="KIQ41" s="41"/>
      <c r="KIR41" s="41"/>
      <c r="KIS41" s="41"/>
      <c r="KIT41" s="41"/>
      <c r="KIU41" s="41"/>
      <c r="KIV41" s="41"/>
      <c r="KIW41" s="41"/>
      <c r="KIX41" s="41"/>
      <c r="KIY41" s="41"/>
      <c r="KIZ41" s="41"/>
      <c r="KJA41" s="41"/>
      <c r="KJB41" s="41"/>
      <c r="KJC41" s="41"/>
      <c r="KJD41" s="41"/>
      <c r="KJE41" s="41"/>
      <c r="KJF41" s="41"/>
      <c r="KJG41" s="41"/>
      <c r="KJH41" s="41"/>
      <c r="KJI41" s="41"/>
      <c r="KJJ41" s="41"/>
      <c r="KJK41" s="41"/>
      <c r="KJL41" s="41"/>
      <c r="KJM41" s="41"/>
      <c r="KJN41" s="41"/>
      <c r="KJO41" s="41"/>
      <c r="KJP41" s="41"/>
      <c r="KJQ41" s="41"/>
      <c r="KJR41" s="41"/>
      <c r="KJS41" s="41"/>
      <c r="KJT41" s="41"/>
      <c r="KJU41" s="41"/>
      <c r="KJV41" s="41"/>
      <c r="KJW41" s="41"/>
      <c r="KJX41" s="41"/>
      <c r="KJY41" s="41"/>
      <c r="KJZ41" s="41"/>
      <c r="KKA41" s="41"/>
      <c r="KKB41" s="41"/>
      <c r="KKC41" s="41"/>
      <c r="KKD41" s="41"/>
      <c r="KKE41" s="41"/>
      <c r="KKF41" s="41"/>
      <c r="KKG41" s="41"/>
      <c r="KKH41" s="41"/>
      <c r="KKI41" s="41"/>
      <c r="KKJ41" s="41"/>
      <c r="KKK41" s="41"/>
      <c r="KKL41" s="41"/>
      <c r="KKM41" s="41"/>
      <c r="KKN41" s="41"/>
      <c r="KKO41" s="41"/>
      <c r="KKP41" s="41"/>
      <c r="KKQ41" s="41"/>
      <c r="KKR41" s="41"/>
      <c r="KKS41" s="41"/>
      <c r="KKT41" s="41"/>
      <c r="KKU41" s="41"/>
      <c r="KKV41" s="41"/>
      <c r="KKW41" s="41"/>
      <c r="KKX41" s="41"/>
      <c r="KKY41" s="41"/>
      <c r="KKZ41" s="41"/>
      <c r="KLA41" s="41"/>
      <c r="KLB41" s="41"/>
      <c r="KLC41" s="41"/>
      <c r="KLD41" s="41"/>
      <c r="KLE41" s="41"/>
      <c r="KLF41" s="41"/>
      <c r="KLG41" s="41"/>
      <c r="KLH41" s="41"/>
      <c r="KLI41" s="41"/>
      <c r="KLJ41" s="41"/>
      <c r="KLK41" s="41"/>
      <c r="KLL41" s="41"/>
      <c r="KLM41" s="41"/>
      <c r="KLN41" s="41"/>
      <c r="KLO41" s="41"/>
      <c r="KLP41" s="41"/>
      <c r="KLQ41" s="41"/>
      <c r="KLR41" s="41"/>
      <c r="KLS41" s="41"/>
      <c r="KLT41" s="41"/>
      <c r="KLU41" s="41"/>
      <c r="KLV41" s="41"/>
      <c r="KLW41" s="41"/>
      <c r="KLX41" s="41"/>
      <c r="KLY41" s="41"/>
      <c r="KLZ41" s="41"/>
      <c r="KMA41" s="41"/>
      <c r="KMB41" s="41"/>
      <c r="KMC41" s="41"/>
      <c r="KMD41" s="41"/>
      <c r="KME41" s="41"/>
      <c r="KMF41" s="41"/>
      <c r="KMG41" s="41"/>
      <c r="KMH41" s="41"/>
      <c r="KMI41" s="41"/>
      <c r="KMJ41" s="41"/>
      <c r="KMK41" s="41"/>
      <c r="KML41" s="41"/>
      <c r="KMM41" s="41"/>
      <c r="KMN41" s="41"/>
      <c r="KMO41" s="41"/>
      <c r="KMP41" s="41"/>
      <c r="KMQ41" s="41"/>
      <c r="KMR41" s="41"/>
      <c r="KMS41" s="41"/>
      <c r="KMT41" s="41"/>
      <c r="KMU41" s="41"/>
      <c r="KMV41" s="41"/>
      <c r="KMW41" s="41"/>
      <c r="KMX41" s="41"/>
      <c r="KMY41" s="41"/>
      <c r="KMZ41" s="41"/>
      <c r="KNA41" s="41"/>
      <c r="KNB41" s="41"/>
      <c r="KNC41" s="41"/>
      <c r="KND41" s="41"/>
      <c r="KNE41" s="41"/>
      <c r="KNF41" s="41"/>
      <c r="KNG41" s="41"/>
      <c r="KNH41" s="41"/>
      <c r="KNI41" s="41"/>
      <c r="KNJ41" s="41"/>
      <c r="KNK41" s="41"/>
      <c r="KNL41" s="41"/>
      <c r="KNM41" s="41"/>
      <c r="KNN41" s="41"/>
      <c r="KNO41" s="41"/>
      <c r="KNP41" s="41"/>
      <c r="KNQ41" s="41"/>
      <c r="KNR41" s="41"/>
      <c r="KNS41" s="41"/>
      <c r="KNT41" s="41"/>
      <c r="KNU41" s="41"/>
      <c r="KNV41" s="41"/>
      <c r="KNW41" s="41"/>
      <c r="KNX41" s="41"/>
      <c r="KNY41" s="41"/>
      <c r="KNZ41" s="41"/>
      <c r="KOA41" s="41"/>
      <c r="KOB41" s="41"/>
      <c r="KOC41" s="41"/>
      <c r="KOD41" s="41"/>
      <c r="KOE41" s="41"/>
      <c r="KOF41" s="41"/>
      <c r="KOG41" s="41"/>
      <c r="KOH41" s="41"/>
      <c r="KOI41" s="41"/>
      <c r="KOJ41" s="41"/>
      <c r="KOK41" s="41"/>
      <c r="KOL41" s="41"/>
      <c r="KOM41" s="41"/>
      <c r="KON41" s="41"/>
      <c r="KOO41" s="41"/>
      <c r="KOP41" s="41"/>
      <c r="KOQ41" s="41"/>
      <c r="KOR41" s="41"/>
      <c r="KOS41" s="41"/>
      <c r="KOT41" s="41"/>
      <c r="KOU41" s="41"/>
      <c r="KOV41" s="41"/>
      <c r="KOW41" s="41"/>
      <c r="KOX41" s="41"/>
      <c r="KOY41" s="41"/>
      <c r="KOZ41" s="41"/>
      <c r="KPA41" s="41"/>
      <c r="KPB41" s="41"/>
      <c r="KPC41" s="41"/>
      <c r="KPD41" s="41"/>
      <c r="KPE41" s="41"/>
      <c r="KPF41" s="41"/>
      <c r="KPG41" s="41"/>
      <c r="KPH41" s="41"/>
      <c r="KPI41" s="41"/>
      <c r="KPJ41" s="41"/>
      <c r="KPK41" s="41"/>
      <c r="KPL41" s="41"/>
      <c r="KPM41" s="41"/>
      <c r="KPN41" s="41"/>
      <c r="KPO41" s="41"/>
      <c r="KPP41" s="41"/>
      <c r="KPQ41" s="41"/>
      <c r="KPR41" s="41"/>
      <c r="KPS41" s="41"/>
      <c r="KPT41" s="41"/>
      <c r="KPU41" s="41"/>
      <c r="KPV41" s="41"/>
      <c r="KPW41" s="41"/>
      <c r="KPX41" s="41"/>
      <c r="KPY41" s="41"/>
      <c r="KPZ41" s="41"/>
      <c r="KQA41" s="41"/>
      <c r="KQB41" s="41"/>
      <c r="KQC41" s="41"/>
      <c r="KQD41" s="41"/>
      <c r="KQE41" s="41"/>
      <c r="KQF41" s="41"/>
      <c r="KQG41" s="41"/>
      <c r="KQH41" s="41"/>
      <c r="KQI41" s="41"/>
      <c r="KQJ41" s="41"/>
      <c r="KQK41" s="41"/>
      <c r="KQL41" s="41"/>
      <c r="KQM41" s="41"/>
      <c r="KQN41" s="41"/>
      <c r="KQO41" s="41"/>
      <c r="KQP41" s="41"/>
      <c r="KQQ41" s="41"/>
      <c r="KQR41" s="41"/>
      <c r="KQS41" s="41"/>
      <c r="KQT41" s="41"/>
      <c r="KQU41" s="41"/>
      <c r="KQV41" s="41"/>
      <c r="KQW41" s="41"/>
      <c r="KQX41" s="41"/>
      <c r="KQY41" s="41"/>
      <c r="KQZ41" s="41"/>
      <c r="KRA41" s="41"/>
      <c r="KRB41" s="41"/>
      <c r="KRC41" s="41"/>
      <c r="KRD41" s="41"/>
      <c r="KRE41" s="41"/>
      <c r="KRF41" s="41"/>
      <c r="KRG41" s="41"/>
      <c r="KRH41" s="41"/>
      <c r="KRI41" s="41"/>
      <c r="KRJ41" s="41"/>
      <c r="KRK41" s="41"/>
      <c r="KRL41" s="41"/>
      <c r="KRM41" s="41"/>
      <c r="KRN41" s="41"/>
      <c r="KRO41" s="41"/>
      <c r="KRP41" s="41"/>
      <c r="KRQ41" s="41"/>
      <c r="KRR41" s="41"/>
      <c r="KRS41" s="41"/>
      <c r="KRT41" s="41"/>
      <c r="KRU41" s="41"/>
      <c r="KRV41" s="41"/>
      <c r="KRW41" s="41"/>
      <c r="KRX41" s="41"/>
      <c r="KRY41" s="41"/>
      <c r="KRZ41" s="41"/>
      <c r="KSA41" s="41"/>
      <c r="KSB41" s="41"/>
      <c r="KSC41" s="41"/>
      <c r="KSD41" s="41"/>
      <c r="KSE41" s="41"/>
      <c r="KSF41" s="41"/>
      <c r="KSG41" s="41"/>
      <c r="KSH41" s="41"/>
      <c r="KSI41" s="41"/>
      <c r="KSJ41" s="41"/>
      <c r="KSK41" s="41"/>
      <c r="KSL41" s="41"/>
      <c r="KSM41" s="41"/>
      <c r="KSN41" s="41"/>
      <c r="KSO41" s="41"/>
      <c r="KSP41" s="41"/>
      <c r="KSQ41" s="41"/>
      <c r="KSR41" s="41"/>
      <c r="KSS41" s="41"/>
      <c r="KST41" s="41"/>
      <c r="KSU41" s="41"/>
      <c r="KSV41" s="41"/>
      <c r="KSW41" s="41"/>
      <c r="KSX41" s="41"/>
      <c r="KSY41" s="41"/>
      <c r="KSZ41" s="41"/>
      <c r="KTA41" s="41"/>
      <c r="KTB41" s="41"/>
      <c r="KTC41" s="41"/>
      <c r="KTD41" s="41"/>
      <c r="KTE41" s="41"/>
      <c r="KTF41" s="41"/>
      <c r="KTG41" s="41"/>
      <c r="KTH41" s="41"/>
      <c r="KTI41" s="41"/>
      <c r="KTJ41" s="41"/>
      <c r="KTK41" s="41"/>
      <c r="KTL41" s="41"/>
      <c r="KTM41" s="41"/>
      <c r="KTN41" s="41"/>
      <c r="KTO41" s="41"/>
      <c r="KTP41" s="41"/>
      <c r="KTQ41" s="41"/>
      <c r="KTR41" s="41"/>
      <c r="KTS41" s="41"/>
      <c r="KTT41" s="41"/>
      <c r="KTU41" s="41"/>
      <c r="KTV41" s="41"/>
      <c r="KTW41" s="41"/>
      <c r="KTX41" s="41"/>
      <c r="KTY41" s="41"/>
      <c r="KTZ41" s="41"/>
      <c r="KUA41" s="41"/>
      <c r="KUB41" s="41"/>
      <c r="KUC41" s="41"/>
      <c r="KUD41" s="41"/>
      <c r="KUE41" s="41"/>
      <c r="KUF41" s="41"/>
      <c r="KUG41" s="41"/>
      <c r="KUH41" s="41"/>
      <c r="KUI41" s="41"/>
      <c r="KUJ41" s="41"/>
      <c r="KUK41" s="41"/>
      <c r="KUL41" s="41"/>
      <c r="KUM41" s="41"/>
      <c r="KUN41" s="41"/>
      <c r="KUO41" s="41"/>
      <c r="KUP41" s="41"/>
      <c r="KUQ41" s="41"/>
      <c r="KUR41" s="41"/>
      <c r="KUS41" s="41"/>
      <c r="KUT41" s="41"/>
      <c r="KUU41" s="41"/>
      <c r="KUV41" s="41"/>
      <c r="KUW41" s="41"/>
      <c r="KUX41" s="41"/>
      <c r="KUY41" s="41"/>
      <c r="KUZ41" s="41"/>
      <c r="KVA41" s="41"/>
      <c r="KVB41" s="41"/>
      <c r="KVC41" s="41"/>
      <c r="KVD41" s="41"/>
      <c r="KVE41" s="41"/>
      <c r="KVF41" s="41"/>
      <c r="KVG41" s="41"/>
      <c r="KVH41" s="41"/>
      <c r="KVI41" s="41"/>
      <c r="KVJ41" s="41"/>
      <c r="KVK41" s="41"/>
      <c r="KVL41" s="41"/>
      <c r="KVM41" s="41"/>
      <c r="KVN41" s="41"/>
      <c r="KVO41" s="41"/>
      <c r="KVP41" s="41"/>
      <c r="KVQ41" s="41"/>
      <c r="KVR41" s="41"/>
      <c r="KVS41" s="41"/>
      <c r="KVT41" s="41"/>
      <c r="KVU41" s="41"/>
      <c r="KVV41" s="41"/>
      <c r="KVW41" s="41"/>
      <c r="KVX41" s="41"/>
      <c r="KVY41" s="41"/>
      <c r="KVZ41" s="41"/>
      <c r="KWA41" s="41"/>
      <c r="KWB41" s="41"/>
      <c r="KWC41" s="41"/>
      <c r="KWD41" s="41"/>
      <c r="KWE41" s="41"/>
      <c r="KWF41" s="41"/>
      <c r="KWG41" s="41"/>
      <c r="KWH41" s="41"/>
      <c r="KWI41" s="41"/>
      <c r="KWJ41" s="41"/>
      <c r="KWK41" s="41"/>
      <c r="KWL41" s="41"/>
      <c r="KWM41" s="41"/>
      <c r="KWN41" s="41"/>
      <c r="KWO41" s="41"/>
      <c r="KWP41" s="41"/>
      <c r="KWQ41" s="41"/>
      <c r="KWR41" s="41"/>
      <c r="KWS41" s="41"/>
      <c r="KWT41" s="41"/>
      <c r="KWU41" s="41"/>
      <c r="KWV41" s="41"/>
      <c r="KWW41" s="41"/>
      <c r="KWX41" s="41"/>
      <c r="KWY41" s="41"/>
      <c r="KWZ41" s="41"/>
      <c r="KXA41" s="41"/>
      <c r="KXB41" s="41"/>
      <c r="KXC41" s="41"/>
      <c r="KXD41" s="41"/>
      <c r="KXE41" s="41"/>
      <c r="KXF41" s="41"/>
      <c r="KXG41" s="41"/>
      <c r="KXH41" s="41"/>
      <c r="KXI41" s="41"/>
      <c r="KXJ41" s="41"/>
      <c r="KXK41" s="41"/>
      <c r="KXL41" s="41"/>
      <c r="KXM41" s="41"/>
      <c r="KXN41" s="41"/>
      <c r="KXO41" s="41"/>
      <c r="KXP41" s="41"/>
      <c r="KXQ41" s="41"/>
      <c r="KXR41" s="41"/>
      <c r="KXS41" s="41"/>
      <c r="KXT41" s="41"/>
      <c r="KXU41" s="41"/>
      <c r="KXV41" s="41"/>
      <c r="KXW41" s="41"/>
      <c r="KXX41" s="41"/>
      <c r="KXY41" s="41"/>
      <c r="KXZ41" s="41"/>
      <c r="KYA41" s="41"/>
      <c r="KYB41" s="41"/>
      <c r="KYC41" s="41"/>
      <c r="KYD41" s="41"/>
      <c r="KYE41" s="41"/>
      <c r="KYF41" s="41"/>
      <c r="KYG41" s="41"/>
      <c r="KYH41" s="41"/>
      <c r="KYI41" s="41"/>
      <c r="KYJ41" s="41"/>
      <c r="KYK41" s="41"/>
      <c r="KYL41" s="41"/>
      <c r="KYM41" s="41"/>
      <c r="KYN41" s="41"/>
      <c r="KYO41" s="41"/>
      <c r="KYP41" s="41"/>
      <c r="KYQ41" s="41"/>
      <c r="KYR41" s="41"/>
      <c r="KYS41" s="41"/>
      <c r="KYT41" s="41"/>
      <c r="KYU41" s="41"/>
      <c r="KYV41" s="41"/>
      <c r="KYW41" s="41"/>
      <c r="KYX41" s="41"/>
      <c r="KYY41" s="41"/>
      <c r="KYZ41" s="41"/>
      <c r="KZA41" s="41"/>
      <c r="KZB41" s="41"/>
      <c r="KZC41" s="41"/>
      <c r="KZD41" s="41"/>
      <c r="KZE41" s="41"/>
      <c r="KZF41" s="41"/>
      <c r="KZG41" s="41"/>
      <c r="KZH41" s="41"/>
      <c r="KZI41" s="41"/>
      <c r="KZJ41" s="41"/>
      <c r="KZK41" s="41"/>
      <c r="KZL41" s="41"/>
      <c r="KZM41" s="41"/>
      <c r="KZN41" s="41"/>
      <c r="KZO41" s="41"/>
      <c r="KZP41" s="41"/>
      <c r="KZQ41" s="41"/>
      <c r="KZR41" s="41"/>
      <c r="KZS41" s="41"/>
      <c r="KZT41" s="41"/>
      <c r="KZU41" s="41"/>
      <c r="KZV41" s="41"/>
      <c r="KZW41" s="41"/>
      <c r="KZX41" s="41"/>
      <c r="KZY41" s="41"/>
      <c r="KZZ41" s="41"/>
      <c r="LAA41" s="41"/>
      <c r="LAB41" s="41"/>
      <c r="LAC41" s="41"/>
      <c r="LAD41" s="41"/>
      <c r="LAE41" s="41"/>
      <c r="LAF41" s="41"/>
      <c r="LAG41" s="41"/>
      <c r="LAH41" s="41"/>
      <c r="LAI41" s="41"/>
      <c r="LAJ41" s="41"/>
      <c r="LAK41" s="41"/>
      <c r="LAL41" s="41"/>
      <c r="LAM41" s="41"/>
      <c r="LAN41" s="41"/>
      <c r="LAO41" s="41"/>
      <c r="LAP41" s="41"/>
      <c r="LAQ41" s="41"/>
      <c r="LAR41" s="41"/>
      <c r="LAS41" s="41"/>
      <c r="LAT41" s="41"/>
      <c r="LAU41" s="41"/>
      <c r="LAV41" s="41"/>
      <c r="LAW41" s="41"/>
      <c r="LAX41" s="41"/>
      <c r="LAY41" s="41"/>
      <c r="LAZ41" s="41"/>
      <c r="LBA41" s="41"/>
      <c r="LBB41" s="41"/>
      <c r="LBC41" s="41"/>
      <c r="LBD41" s="41"/>
      <c r="LBE41" s="41"/>
      <c r="LBF41" s="41"/>
      <c r="LBG41" s="41"/>
      <c r="LBH41" s="41"/>
      <c r="LBI41" s="41"/>
      <c r="LBJ41" s="41"/>
      <c r="LBK41" s="41"/>
      <c r="LBL41" s="41"/>
      <c r="LBM41" s="41"/>
      <c r="LBN41" s="41"/>
      <c r="LBO41" s="41"/>
      <c r="LBP41" s="41"/>
      <c r="LBQ41" s="41"/>
      <c r="LBR41" s="41"/>
      <c r="LBS41" s="41"/>
      <c r="LBT41" s="41"/>
      <c r="LBU41" s="41"/>
      <c r="LBV41" s="41"/>
      <c r="LBW41" s="41"/>
      <c r="LBX41" s="41"/>
      <c r="LBY41" s="41"/>
      <c r="LBZ41" s="41"/>
      <c r="LCA41" s="41"/>
      <c r="LCB41" s="41"/>
      <c r="LCC41" s="41"/>
      <c r="LCD41" s="41"/>
      <c r="LCE41" s="41"/>
      <c r="LCF41" s="41"/>
      <c r="LCG41" s="41"/>
      <c r="LCH41" s="41"/>
      <c r="LCI41" s="41"/>
      <c r="LCJ41" s="41"/>
      <c r="LCK41" s="41"/>
      <c r="LCL41" s="41"/>
      <c r="LCM41" s="41"/>
      <c r="LCN41" s="41"/>
      <c r="LCO41" s="41"/>
      <c r="LCP41" s="41"/>
      <c r="LCQ41" s="41"/>
      <c r="LCR41" s="41"/>
      <c r="LCS41" s="41"/>
      <c r="LCT41" s="41"/>
      <c r="LCU41" s="41"/>
      <c r="LCV41" s="41"/>
      <c r="LCW41" s="41"/>
      <c r="LCX41" s="41"/>
      <c r="LCY41" s="41"/>
      <c r="LCZ41" s="41"/>
      <c r="LDA41" s="41"/>
      <c r="LDB41" s="41"/>
      <c r="LDC41" s="41"/>
      <c r="LDD41" s="41"/>
      <c r="LDE41" s="41"/>
      <c r="LDF41" s="41"/>
      <c r="LDG41" s="41"/>
      <c r="LDH41" s="41"/>
      <c r="LDI41" s="41"/>
      <c r="LDJ41" s="41"/>
      <c r="LDK41" s="41"/>
      <c r="LDL41" s="41"/>
      <c r="LDM41" s="41"/>
      <c r="LDN41" s="41"/>
      <c r="LDO41" s="41"/>
      <c r="LDP41" s="41"/>
      <c r="LDQ41" s="41"/>
      <c r="LDR41" s="41"/>
      <c r="LDS41" s="41"/>
      <c r="LDT41" s="41"/>
      <c r="LDU41" s="41"/>
      <c r="LDV41" s="41"/>
      <c r="LDW41" s="41"/>
      <c r="LDX41" s="41"/>
      <c r="LDY41" s="41"/>
      <c r="LDZ41" s="41"/>
      <c r="LEA41" s="41"/>
      <c r="LEB41" s="41"/>
      <c r="LEC41" s="41"/>
      <c r="LED41" s="41"/>
      <c r="LEE41" s="41"/>
      <c r="LEF41" s="41"/>
      <c r="LEG41" s="41"/>
      <c r="LEH41" s="41"/>
      <c r="LEI41" s="41"/>
      <c r="LEJ41" s="41"/>
      <c r="LEK41" s="41"/>
      <c r="LEL41" s="41"/>
      <c r="LEM41" s="41"/>
      <c r="LEN41" s="41"/>
      <c r="LEO41" s="41"/>
      <c r="LEP41" s="41"/>
      <c r="LEQ41" s="41"/>
      <c r="LER41" s="41"/>
      <c r="LES41" s="41"/>
      <c r="LET41" s="41"/>
      <c r="LEU41" s="41"/>
      <c r="LEV41" s="41"/>
      <c r="LEW41" s="41"/>
      <c r="LEX41" s="41"/>
      <c r="LEY41" s="41"/>
      <c r="LEZ41" s="41"/>
      <c r="LFA41" s="41"/>
      <c r="LFB41" s="41"/>
      <c r="LFC41" s="41"/>
      <c r="LFD41" s="41"/>
      <c r="LFE41" s="41"/>
      <c r="LFF41" s="41"/>
      <c r="LFG41" s="41"/>
      <c r="LFH41" s="41"/>
      <c r="LFI41" s="41"/>
      <c r="LFJ41" s="41"/>
      <c r="LFK41" s="41"/>
      <c r="LFL41" s="41"/>
      <c r="LFM41" s="41"/>
      <c r="LFN41" s="41"/>
      <c r="LFO41" s="41"/>
      <c r="LFP41" s="41"/>
      <c r="LFQ41" s="41"/>
      <c r="LFR41" s="41"/>
      <c r="LFS41" s="41"/>
      <c r="LFT41" s="41"/>
      <c r="LFU41" s="41"/>
      <c r="LFV41" s="41"/>
      <c r="LFW41" s="41"/>
      <c r="LFX41" s="41"/>
      <c r="LFY41" s="41"/>
      <c r="LFZ41" s="41"/>
      <c r="LGA41" s="41"/>
      <c r="LGB41" s="41"/>
      <c r="LGC41" s="41"/>
      <c r="LGD41" s="41"/>
      <c r="LGE41" s="41"/>
      <c r="LGF41" s="41"/>
      <c r="LGG41" s="41"/>
      <c r="LGH41" s="41"/>
      <c r="LGI41" s="41"/>
      <c r="LGJ41" s="41"/>
      <c r="LGK41" s="41"/>
      <c r="LGL41" s="41"/>
      <c r="LGM41" s="41"/>
      <c r="LGN41" s="41"/>
      <c r="LGO41" s="41"/>
      <c r="LGP41" s="41"/>
      <c r="LGQ41" s="41"/>
      <c r="LGR41" s="41"/>
      <c r="LGS41" s="41"/>
      <c r="LGT41" s="41"/>
      <c r="LGU41" s="41"/>
      <c r="LGV41" s="41"/>
      <c r="LGW41" s="41"/>
      <c r="LGX41" s="41"/>
      <c r="LGY41" s="41"/>
      <c r="LGZ41" s="41"/>
      <c r="LHA41" s="41"/>
      <c r="LHB41" s="41"/>
      <c r="LHC41" s="41"/>
      <c r="LHD41" s="41"/>
      <c r="LHE41" s="41"/>
      <c r="LHF41" s="41"/>
      <c r="LHG41" s="41"/>
      <c r="LHH41" s="41"/>
      <c r="LHI41" s="41"/>
      <c r="LHJ41" s="41"/>
      <c r="LHK41" s="41"/>
      <c r="LHL41" s="41"/>
      <c r="LHM41" s="41"/>
      <c r="LHN41" s="41"/>
      <c r="LHO41" s="41"/>
      <c r="LHP41" s="41"/>
      <c r="LHQ41" s="41"/>
      <c r="LHR41" s="41"/>
      <c r="LHS41" s="41"/>
      <c r="LHT41" s="41"/>
      <c r="LHU41" s="41"/>
      <c r="LHV41" s="41"/>
      <c r="LHW41" s="41"/>
      <c r="LHX41" s="41"/>
      <c r="LHY41" s="41"/>
      <c r="LHZ41" s="41"/>
      <c r="LIA41" s="41"/>
      <c r="LIB41" s="41"/>
      <c r="LIC41" s="41"/>
      <c r="LID41" s="41"/>
      <c r="LIE41" s="41"/>
      <c r="LIF41" s="41"/>
      <c r="LIG41" s="41"/>
      <c r="LIH41" s="41"/>
      <c r="LII41" s="41"/>
      <c r="LIJ41" s="41"/>
      <c r="LIK41" s="41"/>
      <c r="LIL41" s="41"/>
      <c r="LIM41" s="41"/>
      <c r="LIN41" s="41"/>
      <c r="LIO41" s="41"/>
      <c r="LIP41" s="41"/>
      <c r="LIQ41" s="41"/>
      <c r="LIR41" s="41"/>
      <c r="LIS41" s="41"/>
      <c r="LIT41" s="41"/>
      <c r="LIU41" s="41"/>
      <c r="LIV41" s="41"/>
      <c r="LIW41" s="41"/>
      <c r="LIX41" s="41"/>
      <c r="LIY41" s="41"/>
      <c r="LIZ41" s="41"/>
      <c r="LJA41" s="41"/>
      <c r="LJB41" s="41"/>
      <c r="LJC41" s="41"/>
      <c r="LJD41" s="41"/>
      <c r="LJE41" s="41"/>
      <c r="LJF41" s="41"/>
      <c r="LJG41" s="41"/>
      <c r="LJH41" s="41"/>
      <c r="LJI41" s="41"/>
      <c r="LJJ41" s="41"/>
      <c r="LJK41" s="41"/>
      <c r="LJL41" s="41"/>
      <c r="LJM41" s="41"/>
      <c r="LJN41" s="41"/>
      <c r="LJO41" s="41"/>
      <c r="LJP41" s="41"/>
      <c r="LJQ41" s="41"/>
      <c r="LJR41" s="41"/>
      <c r="LJS41" s="41"/>
      <c r="LJT41" s="41"/>
      <c r="LJU41" s="41"/>
      <c r="LJV41" s="41"/>
      <c r="LJW41" s="41"/>
      <c r="LJX41" s="41"/>
      <c r="LJY41" s="41"/>
      <c r="LJZ41" s="41"/>
      <c r="LKA41" s="41"/>
      <c r="LKB41" s="41"/>
      <c r="LKC41" s="41"/>
      <c r="LKD41" s="41"/>
      <c r="LKE41" s="41"/>
      <c r="LKF41" s="41"/>
      <c r="LKG41" s="41"/>
      <c r="LKH41" s="41"/>
      <c r="LKI41" s="41"/>
      <c r="LKJ41" s="41"/>
      <c r="LKK41" s="41"/>
      <c r="LKL41" s="41"/>
      <c r="LKM41" s="41"/>
      <c r="LKN41" s="41"/>
      <c r="LKO41" s="41"/>
      <c r="LKP41" s="41"/>
      <c r="LKQ41" s="41"/>
      <c r="LKR41" s="41"/>
      <c r="LKS41" s="41"/>
      <c r="LKT41" s="41"/>
      <c r="LKU41" s="41"/>
      <c r="LKV41" s="41"/>
      <c r="LKW41" s="41"/>
      <c r="LKX41" s="41"/>
      <c r="LKY41" s="41"/>
      <c r="LKZ41" s="41"/>
      <c r="LLA41" s="41"/>
      <c r="LLB41" s="41"/>
      <c r="LLC41" s="41"/>
      <c r="LLD41" s="41"/>
      <c r="LLE41" s="41"/>
      <c r="LLF41" s="41"/>
      <c r="LLG41" s="41"/>
      <c r="LLH41" s="41"/>
      <c r="LLI41" s="41"/>
      <c r="LLJ41" s="41"/>
      <c r="LLK41" s="41"/>
      <c r="LLL41" s="41"/>
      <c r="LLM41" s="41"/>
      <c r="LLN41" s="41"/>
      <c r="LLO41" s="41"/>
      <c r="LLP41" s="41"/>
      <c r="LLQ41" s="41"/>
      <c r="LLR41" s="41"/>
      <c r="LLS41" s="41"/>
      <c r="LLT41" s="41"/>
      <c r="LLU41" s="41"/>
      <c r="LLV41" s="41"/>
      <c r="LLW41" s="41"/>
      <c r="LLX41" s="41"/>
      <c r="LLY41" s="41"/>
      <c r="LLZ41" s="41"/>
      <c r="LMA41" s="41"/>
      <c r="LMB41" s="41"/>
      <c r="LMC41" s="41"/>
      <c r="LMD41" s="41"/>
      <c r="LME41" s="41"/>
      <c r="LMF41" s="41"/>
      <c r="LMG41" s="41"/>
      <c r="LMH41" s="41"/>
      <c r="LMI41" s="41"/>
      <c r="LMJ41" s="41"/>
      <c r="LMK41" s="41"/>
      <c r="LML41" s="41"/>
      <c r="LMM41" s="41"/>
      <c r="LMN41" s="41"/>
      <c r="LMO41" s="41"/>
      <c r="LMP41" s="41"/>
      <c r="LMQ41" s="41"/>
      <c r="LMR41" s="41"/>
      <c r="LMS41" s="41"/>
      <c r="LMT41" s="41"/>
      <c r="LMU41" s="41"/>
      <c r="LMV41" s="41"/>
      <c r="LMW41" s="41"/>
      <c r="LMX41" s="41"/>
      <c r="LMY41" s="41"/>
      <c r="LMZ41" s="41"/>
      <c r="LNA41" s="41"/>
      <c r="LNB41" s="41"/>
      <c r="LNC41" s="41"/>
      <c r="LND41" s="41"/>
      <c r="LNE41" s="41"/>
      <c r="LNF41" s="41"/>
      <c r="LNG41" s="41"/>
      <c r="LNH41" s="41"/>
      <c r="LNI41" s="41"/>
      <c r="LNJ41" s="41"/>
      <c r="LNK41" s="41"/>
      <c r="LNL41" s="41"/>
      <c r="LNM41" s="41"/>
      <c r="LNN41" s="41"/>
      <c r="LNO41" s="41"/>
      <c r="LNP41" s="41"/>
      <c r="LNQ41" s="41"/>
      <c r="LNR41" s="41"/>
      <c r="LNS41" s="41"/>
      <c r="LNT41" s="41"/>
      <c r="LNU41" s="41"/>
      <c r="LNV41" s="41"/>
      <c r="LNW41" s="41"/>
      <c r="LNX41" s="41"/>
      <c r="LNY41" s="41"/>
      <c r="LNZ41" s="41"/>
      <c r="LOA41" s="41"/>
      <c r="LOB41" s="41"/>
      <c r="LOC41" s="41"/>
      <c r="LOD41" s="41"/>
      <c r="LOE41" s="41"/>
      <c r="LOF41" s="41"/>
      <c r="LOG41" s="41"/>
      <c r="LOH41" s="41"/>
      <c r="LOI41" s="41"/>
      <c r="LOJ41" s="41"/>
      <c r="LOK41" s="41"/>
      <c r="LOL41" s="41"/>
      <c r="LOM41" s="41"/>
      <c r="LON41" s="41"/>
      <c r="LOO41" s="41"/>
      <c r="LOP41" s="41"/>
      <c r="LOQ41" s="41"/>
      <c r="LOR41" s="41"/>
      <c r="LOS41" s="41"/>
      <c r="LOT41" s="41"/>
      <c r="LOU41" s="41"/>
      <c r="LOV41" s="41"/>
      <c r="LOW41" s="41"/>
      <c r="LOX41" s="41"/>
      <c r="LOY41" s="41"/>
      <c r="LOZ41" s="41"/>
      <c r="LPA41" s="41"/>
      <c r="LPB41" s="41"/>
      <c r="LPC41" s="41"/>
      <c r="LPD41" s="41"/>
      <c r="LPE41" s="41"/>
      <c r="LPF41" s="41"/>
      <c r="LPG41" s="41"/>
      <c r="LPH41" s="41"/>
      <c r="LPI41" s="41"/>
      <c r="LPJ41" s="41"/>
      <c r="LPK41" s="41"/>
      <c r="LPL41" s="41"/>
      <c r="LPM41" s="41"/>
      <c r="LPN41" s="41"/>
      <c r="LPO41" s="41"/>
      <c r="LPP41" s="41"/>
      <c r="LPQ41" s="41"/>
      <c r="LPR41" s="41"/>
      <c r="LPS41" s="41"/>
      <c r="LPT41" s="41"/>
      <c r="LPU41" s="41"/>
      <c r="LPV41" s="41"/>
      <c r="LPW41" s="41"/>
      <c r="LPX41" s="41"/>
      <c r="LPY41" s="41"/>
      <c r="LPZ41" s="41"/>
      <c r="LQA41" s="41"/>
      <c r="LQB41" s="41"/>
      <c r="LQC41" s="41"/>
      <c r="LQD41" s="41"/>
      <c r="LQE41" s="41"/>
      <c r="LQF41" s="41"/>
      <c r="LQG41" s="41"/>
      <c r="LQH41" s="41"/>
      <c r="LQI41" s="41"/>
      <c r="LQJ41" s="41"/>
      <c r="LQK41" s="41"/>
      <c r="LQL41" s="41"/>
      <c r="LQM41" s="41"/>
      <c r="LQN41" s="41"/>
      <c r="LQO41" s="41"/>
      <c r="LQP41" s="41"/>
      <c r="LQQ41" s="41"/>
      <c r="LQR41" s="41"/>
      <c r="LQS41" s="41"/>
      <c r="LQT41" s="41"/>
      <c r="LQU41" s="41"/>
      <c r="LQV41" s="41"/>
      <c r="LQW41" s="41"/>
      <c r="LQX41" s="41"/>
      <c r="LQY41" s="41"/>
      <c r="LQZ41" s="41"/>
      <c r="LRA41" s="41"/>
      <c r="LRB41" s="41"/>
      <c r="LRC41" s="41"/>
      <c r="LRD41" s="41"/>
      <c r="LRE41" s="41"/>
      <c r="LRF41" s="41"/>
      <c r="LRG41" s="41"/>
      <c r="LRH41" s="41"/>
      <c r="LRI41" s="41"/>
      <c r="LRJ41" s="41"/>
      <c r="LRK41" s="41"/>
      <c r="LRL41" s="41"/>
      <c r="LRM41" s="41"/>
      <c r="LRN41" s="41"/>
      <c r="LRO41" s="41"/>
      <c r="LRP41" s="41"/>
      <c r="LRQ41" s="41"/>
      <c r="LRR41" s="41"/>
      <c r="LRS41" s="41"/>
      <c r="LRT41" s="41"/>
      <c r="LRU41" s="41"/>
      <c r="LRV41" s="41"/>
      <c r="LRW41" s="41"/>
      <c r="LRX41" s="41"/>
      <c r="LRY41" s="41"/>
      <c r="LRZ41" s="41"/>
      <c r="LSA41" s="41"/>
      <c r="LSB41" s="41"/>
      <c r="LSC41" s="41"/>
      <c r="LSD41" s="41"/>
      <c r="LSE41" s="41"/>
      <c r="LSF41" s="41"/>
      <c r="LSG41" s="41"/>
      <c r="LSH41" s="41"/>
      <c r="LSI41" s="41"/>
      <c r="LSJ41" s="41"/>
      <c r="LSK41" s="41"/>
      <c r="LSL41" s="41"/>
      <c r="LSM41" s="41"/>
      <c r="LSN41" s="41"/>
      <c r="LSO41" s="41"/>
      <c r="LSP41" s="41"/>
      <c r="LSQ41" s="41"/>
      <c r="LSR41" s="41"/>
      <c r="LSS41" s="41"/>
      <c r="LST41" s="41"/>
      <c r="LSU41" s="41"/>
      <c r="LSV41" s="41"/>
      <c r="LSW41" s="41"/>
      <c r="LSX41" s="41"/>
      <c r="LSY41" s="41"/>
      <c r="LSZ41" s="41"/>
      <c r="LTA41" s="41"/>
      <c r="LTB41" s="41"/>
      <c r="LTC41" s="41"/>
      <c r="LTD41" s="41"/>
      <c r="LTE41" s="41"/>
      <c r="LTF41" s="41"/>
      <c r="LTG41" s="41"/>
      <c r="LTH41" s="41"/>
      <c r="LTI41" s="41"/>
      <c r="LTJ41" s="41"/>
      <c r="LTK41" s="41"/>
      <c r="LTL41" s="41"/>
      <c r="LTM41" s="41"/>
      <c r="LTN41" s="41"/>
      <c r="LTO41" s="41"/>
      <c r="LTP41" s="41"/>
      <c r="LTQ41" s="41"/>
      <c r="LTR41" s="41"/>
      <c r="LTS41" s="41"/>
      <c r="LTT41" s="41"/>
      <c r="LTU41" s="41"/>
      <c r="LTV41" s="41"/>
      <c r="LTW41" s="41"/>
      <c r="LTX41" s="41"/>
      <c r="LTY41" s="41"/>
      <c r="LTZ41" s="41"/>
      <c r="LUA41" s="41"/>
      <c r="LUB41" s="41"/>
      <c r="LUC41" s="41"/>
      <c r="LUD41" s="41"/>
      <c r="LUE41" s="41"/>
      <c r="LUF41" s="41"/>
      <c r="LUG41" s="41"/>
      <c r="LUH41" s="41"/>
      <c r="LUI41" s="41"/>
      <c r="LUJ41" s="41"/>
      <c r="LUK41" s="41"/>
      <c r="LUL41" s="41"/>
      <c r="LUM41" s="41"/>
      <c r="LUN41" s="41"/>
      <c r="LUO41" s="41"/>
      <c r="LUP41" s="41"/>
      <c r="LUQ41" s="41"/>
      <c r="LUR41" s="41"/>
      <c r="LUS41" s="41"/>
      <c r="LUT41" s="41"/>
      <c r="LUU41" s="41"/>
      <c r="LUV41" s="41"/>
      <c r="LUW41" s="41"/>
      <c r="LUX41" s="41"/>
      <c r="LUY41" s="41"/>
      <c r="LUZ41" s="41"/>
      <c r="LVA41" s="41"/>
      <c r="LVB41" s="41"/>
      <c r="LVC41" s="41"/>
      <c r="LVD41" s="41"/>
      <c r="LVE41" s="41"/>
      <c r="LVF41" s="41"/>
      <c r="LVG41" s="41"/>
      <c r="LVH41" s="41"/>
      <c r="LVI41" s="41"/>
      <c r="LVJ41" s="41"/>
      <c r="LVK41" s="41"/>
      <c r="LVL41" s="41"/>
      <c r="LVM41" s="41"/>
      <c r="LVN41" s="41"/>
      <c r="LVO41" s="41"/>
      <c r="LVP41" s="41"/>
      <c r="LVQ41" s="41"/>
      <c r="LVR41" s="41"/>
      <c r="LVS41" s="41"/>
      <c r="LVT41" s="41"/>
      <c r="LVU41" s="41"/>
      <c r="LVV41" s="41"/>
      <c r="LVW41" s="41"/>
      <c r="LVX41" s="41"/>
      <c r="LVY41" s="41"/>
      <c r="LVZ41" s="41"/>
      <c r="LWA41" s="41"/>
      <c r="LWB41" s="41"/>
      <c r="LWC41" s="41"/>
      <c r="LWD41" s="41"/>
      <c r="LWE41" s="41"/>
      <c r="LWF41" s="41"/>
      <c r="LWG41" s="41"/>
      <c r="LWH41" s="41"/>
      <c r="LWI41" s="41"/>
      <c r="LWJ41" s="41"/>
      <c r="LWK41" s="41"/>
      <c r="LWL41" s="41"/>
      <c r="LWM41" s="41"/>
      <c r="LWN41" s="41"/>
      <c r="LWO41" s="41"/>
      <c r="LWP41" s="41"/>
      <c r="LWQ41" s="41"/>
      <c r="LWR41" s="41"/>
      <c r="LWS41" s="41"/>
      <c r="LWT41" s="41"/>
      <c r="LWU41" s="41"/>
      <c r="LWV41" s="41"/>
      <c r="LWW41" s="41"/>
      <c r="LWX41" s="41"/>
      <c r="LWY41" s="41"/>
      <c r="LWZ41" s="41"/>
      <c r="LXA41" s="41"/>
      <c r="LXB41" s="41"/>
      <c r="LXC41" s="41"/>
      <c r="LXD41" s="41"/>
      <c r="LXE41" s="41"/>
      <c r="LXF41" s="41"/>
      <c r="LXG41" s="41"/>
      <c r="LXH41" s="41"/>
      <c r="LXI41" s="41"/>
      <c r="LXJ41" s="41"/>
      <c r="LXK41" s="41"/>
      <c r="LXL41" s="41"/>
      <c r="LXM41" s="41"/>
      <c r="LXN41" s="41"/>
      <c r="LXO41" s="41"/>
      <c r="LXP41" s="41"/>
      <c r="LXQ41" s="41"/>
      <c r="LXR41" s="41"/>
      <c r="LXS41" s="41"/>
      <c r="LXT41" s="41"/>
      <c r="LXU41" s="41"/>
      <c r="LXV41" s="41"/>
      <c r="LXW41" s="41"/>
      <c r="LXX41" s="41"/>
      <c r="LXY41" s="41"/>
      <c r="LXZ41" s="41"/>
      <c r="LYA41" s="41"/>
      <c r="LYB41" s="41"/>
      <c r="LYC41" s="41"/>
      <c r="LYD41" s="41"/>
      <c r="LYE41" s="41"/>
      <c r="LYF41" s="41"/>
      <c r="LYG41" s="41"/>
      <c r="LYH41" s="41"/>
      <c r="LYI41" s="41"/>
      <c r="LYJ41" s="41"/>
      <c r="LYK41" s="41"/>
      <c r="LYL41" s="41"/>
      <c r="LYM41" s="41"/>
      <c r="LYN41" s="41"/>
      <c r="LYO41" s="41"/>
      <c r="LYP41" s="41"/>
      <c r="LYQ41" s="41"/>
      <c r="LYR41" s="41"/>
      <c r="LYS41" s="41"/>
      <c r="LYT41" s="41"/>
      <c r="LYU41" s="41"/>
      <c r="LYV41" s="41"/>
      <c r="LYW41" s="41"/>
      <c r="LYX41" s="41"/>
      <c r="LYY41" s="41"/>
      <c r="LYZ41" s="41"/>
      <c r="LZA41" s="41"/>
      <c r="LZB41" s="41"/>
      <c r="LZC41" s="41"/>
      <c r="LZD41" s="41"/>
      <c r="LZE41" s="41"/>
      <c r="LZF41" s="41"/>
      <c r="LZG41" s="41"/>
      <c r="LZH41" s="41"/>
      <c r="LZI41" s="41"/>
      <c r="LZJ41" s="41"/>
      <c r="LZK41" s="41"/>
      <c r="LZL41" s="41"/>
      <c r="LZM41" s="41"/>
      <c r="LZN41" s="41"/>
      <c r="LZO41" s="41"/>
      <c r="LZP41" s="41"/>
      <c r="LZQ41" s="41"/>
      <c r="LZR41" s="41"/>
      <c r="LZS41" s="41"/>
      <c r="LZT41" s="41"/>
      <c r="LZU41" s="41"/>
      <c r="LZV41" s="41"/>
      <c r="LZW41" s="41"/>
      <c r="LZX41" s="41"/>
      <c r="LZY41" s="41"/>
      <c r="LZZ41" s="41"/>
      <c r="MAA41" s="41"/>
      <c r="MAB41" s="41"/>
      <c r="MAC41" s="41"/>
      <c r="MAD41" s="41"/>
      <c r="MAE41" s="41"/>
      <c r="MAF41" s="41"/>
      <c r="MAG41" s="41"/>
      <c r="MAH41" s="41"/>
      <c r="MAI41" s="41"/>
      <c r="MAJ41" s="41"/>
      <c r="MAK41" s="41"/>
      <c r="MAL41" s="41"/>
      <c r="MAM41" s="41"/>
      <c r="MAN41" s="41"/>
      <c r="MAO41" s="41"/>
      <c r="MAP41" s="41"/>
      <c r="MAQ41" s="41"/>
      <c r="MAR41" s="41"/>
      <c r="MAS41" s="41"/>
      <c r="MAT41" s="41"/>
      <c r="MAU41" s="41"/>
      <c r="MAV41" s="41"/>
      <c r="MAW41" s="41"/>
      <c r="MAX41" s="41"/>
      <c r="MAY41" s="41"/>
      <c r="MAZ41" s="41"/>
      <c r="MBA41" s="41"/>
      <c r="MBB41" s="41"/>
      <c r="MBC41" s="41"/>
      <c r="MBD41" s="41"/>
      <c r="MBE41" s="41"/>
      <c r="MBF41" s="41"/>
      <c r="MBG41" s="41"/>
      <c r="MBH41" s="41"/>
      <c r="MBI41" s="41"/>
      <c r="MBJ41" s="41"/>
      <c r="MBK41" s="41"/>
      <c r="MBL41" s="41"/>
      <c r="MBM41" s="41"/>
      <c r="MBN41" s="41"/>
      <c r="MBO41" s="41"/>
      <c r="MBP41" s="41"/>
      <c r="MBQ41" s="41"/>
      <c r="MBR41" s="41"/>
      <c r="MBS41" s="41"/>
      <c r="MBT41" s="41"/>
      <c r="MBU41" s="41"/>
      <c r="MBV41" s="41"/>
      <c r="MBW41" s="41"/>
      <c r="MBX41" s="41"/>
      <c r="MBY41" s="41"/>
      <c r="MBZ41" s="41"/>
      <c r="MCA41" s="41"/>
      <c r="MCB41" s="41"/>
      <c r="MCC41" s="41"/>
      <c r="MCD41" s="41"/>
      <c r="MCE41" s="41"/>
      <c r="MCF41" s="41"/>
      <c r="MCG41" s="41"/>
      <c r="MCH41" s="41"/>
      <c r="MCI41" s="41"/>
      <c r="MCJ41" s="41"/>
      <c r="MCK41" s="41"/>
      <c r="MCL41" s="41"/>
      <c r="MCM41" s="41"/>
      <c r="MCN41" s="41"/>
      <c r="MCO41" s="41"/>
      <c r="MCP41" s="41"/>
      <c r="MCQ41" s="41"/>
      <c r="MCR41" s="41"/>
      <c r="MCS41" s="41"/>
      <c r="MCT41" s="41"/>
      <c r="MCU41" s="41"/>
      <c r="MCV41" s="41"/>
      <c r="MCW41" s="41"/>
      <c r="MCX41" s="41"/>
      <c r="MCY41" s="41"/>
      <c r="MCZ41" s="41"/>
      <c r="MDA41" s="41"/>
      <c r="MDB41" s="41"/>
      <c r="MDC41" s="41"/>
      <c r="MDD41" s="41"/>
      <c r="MDE41" s="41"/>
      <c r="MDF41" s="41"/>
      <c r="MDG41" s="41"/>
      <c r="MDH41" s="41"/>
      <c r="MDI41" s="41"/>
      <c r="MDJ41" s="41"/>
      <c r="MDK41" s="41"/>
      <c r="MDL41" s="41"/>
      <c r="MDM41" s="41"/>
      <c r="MDN41" s="41"/>
      <c r="MDO41" s="41"/>
      <c r="MDP41" s="41"/>
      <c r="MDQ41" s="41"/>
      <c r="MDR41" s="41"/>
      <c r="MDS41" s="41"/>
      <c r="MDT41" s="41"/>
      <c r="MDU41" s="41"/>
      <c r="MDV41" s="41"/>
      <c r="MDW41" s="41"/>
      <c r="MDX41" s="41"/>
      <c r="MDY41" s="41"/>
      <c r="MDZ41" s="41"/>
      <c r="MEA41" s="41"/>
      <c r="MEB41" s="41"/>
      <c r="MEC41" s="41"/>
      <c r="MED41" s="41"/>
      <c r="MEE41" s="41"/>
      <c r="MEF41" s="41"/>
      <c r="MEG41" s="41"/>
      <c r="MEH41" s="41"/>
      <c r="MEI41" s="41"/>
      <c r="MEJ41" s="41"/>
      <c r="MEK41" s="41"/>
      <c r="MEL41" s="41"/>
      <c r="MEM41" s="41"/>
      <c r="MEN41" s="41"/>
      <c r="MEO41" s="41"/>
      <c r="MEP41" s="41"/>
      <c r="MEQ41" s="41"/>
      <c r="MER41" s="41"/>
      <c r="MES41" s="41"/>
      <c r="MET41" s="41"/>
      <c r="MEU41" s="41"/>
      <c r="MEV41" s="41"/>
      <c r="MEW41" s="41"/>
      <c r="MEX41" s="41"/>
      <c r="MEY41" s="41"/>
      <c r="MEZ41" s="41"/>
      <c r="MFA41" s="41"/>
      <c r="MFB41" s="41"/>
      <c r="MFC41" s="41"/>
      <c r="MFD41" s="41"/>
      <c r="MFE41" s="41"/>
      <c r="MFF41" s="41"/>
      <c r="MFG41" s="41"/>
      <c r="MFH41" s="41"/>
      <c r="MFI41" s="41"/>
      <c r="MFJ41" s="41"/>
      <c r="MFK41" s="41"/>
      <c r="MFL41" s="41"/>
      <c r="MFM41" s="41"/>
      <c r="MFN41" s="41"/>
      <c r="MFO41" s="41"/>
      <c r="MFP41" s="41"/>
      <c r="MFQ41" s="41"/>
      <c r="MFR41" s="41"/>
      <c r="MFS41" s="41"/>
      <c r="MFT41" s="41"/>
      <c r="MFU41" s="41"/>
      <c r="MFV41" s="41"/>
      <c r="MFW41" s="41"/>
      <c r="MFX41" s="41"/>
      <c r="MFY41" s="41"/>
      <c r="MFZ41" s="41"/>
      <c r="MGA41" s="41"/>
      <c r="MGB41" s="41"/>
      <c r="MGC41" s="41"/>
      <c r="MGD41" s="41"/>
      <c r="MGE41" s="41"/>
      <c r="MGF41" s="41"/>
      <c r="MGG41" s="41"/>
      <c r="MGH41" s="41"/>
      <c r="MGI41" s="41"/>
      <c r="MGJ41" s="41"/>
      <c r="MGK41" s="41"/>
      <c r="MGL41" s="41"/>
      <c r="MGM41" s="41"/>
      <c r="MGN41" s="41"/>
      <c r="MGO41" s="41"/>
      <c r="MGP41" s="41"/>
      <c r="MGQ41" s="41"/>
      <c r="MGR41" s="41"/>
      <c r="MGS41" s="41"/>
      <c r="MGT41" s="41"/>
      <c r="MGU41" s="41"/>
      <c r="MGV41" s="41"/>
      <c r="MGW41" s="41"/>
      <c r="MGX41" s="41"/>
      <c r="MGY41" s="41"/>
      <c r="MGZ41" s="41"/>
      <c r="MHA41" s="41"/>
      <c r="MHB41" s="41"/>
      <c r="MHC41" s="41"/>
      <c r="MHD41" s="41"/>
      <c r="MHE41" s="41"/>
      <c r="MHF41" s="41"/>
      <c r="MHG41" s="41"/>
      <c r="MHH41" s="41"/>
      <c r="MHI41" s="41"/>
      <c r="MHJ41" s="41"/>
      <c r="MHK41" s="41"/>
      <c r="MHL41" s="41"/>
      <c r="MHM41" s="41"/>
      <c r="MHN41" s="41"/>
      <c r="MHO41" s="41"/>
      <c r="MHP41" s="41"/>
      <c r="MHQ41" s="41"/>
      <c r="MHR41" s="41"/>
      <c r="MHS41" s="41"/>
      <c r="MHT41" s="41"/>
      <c r="MHU41" s="41"/>
      <c r="MHV41" s="41"/>
      <c r="MHW41" s="41"/>
      <c r="MHX41" s="41"/>
      <c r="MHY41" s="41"/>
      <c r="MHZ41" s="41"/>
      <c r="MIA41" s="41"/>
      <c r="MIB41" s="41"/>
      <c r="MIC41" s="41"/>
      <c r="MID41" s="41"/>
      <c r="MIE41" s="41"/>
      <c r="MIF41" s="41"/>
      <c r="MIG41" s="41"/>
      <c r="MIH41" s="41"/>
      <c r="MII41" s="41"/>
      <c r="MIJ41" s="41"/>
      <c r="MIK41" s="41"/>
      <c r="MIL41" s="41"/>
      <c r="MIM41" s="41"/>
      <c r="MIN41" s="41"/>
      <c r="MIO41" s="41"/>
      <c r="MIP41" s="41"/>
      <c r="MIQ41" s="41"/>
      <c r="MIR41" s="41"/>
      <c r="MIS41" s="41"/>
      <c r="MIT41" s="41"/>
      <c r="MIU41" s="41"/>
      <c r="MIV41" s="41"/>
      <c r="MIW41" s="41"/>
      <c r="MIX41" s="41"/>
      <c r="MIY41" s="41"/>
      <c r="MIZ41" s="41"/>
      <c r="MJA41" s="41"/>
      <c r="MJB41" s="41"/>
      <c r="MJC41" s="41"/>
      <c r="MJD41" s="41"/>
      <c r="MJE41" s="41"/>
      <c r="MJF41" s="41"/>
      <c r="MJG41" s="41"/>
      <c r="MJH41" s="41"/>
      <c r="MJI41" s="41"/>
      <c r="MJJ41" s="41"/>
      <c r="MJK41" s="41"/>
      <c r="MJL41" s="41"/>
      <c r="MJM41" s="41"/>
      <c r="MJN41" s="41"/>
      <c r="MJO41" s="41"/>
      <c r="MJP41" s="41"/>
      <c r="MJQ41" s="41"/>
      <c r="MJR41" s="41"/>
      <c r="MJS41" s="41"/>
      <c r="MJT41" s="41"/>
      <c r="MJU41" s="41"/>
      <c r="MJV41" s="41"/>
      <c r="MJW41" s="41"/>
      <c r="MJX41" s="41"/>
      <c r="MJY41" s="41"/>
      <c r="MJZ41" s="41"/>
      <c r="MKA41" s="41"/>
      <c r="MKB41" s="41"/>
      <c r="MKC41" s="41"/>
      <c r="MKD41" s="41"/>
      <c r="MKE41" s="41"/>
      <c r="MKF41" s="41"/>
      <c r="MKG41" s="41"/>
      <c r="MKH41" s="41"/>
      <c r="MKI41" s="41"/>
      <c r="MKJ41" s="41"/>
      <c r="MKK41" s="41"/>
      <c r="MKL41" s="41"/>
      <c r="MKM41" s="41"/>
      <c r="MKN41" s="41"/>
      <c r="MKO41" s="41"/>
      <c r="MKP41" s="41"/>
      <c r="MKQ41" s="41"/>
      <c r="MKR41" s="41"/>
      <c r="MKS41" s="41"/>
      <c r="MKT41" s="41"/>
      <c r="MKU41" s="41"/>
      <c r="MKV41" s="41"/>
      <c r="MKW41" s="41"/>
      <c r="MKX41" s="41"/>
      <c r="MKY41" s="41"/>
      <c r="MKZ41" s="41"/>
      <c r="MLA41" s="41"/>
      <c r="MLB41" s="41"/>
      <c r="MLC41" s="41"/>
      <c r="MLD41" s="41"/>
      <c r="MLE41" s="41"/>
      <c r="MLF41" s="41"/>
      <c r="MLG41" s="41"/>
      <c r="MLH41" s="41"/>
      <c r="MLI41" s="41"/>
      <c r="MLJ41" s="41"/>
      <c r="MLK41" s="41"/>
      <c r="MLL41" s="41"/>
      <c r="MLM41" s="41"/>
      <c r="MLN41" s="41"/>
      <c r="MLO41" s="41"/>
      <c r="MLP41" s="41"/>
      <c r="MLQ41" s="41"/>
      <c r="MLR41" s="41"/>
      <c r="MLS41" s="41"/>
      <c r="MLT41" s="41"/>
      <c r="MLU41" s="41"/>
      <c r="MLV41" s="41"/>
      <c r="MLW41" s="41"/>
      <c r="MLX41" s="41"/>
      <c r="MLY41" s="41"/>
      <c r="MLZ41" s="41"/>
      <c r="MMA41" s="41"/>
      <c r="MMB41" s="41"/>
      <c r="MMC41" s="41"/>
      <c r="MMD41" s="41"/>
      <c r="MME41" s="41"/>
      <c r="MMF41" s="41"/>
      <c r="MMG41" s="41"/>
      <c r="MMH41" s="41"/>
      <c r="MMI41" s="41"/>
      <c r="MMJ41" s="41"/>
      <c r="MMK41" s="41"/>
      <c r="MML41" s="41"/>
      <c r="MMM41" s="41"/>
      <c r="MMN41" s="41"/>
      <c r="MMO41" s="41"/>
      <c r="MMP41" s="41"/>
      <c r="MMQ41" s="41"/>
      <c r="MMR41" s="41"/>
      <c r="MMS41" s="41"/>
      <c r="MMT41" s="41"/>
      <c r="MMU41" s="41"/>
      <c r="MMV41" s="41"/>
      <c r="MMW41" s="41"/>
      <c r="MMX41" s="41"/>
      <c r="MMY41" s="41"/>
      <c r="MMZ41" s="41"/>
      <c r="MNA41" s="41"/>
      <c r="MNB41" s="41"/>
      <c r="MNC41" s="41"/>
      <c r="MND41" s="41"/>
      <c r="MNE41" s="41"/>
      <c r="MNF41" s="41"/>
      <c r="MNG41" s="41"/>
      <c r="MNH41" s="41"/>
      <c r="MNI41" s="41"/>
      <c r="MNJ41" s="41"/>
      <c r="MNK41" s="41"/>
      <c r="MNL41" s="41"/>
      <c r="MNM41" s="41"/>
      <c r="MNN41" s="41"/>
      <c r="MNO41" s="41"/>
      <c r="MNP41" s="41"/>
      <c r="MNQ41" s="41"/>
      <c r="MNR41" s="41"/>
      <c r="MNS41" s="41"/>
      <c r="MNT41" s="41"/>
      <c r="MNU41" s="41"/>
      <c r="MNV41" s="41"/>
      <c r="MNW41" s="41"/>
      <c r="MNX41" s="41"/>
      <c r="MNY41" s="41"/>
      <c r="MNZ41" s="41"/>
      <c r="MOA41" s="41"/>
      <c r="MOB41" s="41"/>
      <c r="MOC41" s="41"/>
      <c r="MOD41" s="41"/>
      <c r="MOE41" s="41"/>
      <c r="MOF41" s="41"/>
      <c r="MOG41" s="41"/>
      <c r="MOH41" s="41"/>
      <c r="MOI41" s="41"/>
      <c r="MOJ41" s="41"/>
      <c r="MOK41" s="41"/>
      <c r="MOL41" s="41"/>
      <c r="MOM41" s="41"/>
      <c r="MON41" s="41"/>
      <c r="MOO41" s="41"/>
      <c r="MOP41" s="41"/>
      <c r="MOQ41" s="41"/>
      <c r="MOR41" s="41"/>
      <c r="MOS41" s="41"/>
      <c r="MOT41" s="41"/>
      <c r="MOU41" s="41"/>
      <c r="MOV41" s="41"/>
      <c r="MOW41" s="41"/>
      <c r="MOX41" s="41"/>
      <c r="MOY41" s="41"/>
      <c r="MOZ41" s="41"/>
      <c r="MPA41" s="41"/>
      <c r="MPB41" s="41"/>
      <c r="MPC41" s="41"/>
      <c r="MPD41" s="41"/>
      <c r="MPE41" s="41"/>
      <c r="MPF41" s="41"/>
      <c r="MPG41" s="41"/>
      <c r="MPH41" s="41"/>
      <c r="MPI41" s="41"/>
      <c r="MPJ41" s="41"/>
      <c r="MPK41" s="41"/>
      <c r="MPL41" s="41"/>
      <c r="MPM41" s="41"/>
      <c r="MPN41" s="41"/>
      <c r="MPO41" s="41"/>
      <c r="MPP41" s="41"/>
      <c r="MPQ41" s="41"/>
      <c r="MPR41" s="41"/>
      <c r="MPS41" s="41"/>
      <c r="MPT41" s="41"/>
      <c r="MPU41" s="41"/>
      <c r="MPV41" s="41"/>
      <c r="MPW41" s="41"/>
      <c r="MPX41" s="41"/>
      <c r="MPY41" s="41"/>
      <c r="MPZ41" s="41"/>
      <c r="MQA41" s="41"/>
      <c r="MQB41" s="41"/>
      <c r="MQC41" s="41"/>
      <c r="MQD41" s="41"/>
      <c r="MQE41" s="41"/>
      <c r="MQF41" s="41"/>
      <c r="MQG41" s="41"/>
      <c r="MQH41" s="41"/>
      <c r="MQI41" s="41"/>
      <c r="MQJ41" s="41"/>
      <c r="MQK41" s="41"/>
      <c r="MQL41" s="41"/>
      <c r="MQM41" s="41"/>
      <c r="MQN41" s="41"/>
      <c r="MQO41" s="41"/>
      <c r="MQP41" s="41"/>
      <c r="MQQ41" s="41"/>
      <c r="MQR41" s="41"/>
      <c r="MQS41" s="41"/>
      <c r="MQT41" s="41"/>
      <c r="MQU41" s="41"/>
      <c r="MQV41" s="41"/>
      <c r="MQW41" s="41"/>
      <c r="MQX41" s="41"/>
      <c r="MQY41" s="41"/>
      <c r="MQZ41" s="41"/>
      <c r="MRA41" s="41"/>
      <c r="MRB41" s="41"/>
      <c r="MRC41" s="41"/>
      <c r="MRD41" s="41"/>
      <c r="MRE41" s="41"/>
      <c r="MRF41" s="41"/>
      <c r="MRG41" s="41"/>
      <c r="MRH41" s="41"/>
      <c r="MRI41" s="41"/>
      <c r="MRJ41" s="41"/>
      <c r="MRK41" s="41"/>
      <c r="MRL41" s="41"/>
      <c r="MRM41" s="41"/>
      <c r="MRN41" s="41"/>
      <c r="MRO41" s="41"/>
      <c r="MRP41" s="41"/>
      <c r="MRQ41" s="41"/>
      <c r="MRR41" s="41"/>
      <c r="MRS41" s="41"/>
      <c r="MRT41" s="41"/>
      <c r="MRU41" s="41"/>
      <c r="MRV41" s="41"/>
      <c r="MRW41" s="41"/>
      <c r="MRX41" s="41"/>
      <c r="MRY41" s="41"/>
      <c r="MRZ41" s="41"/>
      <c r="MSA41" s="41"/>
      <c r="MSB41" s="41"/>
      <c r="MSC41" s="41"/>
      <c r="MSD41" s="41"/>
      <c r="MSE41" s="41"/>
      <c r="MSF41" s="41"/>
      <c r="MSG41" s="41"/>
      <c r="MSH41" s="41"/>
      <c r="MSI41" s="41"/>
      <c r="MSJ41" s="41"/>
      <c r="MSK41" s="41"/>
      <c r="MSL41" s="41"/>
      <c r="MSM41" s="41"/>
      <c r="MSN41" s="41"/>
      <c r="MSO41" s="41"/>
      <c r="MSP41" s="41"/>
      <c r="MSQ41" s="41"/>
      <c r="MSR41" s="41"/>
      <c r="MSS41" s="41"/>
      <c r="MST41" s="41"/>
      <c r="MSU41" s="41"/>
      <c r="MSV41" s="41"/>
      <c r="MSW41" s="41"/>
      <c r="MSX41" s="41"/>
      <c r="MSY41" s="41"/>
      <c r="MSZ41" s="41"/>
      <c r="MTA41" s="41"/>
      <c r="MTB41" s="41"/>
      <c r="MTC41" s="41"/>
      <c r="MTD41" s="41"/>
      <c r="MTE41" s="41"/>
      <c r="MTF41" s="41"/>
      <c r="MTG41" s="41"/>
      <c r="MTH41" s="41"/>
      <c r="MTI41" s="41"/>
      <c r="MTJ41" s="41"/>
      <c r="MTK41" s="41"/>
      <c r="MTL41" s="41"/>
      <c r="MTM41" s="41"/>
      <c r="MTN41" s="41"/>
      <c r="MTO41" s="41"/>
      <c r="MTP41" s="41"/>
      <c r="MTQ41" s="41"/>
      <c r="MTR41" s="41"/>
      <c r="MTS41" s="41"/>
      <c r="MTT41" s="41"/>
      <c r="MTU41" s="41"/>
      <c r="MTV41" s="41"/>
      <c r="MTW41" s="41"/>
      <c r="MTX41" s="41"/>
      <c r="MTY41" s="41"/>
      <c r="MTZ41" s="41"/>
      <c r="MUA41" s="41"/>
      <c r="MUB41" s="41"/>
      <c r="MUC41" s="41"/>
      <c r="MUD41" s="41"/>
      <c r="MUE41" s="41"/>
      <c r="MUF41" s="41"/>
      <c r="MUG41" s="41"/>
      <c r="MUH41" s="41"/>
      <c r="MUI41" s="41"/>
      <c r="MUJ41" s="41"/>
      <c r="MUK41" s="41"/>
      <c r="MUL41" s="41"/>
      <c r="MUM41" s="41"/>
      <c r="MUN41" s="41"/>
      <c r="MUO41" s="41"/>
      <c r="MUP41" s="41"/>
      <c r="MUQ41" s="41"/>
      <c r="MUR41" s="41"/>
      <c r="MUS41" s="41"/>
      <c r="MUT41" s="41"/>
      <c r="MUU41" s="41"/>
      <c r="MUV41" s="41"/>
      <c r="MUW41" s="41"/>
      <c r="MUX41" s="41"/>
      <c r="MUY41" s="41"/>
      <c r="MUZ41" s="41"/>
      <c r="MVA41" s="41"/>
      <c r="MVB41" s="41"/>
      <c r="MVC41" s="41"/>
      <c r="MVD41" s="41"/>
      <c r="MVE41" s="41"/>
      <c r="MVF41" s="41"/>
      <c r="MVG41" s="41"/>
      <c r="MVH41" s="41"/>
      <c r="MVI41" s="41"/>
      <c r="MVJ41" s="41"/>
      <c r="MVK41" s="41"/>
      <c r="MVL41" s="41"/>
      <c r="MVM41" s="41"/>
      <c r="MVN41" s="41"/>
      <c r="MVO41" s="41"/>
      <c r="MVP41" s="41"/>
      <c r="MVQ41" s="41"/>
      <c r="MVR41" s="41"/>
      <c r="MVS41" s="41"/>
      <c r="MVT41" s="41"/>
      <c r="MVU41" s="41"/>
      <c r="MVV41" s="41"/>
      <c r="MVW41" s="41"/>
      <c r="MVX41" s="41"/>
      <c r="MVY41" s="41"/>
      <c r="MVZ41" s="41"/>
      <c r="MWA41" s="41"/>
      <c r="MWB41" s="41"/>
      <c r="MWC41" s="41"/>
      <c r="MWD41" s="41"/>
      <c r="MWE41" s="41"/>
      <c r="MWF41" s="41"/>
      <c r="MWG41" s="41"/>
      <c r="MWH41" s="41"/>
      <c r="MWI41" s="41"/>
      <c r="MWJ41" s="41"/>
      <c r="MWK41" s="41"/>
      <c r="MWL41" s="41"/>
      <c r="MWM41" s="41"/>
      <c r="MWN41" s="41"/>
      <c r="MWO41" s="41"/>
      <c r="MWP41" s="41"/>
      <c r="MWQ41" s="41"/>
      <c r="MWR41" s="41"/>
      <c r="MWS41" s="41"/>
      <c r="MWT41" s="41"/>
      <c r="MWU41" s="41"/>
      <c r="MWV41" s="41"/>
      <c r="MWW41" s="41"/>
      <c r="MWX41" s="41"/>
      <c r="MWY41" s="41"/>
      <c r="MWZ41" s="41"/>
      <c r="MXA41" s="41"/>
      <c r="MXB41" s="41"/>
      <c r="MXC41" s="41"/>
      <c r="MXD41" s="41"/>
      <c r="MXE41" s="41"/>
      <c r="MXF41" s="41"/>
      <c r="MXG41" s="41"/>
      <c r="MXH41" s="41"/>
      <c r="MXI41" s="41"/>
      <c r="MXJ41" s="41"/>
      <c r="MXK41" s="41"/>
      <c r="MXL41" s="41"/>
      <c r="MXM41" s="41"/>
      <c r="MXN41" s="41"/>
      <c r="MXO41" s="41"/>
      <c r="MXP41" s="41"/>
      <c r="MXQ41" s="41"/>
      <c r="MXR41" s="41"/>
      <c r="MXS41" s="41"/>
      <c r="MXT41" s="41"/>
      <c r="MXU41" s="41"/>
      <c r="MXV41" s="41"/>
      <c r="MXW41" s="41"/>
      <c r="MXX41" s="41"/>
      <c r="MXY41" s="41"/>
      <c r="MXZ41" s="41"/>
      <c r="MYA41" s="41"/>
      <c r="MYB41" s="41"/>
      <c r="MYC41" s="41"/>
      <c r="MYD41" s="41"/>
      <c r="MYE41" s="41"/>
      <c r="MYF41" s="41"/>
      <c r="MYG41" s="41"/>
      <c r="MYH41" s="41"/>
      <c r="MYI41" s="41"/>
      <c r="MYJ41" s="41"/>
      <c r="MYK41" s="41"/>
      <c r="MYL41" s="41"/>
      <c r="MYM41" s="41"/>
      <c r="MYN41" s="41"/>
      <c r="MYO41" s="41"/>
      <c r="MYP41" s="41"/>
      <c r="MYQ41" s="41"/>
      <c r="MYR41" s="41"/>
      <c r="MYS41" s="41"/>
      <c r="MYT41" s="41"/>
      <c r="MYU41" s="41"/>
      <c r="MYV41" s="41"/>
      <c r="MYW41" s="41"/>
      <c r="MYX41" s="41"/>
      <c r="MYY41" s="41"/>
      <c r="MYZ41" s="41"/>
      <c r="MZA41" s="41"/>
      <c r="MZB41" s="41"/>
      <c r="MZC41" s="41"/>
      <c r="MZD41" s="41"/>
      <c r="MZE41" s="41"/>
      <c r="MZF41" s="41"/>
      <c r="MZG41" s="41"/>
      <c r="MZH41" s="41"/>
      <c r="MZI41" s="41"/>
      <c r="MZJ41" s="41"/>
      <c r="MZK41" s="41"/>
      <c r="MZL41" s="41"/>
      <c r="MZM41" s="41"/>
      <c r="MZN41" s="41"/>
      <c r="MZO41" s="41"/>
      <c r="MZP41" s="41"/>
      <c r="MZQ41" s="41"/>
      <c r="MZR41" s="41"/>
      <c r="MZS41" s="41"/>
      <c r="MZT41" s="41"/>
      <c r="MZU41" s="41"/>
      <c r="MZV41" s="41"/>
      <c r="MZW41" s="41"/>
      <c r="MZX41" s="41"/>
      <c r="MZY41" s="41"/>
      <c r="MZZ41" s="41"/>
      <c r="NAA41" s="41"/>
      <c r="NAB41" s="41"/>
      <c r="NAC41" s="41"/>
      <c r="NAD41" s="41"/>
      <c r="NAE41" s="41"/>
      <c r="NAF41" s="41"/>
      <c r="NAG41" s="41"/>
      <c r="NAH41" s="41"/>
      <c r="NAI41" s="41"/>
      <c r="NAJ41" s="41"/>
      <c r="NAK41" s="41"/>
      <c r="NAL41" s="41"/>
      <c r="NAM41" s="41"/>
      <c r="NAN41" s="41"/>
      <c r="NAO41" s="41"/>
      <c r="NAP41" s="41"/>
      <c r="NAQ41" s="41"/>
      <c r="NAR41" s="41"/>
      <c r="NAS41" s="41"/>
      <c r="NAT41" s="41"/>
      <c r="NAU41" s="41"/>
      <c r="NAV41" s="41"/>
      <c r="NAW41" s="41"/>
      <c r="NAX41" s="41"/>
      <c r="NAY41" s="41"/>
      <c r="NAZ41" s="41"/>
      <c r="NBA41" s="41"/>
      <c r="NBB41" s="41"/>
      <c r="NBC41" s="41"/>
      <c r="NBD41" s="41"/>
      <c r="NBE41" s="41"/>
      <c r="NBF41" s="41"/>
      <c r="NBG41" s="41"/>
      <c r="NBH41" s="41"/>
      <c r="NBI41" s="41"/>
      <c r="NBJ41" s="41"/>
      <c r="NBK41" s="41"/>
      <c r="NBL41" s="41"/>
      <c r="NBM41" s="41"/>
      <c r="NBN41" s="41"/>
      <c r="NBO41" s="41"/>
      <c r="NBP41" s="41"/>
      <c r="NBQ41" s="41"/>
      <c r="NBR41" s="41"/>
      <c r="NBS41" s="41"/>
      <c r="NBT41" s="41"/>
      <c r="NBU41" s="41"/>
      <c r="NBV41" s="41"/>
      <c r="NBW41" s="41"/>
      <c r="NBX41" s="41"/>
      <c r="NBY41" s="41"/>
      <c r="NBZ41" s="41"/>
      <c r="NCA41" s="41"/>
      <c r="NCB41" s="41"/>
      <c r="NCC41" s="41"/>
      <c r="NCD41" s="41"/>
      <c r="NCE41" s="41"/>
      <c r="NCF41" s="41"/>
      <c r="NCG41" s="41"/>
      <c r="NCH41" s="41"/>
      <c r="NCI41" s="41"/>
      <c r="NCJ41" s="41"/>
      <c r="NCK41" s="41"/>
      <c r="NCL41" s="41"/>
      <c r="NCM41" s="41"/>
      <c r="NCN41" s="41"/>
      <c r="NCO41" s="41"/>
      <c r="NCP41" s="41"/>
      <c r="NCQ41" s="41"/>
      <c r="NCR41" s="41"/>
      <c r="NCS41" s="41"/>
      <c r="NCT41" s="41"/>
      <c r="NCU41" s="41"/>
      <c r="NCV41" s="41"/>
      <c r="NCW41" s="41"/>
      <c r="NCX41" s="41"/>
      <c r="NCY41" s="41"/>
      <c r="NCZ41" s="41"/>
      <c r="NDA41" s="41"/>
      <c r="NDB41" s="41"/>
      <c r="NDC41" s="41"/>
      <c r="NDD41" s="41"/>
      <c r="NDE41" s="41"/>
      <c r="NDF41" s="41"/>
      <c r="NDG41" s="41"/>
      <c r="NDH41" s="41"/>
      <c r="NDI41" s="41"/>
      <c r="NDJ41" s="41"/>
      <c r="NDK41" s="41"/>
      <c r="NDL41" s="41"/>
      <c r="NDM41" s="41"/>
      <c r="NDN41" s="41"/>
      <c r="NDO41" s="41"/>
      <c r="NDP41" s="41"/>
      <c r="NDQ41" s="41"/>
      <c r="NDR41" s="41"/>
      <c r="NDS41" s="41"/>
      <c r="NDT41" s="41"/>
      <c r="NDU41" s="41"/>
      <c r="NDV41" s="41"/>
      <c r="NDW41" s="41"/>
      <c r="NDX41" s="41"/>
      <c r="NDY41" s="41"/>
      <c r="NDZ41" s="41"/>
      <c r="NEA41" s="41"/>
      <c r="NEB41" s="41"/>
      <c r="NEC41" s="41"/>
      <c r="NED41" s="41"/>
      <c r="NEE41" s="41"/>
      <c r="NEF41" s="41"/>
      <c r="NEG41" s="41"/>
      <c r="NEH41" s="41"/>
      <c r="NEI41" s="41"/>
      <c r="NEJ41" s="41"/>
      <c r="NEK41" s="41"/>
      <c r="NEL41" s="41"/>
      <c r="NEM41" s="41"/>
      <c r="NEN41" s="41"/>
      <c r="NEO41" s="41"/>
      <c r="NEP41" s="41"/>
      <c r="NEQ41" s="41"/>
      <c r="NER41" s="41"/>
      <c r="NES41" s="41"/>
      <c r="NET41" s="41"/>
      <c r="NEU41" s="41"/>
      <c r="NEV41" s="41"/>
      <c r="NEW41" s="41"/>
      <c r="NEX41" s="41"/>
      <c r="NEY41" s="41"/>
      <c r="NEZ41" s="41"/>
      <c r="NFA41" s="41"/>
      <c r="NFB41" s="41"/>
      <c r="NFC41" s="41"/>
      <c r="NFD41" s="41"/>
      <c r="NFE41" s="41"/>
      <c r="NFF41" s="41"/>
      <c r="NFG41" s="41"/>
      <c r="NFH41" s="41"/>
      <c r="NFI41" s="41"/>
      <c r="NFJ41" s="41"/>
      <c r="NFK41" s="41"/>
      <c r="NFL41" s="41"/>
      <c r="NFM41" s="41"/>
      <c r="NFN41" s="41"/>
      <c r="NFO41" s="41"/>
      <c r="NFP41" s="41"/>
      <c r="NFQ41" s="41"/>
      <c r="NFR41" s="41"/>
      <c r="NFS41" s="41"/>
      <c r="NFT41" s="41"/>
      <c r="NFU41" s="41"/>
      <c r="NFV41" s="41"/>
      <c r="NFW41" s="41"/>
      <c r="NFX41" s="41"/>
      <c r="NFY41" s="41"/>
      <c r="NFZ41" s="41"/>
      <c r="NGA41" s="41"/>
      <c r="NGB41" s="41"/>
      <c r="NGC41" s="41"/>
      <c r="NGD41" s="41"/>
      <c r="NGE41" s="41"/>
      <c r="NGF41" s="41"/>
      <c r="NGG41" s="41"/>
      <c r="NGH41" s="41"/>
      <c r="NGI41" s="41"/>
      <c r="NGJ41" s="41"/>
      <c r="NGK41" s="41"/>
      <c r="NGL41" s="41"/>
      <c r="NGM41" s="41"/>
      <c r="NGN41" s="41"/>
      <c r="NGO41" s="41"/>
      <c r="NGP41" s="41"/>
      <c r="NGQ41" s="41"/>
      <c r="NGR41" s="41"/>
      <c r="NGS41" s="41"/>
      <c r="NGT41" s="41"/>
      <c r="NGU41" s="41"/>
      <c r="NGV41" s="41"/>
      <c r="NGW41" s="41"/>
      <c r="NGX41" s="41"/>
      <c r="NGY41" s="41"/>
      <c r="NGZ41" s="41"/>
      <c r="NHA41" s="41"/>
      <c r="NHB41" s="41"/>
      <c r="NHC41" s="41"/>
      <c r="NHD41" s="41"/>
      <c r="NHE41" s="41"/>
      <c r="NHF41" s="41"/>
      <c r="NHG41" s="41"/>
      <c r="NHH41" s="41"/>
      <c r="NHI41" s="41"/>
      <c r="NHJ41" s="41"/>
      <c r="NHK41" s="41"/>
      <c r="NHL41" s="41"/>
      <c r="NHM41" s="41"/>
      <c r="NHN41" s="41"/>
      <c r="NHO41" s="41"/>
      <c r="NHP41" s="41"/>
      <c r="NHQ41" s="41"/>
      <c r="NHR41" s="41"/>
      <c r="NHS41" s="41"/>
      <c r="NHT41" s="41"/>
      <c r="NHU41" s="41"/>
      <c r="NHV41" s="41"/>
      <c r="NHW41" s="41"/>
      <c r="NHX41" s="41"/>
      <c r="NHY41" s="41"/>
      <c r="NHZ41" s="41"/>
      <c r="NIA41" s="41"/>
      <c r="NIB41" s="41"/>
      <c r="NIC41" s="41"/>
      <c r="NID41" s="41"/>
      <c r="NIE41" s="41"/>
      <c r="NIF41" s="41"/>
      <c r="NIG41" s="41"/>
      <c r="NIH41" s="41"/>
      <c r="NII41" s="41"/>
      <c r="NIJ41" s="41"/>
      <c r="NIK41" s="41"/>
      <c r="NIL41" s="41"/>
      <c r="NIM41" s="41"/>
      <c r="NIN41" s="41"/>
      <c r="NIO41" s="41"/>
      <c r="NIP41" s="41"/>
      <c r="NIQ41" s="41"/>
      <c r="NIR41" s="41"/>
      <c r="NIS41" s="41"/>
      <c r="NIT41" s="41"/>
      <c r="NIU41" s="41"/>
      <c r="NIV41" s="41"/>
      <c r="NIW41" s="41"/>
      <c r="NIX41" s="41"/>
      <c r="NIY41" s="41"/>
      <c r="NIZ41" s="41"/>
      <c r="NJA41" s="41"/>
      <c r="NJB41" s="41"/>
      <c r="NJC41" s="41"/>
      <c r="NJD41" s="41"/>
      <c r="NJE41" s="41"/>
      <c r="NJF41" s="41"/>
      <c r="NJG41" s="41"/>
      <c r="NJH41" s="41"/>
      <c r="NJI41" s="41"/>
      <c r="NJJ41" s="41"/>
      <c r="NJK41" s="41"/>
      <c r="NJL41" s="41"/>
      <c r="NJM41" s="41"/>
      <c r="NJN41" s="41"/>
      <c r="NJO41" s="41"/>
      <c r="NJP41" s="41"/>
      <c r="NJQ41" s="41"/>
      <c r="NJR41" s="41"/>
      <c r="NJS41" s="41"/>
      <c r="NJT41" s="41"/>
      <c r="NJU41" s="41"/>
      <c r="NJV41" s="41"/>
      <c r="NJW41" s="41"/>
      <c r="NJX41" s="41"/>
      <c r="NJY41" s="41"/>
      <c r="NJZ41" s="41"/>
      <c r="NKA41" s="41"/>
      <c r="NKB41" s="41"/>
      <c r="NKC41" s="41"/>
      <c r="NKD41" s="41"/>
      <c r="NKE41" s="41"/>
      <c r="NKF41" s="41"/>
      <c r="NKG41" s="41"/>
      <c r="NKH41" s="41"/>
      <c r="NKI41" s="41"/>
      <c r="NKJ41" s="41"/>
      <c r="NKK41" s="41"/>
      <c r="NKL41" s="41"/>
      <c r="NKM41" s="41"/>
      <c r="NKN41" s="41"/>
      <c r="NKO41" s="41"/>
      <c r="NKP41" s="41"/>
      <c r="NKQ41" s="41"/>
      <c r="NKR41" s="41"/>
      <c r="NKS41" s="41"/>
      <c r="NKT41" s="41"/>
      <c r="NKU41" s="41"/>
      <c r="NKV41" s="41"/>
      <c r="NKW41" s="41"/>
      <c r="NKX41" s="41"/>
      <c r="NKY41" s="41"/>
      <c r="NKZ41" s="41"/>
      <c r="NLA41" s="41"/>
      <c r="NLB41" s="41"/>
      <c r="NLC41" s="41"/>
      <c r="NLD41" s="41"/>
      <c r="NLE41" s="41"/>
      <c r="NLF41" s="41"/>
      <c r="NLG41" s="41"/>
      <c r="NLH41" s="41"/>
      <c r="NLI41" s="41"/>
      <c r="NLJ41" s="41"/>
      <c r="NLK41" s="41"/>
      <c r="NLL41" s="41"/>
      <c r="NLM41" s="41"/>
      <c r="NLN41" s="41"/>
      <c r="NLO41" s="41"/>
      <c r="NLP41" s="41"/>
      <c r="NLQ41" s="41"/>
      <c r="NLR41" s="41"/>
      <c r="NLS41" s="41"/>
      <c r="NLT41" s="41"/>
      <c r="NLU41" s="41"/>
      <c r="NLV41" s="41"/>
      <c r="NLW41" s="41"/>
      <c r="NLX41" s="41"/>
      <c r="NLY41" s="41"/>
      <c r="NLZ41" s="41"/>
      <c r="NMA41" s="41"/>
      <c r="NMB41" s="41"/>
      <c r="NMC41" s="41"/>
      <c r="NMD41" s="41"/>
      <c r="NME41" s="41"/>
      <c r="NMF41" s="41"/>
      <c r="NMG41" s="41"/>
      <c r="NMH41" s="41"/>
      <c r="NMI41" s="41"/>
      <c r="NMJ41" s="41"/>
      <c r="NMK41" s="41"/>
      <c r="NML41" s="41"/>
      <c r="NMM41" s="41"/>
      <c r="NMN41" s="41"/>
      <c r="NMO41" s="41"/>
      <c r="NMP41" s="41"/>
      <c r="NMQ41" s="41"/>
      <c r="NMR41" s="41"/>
      <c r="NMS41" s="41"/>
      <c r="NMT41" s="41"/>
      <c r="NMU41" s="41"/>
      <c r="NMV41" s="41"/>
      <c r="NMW41" s="41"/>
      <c r="NMX41" s="41"/>
      <c r="NMY41" s="41"/>
      <c r="NMZ41" s="41"/>
      <c r="NNA41" s="41"/>
      <c r="NNB41" s="41"/>
      <c r="NNC41" s="41"/>
      <c r="NND41" s="41"/>
      <c r="NNE41" s="41"/>
      <c r="NNF41" s="41"/>
      <c r="NNG41" s="41"/>
      <c r="NNH41" s="41"/>
      <c r="NNI41" s="41"/>
      <c r="NNJ41" s="41"/>
      <c r="NNK41" s="41"/>
      <c r="NNL41" s="41"/>
      <c r="NNM41" s="41"/>
      <c r="NNN41" s="41"/>
      <c r="NNO41" s="41"/>
      <c r="NNP41" s="41"/>
      <c r="NNQ41" s="41"/>
      <c r="NNR41" s="41"/>
      <c r="NNS41" s="41"/>
      <c r="NNT41" s="41"/>
      <c r="NNU41" s="41"/>
      <c r="NNV41" s="41"/>
      <c r="NNW41" s="41"/>
      <c r="NNX41" s="41"/>
      <c r="NNY41" s="41"/>
      <c r="NNZ41" s="41"/>
      <c r="NOA41" s="41"/>
      <c r="NOB41" s="41"/>
      <c r="NOC41" s="41"/>
      <c r="NOD41" s="41"/>
      <c r="NOE41" s="41"/>
      <c r="NOF41" s="41"/>
      <c r="NOG41" s="41"/>
      <c r="NOH41" s="41"/>
      <c r="NOI41" s="41"/>
      <c r="NOJ41" s="41"/>
      <c r="NOK41" s="41"/>
      <c r="NOL41" s="41"/>
      <c r="NOM41" s="41"/>
      <c r="NON41" s="41"/>
      <c r="NOO41" s="41"/>
      <c r="NOP41" s="41"/>
      <c r="NOQ41" s="41"/>
      <c r="NOR41" s="41"/>
      <c r="NOS41" s="41"/>
      <c r="NOT41" s="41"/>
      <c r="NOU41" s="41"/>
      <c r="NOV41" s="41"/>
      <c r="NOW41" s="41"/>
      <c r="NOX41" s="41"/>
      <c r="NOY41" s="41"/>
      <c r="NOZ41" s="41"/>
      <c r="NPA41" s="41"/>
      <c r="NPB41" s="41"/>
      <c r="NPC41" s="41"/>
      <c r="NPD41" s="41"/>
      <c r="NPE41" s="41"/>
      <c r="NPF41" s="41"/>
      <c r="NPG41" s="41"/>
      <c r="NPH41" s="41"/>
      <c r="NPI41" s="41"/>
      <c r="NPJ41" s="41"/>
      <c r="NPK41" s="41"/>
      <c r="NPL41" s="41"/>
      <c r="NPM41" s="41"/>
      <c r="NPN41" s="41"/>
      <c r="NPO41" s="41"/>
      <c r="NPP41" s="41"/>
      <c r="NPQ41" s="41"/>
      <c r="NPR41" s="41"/>
      <c r="NPS41" s="41"/>
      <c r="NPT41" s="41"/>
      <c r="NPU41" s="41"/>
      <c r="NPV41" s="41"/>
      <c r="NPW41" s="41"/>
      <c r="NPX41" s="41"/>
      <c r="NPY41" s="41"/>
      <c r="NPZ41" s="41"/>
      <c r="NQA41" s="41"/>
      <c r="NQB41" s="41"/>
      <c r="NQC41" s="41"/>
      <c r="NQD41" s="41"/>
      <c r="NQE41" s="41"/>
      <c r="NQF41" s="41"/>
      <c r="NQG41" s="41"/>
      <c r="NQH41" s="41"/>
      <c r="NQI41" s="41"/>
      <c r="NQJ41" s="41"/>
      <c r="NQK41" s="41"/>
      <c r="NQL41" s="41"/>
      <c r="NQM41" s="41"/>
      <c r="NQN41" s="41"/>
      <c r="NQO41" s="41"/>
      <c r="NQP41" s="41"/>
      <c r="NQQ41" s="41"/>
      <c r="NQR41" s="41"/>
      <c r="NQS41" s="41"/>
      <c r="NQT41" s="41"/>
      <c r="NQU41" s="41"/>
      <c r="NQV41" s="41"/>
      <c r="NQW41" s="41"/>
      <c r="NQX41" s="41"/>
      <c r="NQY41" s="41"/>
      <c r="NQZ41" s="41"/>
      <c r="NRA41" s="41"/>
      <c r="NRB41" s="41"/>
      <c r="NRC41" s="41"/>
      <c r="NRD41" s="41"/>
      <c r="NRE41" s="41"/>
      <c r="NRF41" s="41"/>
      <c r="NRG41" s="41"/>
      <c r="NRH41" s="41"/>
      <c r="NRI41" s="41"/>
      <c r="NRJ41" s="41"/>
      <c r="NRK41" s="41"/>
      <c r="NRL41" s="41"/>
      <c r="NRM41" s="41"/>
      <c r="NRN41" s="41"/>
      <c r="NRO41" s="41"/>
      <c r="NRP41" s="41"/>
      <c r="NRQ41" s="41"/>
      <c r="NRR41" s="41"/>
      <c r="NRS41" s="41"/>
      <c r="NRT41" s="41"/>
      <c r="NRU41" s="41"/>
      <c r="NRV41" s="41"/>
      <c r="NRW41" s="41"/>
      <c r="NRX41" s="41"/>
      <c r="NRY41" s="41"/>
      <c r="NRZ41" s="41"/>
      <c r="NSA41" s="41"/>
      <c r="NSB41" s="41"/>
      <c r="NSC41" s="41"/>
      <c r="NSD41" s="41"/>
      <c r="NSE41" s="41"/>
      <c r="NSF41" s="41"/>
      <c r="NSG41" s="41"/>
      <c r="NSH41" s="41"/>
      <c r="NSI41" s="41"/>
      <c r="NSJ41" s="41"/>
      <c r="NSK41" s="41"/>
      <c r="NSL41" s="41"/>
      <c r="NSM41" s="41"/>
      <c r="NSN41" s="41"/>
      <c r="NSO41" s="41"/>
      <c r="NSP41" s="41"/>
      <c r="NSQ41" s="41"/>
      <c r="NSR41" s="41"/>
      <c r="NSS41" s="41"/>
      <c r="NST41" s="41"/>
      <c r="NSU41" s="41"/>
      <c r="NSV41" s="41"/>
      <c r="NSW41" s="41"/>
      <c r="NSX41" s="41"/>
      <c r="NSY41" s="41"/>
      <c r="NSZ41" s="41"/>
      <c r="NTA41" s="41"/>
      <c r="NTB41" s="41"/>
      <c r="NTC41" s="41"/>
      <c r="NTD41" s="41"/>
      <c r="NTE41" s="41"/>
      <c r="NTF41" s="41"/>
      <c r="NTG41" s="41"/>
      <c r="NTH41" s="41"/>
      <c r="NTI41" s="41"/>
      <c r="NTJ41" s="41"/>
      <c r="NTK41" s="41"/>
      <c r="NTL41" s="41"/>
      <c r="NTM41" s="41"/>
      <c r="NTN41" s="41"/>
      <c r="NTO41" s="41"/>
      <c r="NTP41" s="41"/>
      <c r="NTQ41" s="41"/>
      <c r="NTR41" s="41"/>
      <c r="NTS41" s="41"/>
      <c r="NTT41" s="41"/>
      <c r="NTU41" s="41"/>
      <c r="NTV41" s="41"/>
      <c r="NTW41" s="41"/>
      <c r="NTX41" s="41"/>
      <c r="NTY41" s="41"/>
      <c r="NTZ41" s="41"/>
      <c r="NUA41" s="41"/>
      <c r="NUB41" s="41"/>
      <c r="NUC41" s="41"/>
      <c r="NUD41" s="41"/>
      <c r="NUE41" s="41"/>
      <c r="NUF41" s="41"/>
      <c r="NUG41" s="41"/>
      <c r="NUH41" s="41"/>
      <c r="NUI41" s="41"/>
      <c r="NUJ41" s="41"/>
      <c r="NUK41" s="41"/>
      <c r="NUL41" s="41"/>
      <c r="NUM41" s="41"/>
      <c r="NUN41" s="41"/>
      <c r="NUO41" s="41"/>
      <c r="NUP41" s="41"/>
      <c r="NUQ41" s="41"/>
      <c r="NUR41" s="41"/>
      <c r="NUS41" s="41"/>
      <c r="NUT41" s="41"/>
      <c r="NUU41" s="41"/>
      <c r="NUV41" s="41"/>
      <c r="NUW41" s="41"/>
      <c r="NUX41" s="41"/>
      <c r="NUY41" s="41"/>
      <c r="NUZ41" s="41"/>
      <c r="NVA41" s="41"/>
      <c r="NVB41" s="41"/>
      <c r="NVC41" s="41"/>
      <c r="NVD41" s="41"/>
      <c r="NVE41" s="41"/>
      <c r="NVF41" s="41"/>
      <c r="NVG41" s="41"/>
      <c r="NVH41" s="41"/>
      <c r="NVI41" s="41"/>
      <c r="NVJ41" s="41"/>
      <c r="NVK41" s="41"/>
      <c r="NVL41" s="41"/>
      <c r="NVM41" s="41"/>
      <c r="NVN41" s="41"/>
      <c r="NVO41" s="41"/>
      <c r="NVP41" s="41"/>
      <c r="NVQ41" s="41"/>
      <c r="NVR41" s="41"/>
      <c r="NVS41" s="41"/>
      <c r="NVT41" s="41"/>
      <c r="NVU41" s="41"/>
      <c r="NVV41" s="41"/>
      <c r="NVW41" s="41"/>
      <c r="NVX41" s="41"/>
      <c r="NVY41" s="41"/>
      <c r="NVZ41" s="41"/>
      <c r="NWA41" s="41"/>
      <c r="NWB41" s="41"/>
      <c r="NWC41" s="41"/>
      <c r="NWD41" s="41"/>
      <c r="NWE41" s="41"/>
      <c r="NWF41" s="41"/>
      <c r="NWG41" s="41"/>
      <c r="NWH41" s="41"/>
      <c r="NWI41" s="41"/>
      <c r="NWJ41" s="41"/>
      <c r="NWK41" s="41"/>
      <c r="NWL41" s="41"/>
      <c r="NWM41" s="41"/>
      <c r="NWN41" s="41"/>
      <c r="NWO41" s="41"/>
      <c r="NWP41" s="41"/>
      <c r="NWQ41" s="41"/>
      <c r="NWR41" s="41"/>
      <c r="NWS41" s="41"/>
      <c r="NWT41" s="41"/>
      <c r="NWU41" s="41"/>
      <c r="NWV41" s="41"/>
      <c r="NWW41" s="41"/>
      <c r="NWX41" s="41"/>
      <c r="NWY41" s="41"/>
      <c r="NWZ41" s="41"/>
      <c r="NXA41" s="41"/>
      <c r="NXB41" s="41"/>
      <c r="NXC41" s="41"/>
      <c r="NXD41" s="41"/>
      <c r="NXE41" s="41"/>
      <c r="NXF41" s="41"/>
      <c r="NXG41" s="41"/>
      <c r="NXH41" s="41"/>
      <c r="NXI41" s="41"/>
      <c r="NXJ41" s="41"/>
      <c r="NXK41" s="41"/>
      <c r="NXL41" s="41"/>
      <c r="NXM41" s="41"/>
      <c r="NXN41" s="41"/>
      <c r="NXO41" s="41"/>
      <c r="NXP41" s="41"/>
      <c r="NXQ41" s="41"/>
      <c r="NXR41" s="41"/>
      <c r="NXS41" s="41"/>
      <c r="NXT41" s="41"/>
      <c r="NXU41" s="41"/>
      <c r="NXV41" s="41"/>
      <c r="NXW41" s="41"/>
      <c r="NXX41" s="41"/>
      <c r="NXY41" s="41"/>
      <c r="NXZ41" s="41"/>
      <c r="NYA41" s="41"/>
      <c r="NYB41" s="41"/>
      <c r="NYC41" s="41"/>
      <c r="NYD41" s="41"/>
      <c r="NYE41" s="41"/>
      <c r="NYF41" s="41"/>
      <c r="NYG41" s="41"/>
      <c r="NYH41" s="41"/>
      <c r="NYI41" s="41"/>
      <c r="NYJ41" s="41"/>
      <c r="NYK41" s="41"/>
      <c r="NYL41" s="41"/>
      <c r="NYM41" s="41"/>
      <c r="NYN41" s="41"/>
      <c r="NYO41" s="41"/>
      <c r="NYP41" s="41"/>
      <c r="NYQ41" s="41"/>
      <c r="NYR41" s="41"/>
      <c r="NYS41" s="41"/>
      <c r="NYT41" s="41"/>
      <c r="NYU41" s="41"/>
      <c r="NYV41" s="41"/>
      <c r="NYW41" s="41"/>
      <c r="NYX41" s="41"/>
      <c r="NYY41" s="41"/>
      <c r="NYZ41" s="41"/>
      <c r="NZA41" s="41"/>
      <c r="NZB41" s="41"/>
      <c r="NZC41" s="41"/>
      <c r="NZD41" s="41"/>
      <c r="NZE41" s="41"/>
      <c r="NZF41" s="41"/>
      <c r="NZG41" s="41"/>
      <c r="NZH41" s="41"/>
      <c r="NZI41" s="41"/>
      <c r="NZJ41" s="41"/>
      <c r="NZK41" s="41"/>
      <c r="NZL41" s="41"/>
      <c r="NZM41" s="41"/>
      <c r="NZN41" s="41"/>
      <c r="NZO41" s="41"/>
      <c r="NZP41" s="41"/>
      <c r="NZQ41" s="41"/>
      <c r="NZR41" s="41"/>
      <c r="NZS41" s="41"/>
      <c r="NZT41" s="41"/>
      <c r="NZU41" s="41"/>
      <c r="NZV41" s="41"/>
      <c r="NZW41" s="41"/>
      <c r="NZX41" s="41"/>
      <c r="NZY41" s="41"/>
      <c r="NZZ41" s="41"/>
      <c r="OAA41" s="41"/>
      <c r="OAB41" s="41"/>
      <c r="OAC41" s="41"/>
      <c r="OAD41" s="41"/>
      <c r="OAE41" s="41"/>
      <c r="OAF41" s="41"/>
      <c r="OAG41" s="41"/>
      <c r="OAH41" s="41"/>
      <c r="OAI41" s="41"/>
      <c r="OAJ41" s="41"/>
      <c r="OAK41" s="41"/>
      <c r="OAL41" s="41"/>
      <c r="OAM41" s="41"/>
      <c r="OAN41" s="41"/>
      <c r="OAO41" s="41"/>
      <c r="OAP41" s="41"/>
      <c r="OAQ41" s="41"/>
      <c r="OAR41" s="41"/>
      <c r="OAS41" s="41"/>
      <c r="OAT41" s="41"/>
      <c r="OAU41" s="41"/>
      <c r="OAV41" s="41"/>
      <c r="OAW41" s="41"/>
      <c r="OAX41" s="41"/>
      <c r="OAY41" s="41"/>
      <c r="OAZ41" s="41"/>
      <c r="OBA41" s="41"/>
      <c r="OBB41" s="41"/>
      <c r="OBC41" s="41"/>
      <c r="OBD41" s="41"/>
      <c r="OBE41" s="41"/>
      <c r="OBF41" s="41"/>
      <c r="OBG41" s="41"/>
      <c r="OBH41" s="41"/>
      <c r="OBI41" s="41"/>
      <c r="OBJ41" s="41"/>
      <c r="OBK41" s="41"/>
      <c r="OBL41" s="41"/>
      <c r="OBM41" s="41"/>
      <c r="OBN41" s="41"/>
      <c r="OBO41" s="41"/>
      <c r="OBP41" s="41"/>
      <c r="OBQ41" s="41"/>
      <c r="OBR41" s="41"/>
      <c r="OBS41" s="41"/>
      <c r="OBT41" s="41"/>
      <c r="OBU41" s="41"/>
      <c r="OBV41" s="41"/>
      <c r="OBW41" s="41"/>
      <c r="OBX41" s="41"/>
      <c r="OBY41" s="41"/>
      <c r="OBZ41" s="41"/>
      <c r="OCA41" s="41"/>
      <c r="OCB41" s="41"/>
      <c r="OCC41" s="41"/>
      <c r="OCD41" s="41"/>
      <c r="OCE41" s="41"/>
      <c r="OCF41" s="41"/>
      <c r="OCG41" s="41"/>
      <c r="OCH41" s="41"/>
      <c r="OCI41" s="41"/>
      <c r="OCJ41" s="41"/>
      <c r="OCK41" s="41"/>
      <c r="OCL41" s="41"/>
      <c r="OCM41" s="41"/>
      <c r="OCN41" s="41"/>
      <c r="OCO41" s="41"/>
      <c r="OCP41" s="41"/>
      <c r="OCQ41" s="41"/>
      <c r="OCR41" s="41"/>
      <c r="OCS41" s="41"/>
      <c r="OCT41" s="41"/>
      <c r="OCU41" s="41"/>
      <c r="OCV41" s="41"/>
      <c r="OCW41" s="41"/>
      <c r="OCX41" s="41"/>
      <c r="OCY41" s="41"/>
      <c r="OCZ41" s="41"/>
      <c r="ODA41" s="41"/>
      <c r="ODB41" s="41"/>
      <c r="ODC41" s="41"/>
      <c r="ODD41" s="41"/>
      <c r="ODE41" s="41"/>
      <c r="ODF41" s="41"/>
      <c r="ODG41" s="41"/>
      <c r="ODH41" s="41"/>
      <c r="ODI41" s="41"/>
      <c r="ODJ41" s="41"/>
      <c r="ODK41" s="41"/>
      <c r="ODL41" s="41"/>
      <c r="ODM41" s="41"/>
      <c r="ODN41" s="41"/>
      <c r="ODO41" s="41"/>
      <c r="ODP41" s="41"/>
      <c r="ODQ41" s="41"/>
      <c r="ODR41" s="41"/>
      <c r="ODS41" s="41"/>
      <c r="ODT41" s="41"/>
      <c r="ODU41" s="41"/>
      <c r="ODV41" s="41"/>
      <c r="ODW41" s="41"/>
      <c r="ODX41" s="41"/>
      <c r="ODY41" s="41"/>
      <c r="ODZ41" s="41"/>
      <c r="OEA41" s="41"/>
      <c r="OEB41" s="41"/>
      <c r="OEC41" s="41"/>
      <c r="OED41" s="41"/>
      <c r="OEE41" s="41"/>
      <c r="OEF41" s="41"/>
      <c r="OEG41" s="41"/>
      <c r="OEH41" s="41"/>
      <c r="OEI41" s="41"/>
      <c r="OEJ41" s="41"/>
      <c r="OEK41" s="41"/>
      <c r="OEL41" s="41"/>
      <c r="OEM41" s="41"/>
      <c r="OEN41" s="41"/>
      <c r="OEO41" s="41"/>
      <c r="OEP41" s="41"/>
      <c r="OEQ41" s="41"/>
      <c r="OER41" s="41"/>
      <c r="OES41" s="41"/>
      <c r="OET41" s="41"/>
      <c r="OEU41" s="41"/>
      <c r="OEV41" s="41"/>
      <c r="OEW41" s="41"/>
      <c r="OEX41" s="41"/>
      <c r="OEY41" s="41"/>
      <c r="OEZ41" s="41"/>
      <c r="OFA41" s="41"/>
      <c r="OFB41" s="41"/>
      <c r="OFC41" s="41"/>
      <c r="OFD41" s="41"/>
      <c r="OFE41" s="41"/>
      <c r="OFF41" s="41"/>
      <c r="OFG41" s="41"/>
      <c r="OFH41" s="41"/>
      <c r="OFI41" s="41"/>
      <c r="OFJ41" s="41"/>
      <c r="OFK41" s="41"/>
      <c r="OFL41" s="41"/>
      <c r="OFM41" s="41"/>
      <c r="OFN41" s="41"/>
      <c r="OFO41" s="41"/>
      <c r="OFP41" s="41"/>
      <c r="OFQ41" s="41"/>
      <c r="OFR41" s="41"/>
      <c r="OFS41" s="41"/>
      <c r="OFT41" s="41"/>
      <c r="OFU41" s="41"/>
      <c r="OFV41" s="41"/>
      <c r="OFW41" s="41"/>
      <c r="OFX41" s="41"/>
      <c r="OFY41" s="41"/>
      <c r="OFZ41" s="41"/>
      <c r="OGA41" s="41"/>
      <c r="OGB41" s="41"/>
      <c r="OGC41" s="41"/>
      <c r="OGD41" s="41"/>
      <c r="OGE41" s="41"/>
      <c r="OGF41" s="41"/>
      <c r="OGG41" s="41"/>
      <c r="OGH41" s="41"/>
      <c r="OGI41" s="41"/>
      <c r="OGJ41" s="41"/>
      <c r="OGK41" s="41"/>
      <c r="OGL41" s="41"/>
      <c r="OGM41" s="41"/>
      <c r="OGN41" s="41"/>
      <c r="OGO41" s="41"/>
      <c r="OGP41" s="41"/>
      <c r="OGQ41" s="41"/>
      <c r="OGR41" s="41"/>
      <c r="OGS41" s="41"/>
      <c r="OGT41" s="41"/>
      <c r="OGU41" s="41"/>
      <c r="OGV41" s="41"/>
      <c r="OGW41" s="41"/>
      <c r="OGX41" s="41"/>
      <c r="OGY41" s="41"/>
      <c r="OGZ41" s="41"/>
      <c r="OHA41" s="41"/>
      <c r="OHB41" s="41"/>
      <c r="OHC41" s="41"/>
      <c r="OHD41" s="41"/>
      <c r="OHE41" s="41"/>
      <c r="OHF41" s="41"/>
      <c r="OHG41" s="41"/>
      <c r="OHH41" s="41"/>
      <c r="OHI41" s="41"/>
      <c r="OHJ41" s="41"/>
      <c r="OHK41" s="41"/>
      <c r="OHL41" s="41"/>
      <c r="OHM41" s="41"/>
      <c r="OHN41" s="41"/>
      <c r="OHO41" s="41"/>
      <c r="OHP41" s="41"/>
      <c r="OHQ41" s="41"/>
      <c r="OHR41" s="41"/>
      <c r="OHS41" s="41"/>
      <c r="OHT41" s="41"/>
      <c r="OHU41" s="41"/>
      <c r="OHV41" s="41"/>
      <c r="OHW41" s="41"/>
      <c r="OHX41" s="41"/>
      <c r="OHY41" s="41"/>
      <c r="OHZ41" s="41"/>
      <c r="OIA41" s="41"/>
      <c r="OIB41" s="41"/>
      <c r="OIC41" s="41"/>
      <c r="OID41" s="41"/>
      <c r="OIE41" s="41"/>
      <c r="OIF41" s="41"/>
      <c r="OIG41" s="41"/>
      <c r="OIH41" s="41"/>
      <c r="OII41" s="41"/>
      <c r="OIJ41" s="41"/>
      <c r="OIK41" s="41"/>
      <c r="OIL41" s="41"/>
      <c r="OIM41" s="41"/>
      <c r="OIN41" s="41"/>
      <c r="OIO41" s="41"/>
      <c r="OIP41" s="41"/>
      <c r="OIQ41" s="41"/>
      <c r="OIR41" s="41"/>
      <c r="OIS41" s="41"/>
      <c r="OIT41" s="41"/>
      <c r="OIU41" s="41"/>
      <c r="OIV41" s="41"/>
      <c r="OIW41" s="41"/>
      <c r="OIX41" s="41"/>
      <c r="OIY41" s="41"/>
      <c r="OIZ41" s="41"/>
      <c r="OJA41" s="41"/>
      <c r="OJB41" s="41"/>
      <c r="OJC41" s="41"/>
      <c r="OJD41" s="41"/>
      <c r="OJE41" s="41"/>
      <c r="OJF41" s="41"/>
      <c r="OJG41" s="41"/>
      <c r="OJH41" s="41"/>
      <c r="OJI41" s="41"/>
      <c r="OJJ41" s="41"/>
      <c r="OJK41" s="41"/>
      <c r="OJL41" s="41"/>
      <c r="OJM41" s="41"/>
      <c r="OJN41" s="41"/>
      <c r="OJO41" s="41"/>
      <c r="OJP41" s="41"/>
      <c r="OJQ41" s="41"/>
      <c r="OJR41" s="41"/>
      <c r="OJS41" s="41"/>
      <c r="OJT41" s="41"/>
      <c r="OJU41" s="41"/>
      <c r="OJV41" s="41"/>
      <c r="OJW41" s="41"/>
      <c r="OJX41" s="41"/>
      <c r="OJY41" s="41"/>
      <c r="OJZ41" s="41"/>
      <c r="OKA41" s="41"/>
      <c r="OKB41" s="41"/>
      <c r="OKC41" s="41"/>
      <c r="OKD41" s="41"/>
      <c r="OKE41" s="41"/>
      <c r="OKF41" s="41"/>
      <c r="OKG41" s="41"/>
      <c r="OKH41" s="41"/>
      <c r="OKI41" s="41"/>
      <c r="OKJ41" s="41"/>
      <c r="OKK41" s="41"/>
      <c r="OKL41" s="41"/>
      <c r="OKM41" s="41"/>
      <c r="OKN41" s="41"/>
      <c r="OKO41" s="41"/>
      <c r="OKP41" s="41"/>
      <c r="OKQ41" s="41"/>
      <c r="OKR41" s="41"/>
      <c r="OKS41" s="41"/>
      <c r="OKT41" s="41"/>
      <c r="OKU41" s="41"/>
      <c r="OKV41" s="41"/>
      <c r="OKW41" s="41"/>
      <c r="OKX41" s="41"/>
      <c r="OKY41" s="41"/>
      <c r="OKZ41" s="41"/>
      <c r="OLA41" s="41"/>
      <c r="OLB41" s="41"/>
      <c r="OLC41" s="41"/>
      <c r="OLD41" s="41"/>
      <c r="OLE41" s="41"/>
      <c r="OLF41" s="41"/>
      <c r="OLG41" s="41"/>
      <c r="OLH41" s="41"/>
      <c r="OLI41" s="41"/>
      <c r="OLJ41" s="41"/>
      <c r="OLK41" s="41"/>
      <c r="OLL41" s="41"/>
      <c r="OLM41" s="41"/>
      <c r="OLN41" s="41"/>
      <c r="OLO41" s="41"/>
      <c r="OLP41" s="41"/>
      <c r="OLQ41" s="41"/>
      <c r="OLR41" s="41"/>
      <c r="OLS41" s="41"/>
      <c r="OLT41" s="41"/>
      <c r="OLU41" s="41"/>
      <c r="OLV41" s="41"/>
      <c r="OLW41" s="41"/>
      <c r="OLX41" s="41"/>
      <c r="OLY41" s="41"/>
      <c r="OLZ41" s="41"/>
      <c r="OMA41" s="41"/>
      <c r="OMB41" s="41"/>
      <c r="OMC41" s="41"/>
      <c r="OMD41" s="41"/>
      <c r="OME41" s="41"/>
      <c r="OMF41" s="41"/>
      <c r="OMG41" s="41"/>
      <c r="OMH41" s="41"/>
      <c r="OMI41" s="41"/>
      <c r="OMJ41" s="41"/>
      <c r="OMK41" s="41"/>
      <c r="OML41" s="41"/>
      <c r="OMM41" s="41"/>
      <c r="OMN41" s="41"/>
      <c r="OMO41" s="41"/>
      <c r="OMP41" s="41"/>
      <c r="OMQ41" s="41"/>
      <c r="OMR41" s="41"/>
      <c r="OMS41" s="41"/>
      <c r="OMT41" s="41"/>
      <c r="OMU41" s="41"/>
      <c r="OMV41" s="41"/>
      <c r="OMW41" s="41"/>
      <c r="OMX41" s="41"/>
      <c r="OMY41" s="41"/>
      <c r="OMZ41" s="41"/>
      <c r="ONA41" s="41"/>
      <c r="ONB41" s="41"/>
      <c r="ONC41" s="41"/>
      <c r="OND41" s="41"/>
      <c r="ONE41" s="41"/>
      <c r="ONF41" s="41"/>
      <c r="ONG41" s="41"/>
      <c r="ONH41" s="41"/>
      <c r="ONI41" s="41"/>
      <c r="ONJ41" s="41"/>
      <c r="ONK41" s="41"/>
      <c r="ONL41" s="41"/>
      <c r="ONM41" s="41"/>
      <c r="ONN41" s="41"/>
      <c r="ONO41" s="41"/>
      <c r="ONP41" s="41"/>
      <c r="ONQ41" s="41"/>
      <c r="ONR41" s="41"/>
      <c r="ONS41" s="41"/>
      <c r="ONT41" s="41"/>
      <c r="ONU41" s="41"/>
      <c r="ONV41" s="41"/>
      <c r="ONW41" s="41"/>
      <c r="ONX41" s="41"/>
      <c r="ONY41" s="41"/>
      <c r="ONZ41" s="41"/>
      <c r="OOA41" s="41"/>
      <c r="OOB41" s="41"/>
      <c r="OOC41" s="41"/>
      <c r="OOD41" s="41"/>
      <c r="OOE41" s="41"/>
      <c r="OOF41" s="41"/>
      <c r="OOG41" s="41"/>
      <c r="OOH41" s="41"/>
      <c r="OOI41" s="41"/>
      <c r="OOJ41" s="41"/>
      <c r="OOK41" s="41"/>
      <c r="OOL41" s="41"/>
      <c r="OOM41" s="41"/>
      <c r="OON41" s="41"/>
      <c r="OOO41" s="41"/>
      <c r="OOP41" s="41"/>
      <c r="OOQ41" s="41"/>
      <c r="OOR41" s="41"/>
      <c r="OOS41" s="41"/>
      <c r="OOT41" s="41"/>
      <c r="OOU41" s="41"/>
      <c r="OOV41" s="41"/>
      <c r="OOW41" s="41"/>
      <c r="OOX41" s="41"/>
      <c r="OOY41" s="41"/>
      <c r="OOZ41" s="41"/>
      <c r="OPA41" s="41"/>
      <c r="OPB41" s="41"/>
      <c r="OPC41" s="41"/>
      <c r="OPD41" s="41"/>
      <c r="OPE41" s="41"/>
      <c r="OPF41" s="41"/>
      <c r="OPG41" s="41"/>
      <c r="OPH41" s="41"/>
      <c r="OPI41" s="41"/>
      <c r="OPJ41" s="41"/>
      <c r="OPK41" s="41"/>
      <c r="OPL41" s="41"/>
      <c r="OPM41" s="41"/>
      <c r="OPN41" s="41"/>
      <c r="OPO41" s="41"/>
      <c r="OPP41" s="41"/>
      <c r="OPQ41" s="41"/>
      <c r="OPR41" s="41"/>
      <c r="OPS41" s="41"/>
      <c r="OPT41" s="41"/>
      <c r="OPU41" s="41"/>
      <c r="OPV41" s="41"/>
      <c r="OPW41" s="41"/>
      <c r="OPX41" s="41"/>
      <c r="OPY41" s="41"/>
      <c r="OPZ41" s="41"/>
      <c r="OQA41" s="41"/>
      <c r="OQB41" s="41"/>
      <c r="OQC41" s="41"/>
      <c r="OQD41" s="41"/>
      <c r="OQE41" s="41"/>
      <c r="OQF41" s="41"/>
      <c r="OQG41" s="41"/>
      <c r="OQH41" s="41"/>
      <c r="OQI41" s="41"/>
      <c r="OQJ41" s="41"/>
      <c r="OQK41" s="41"/>
      <c r="OQL41" s="41"/>
      <c r="OQM41" s="41"/>
      <c r="OQN41" s="41"/>
      <c r="OQO41" s="41"/>
      <c r="OQP41" s="41"/>
      <c r="OQQ41" s="41"/>
      <c r="OQR41" s="41"/>
      <c r="OQS41" s="41"/>
      <c r="OQT41" s="41"/>
      <c r="OQU41" s="41"/>
      <c r="OQV41" s="41"/>
      <c r="OQW41" s="41"/>
      <c r="OQX41" s="41"/>
      <c r="OQY41" s="41"/>
      <c r="OQZ41" s="41"/>
      <c r="ORA41" s="41"/>
      <c r="ORB41" s="41"/>
      <c r="ORC41" s="41"/>
      <c r="ORD41" s="41"/>
      <c r="ORE41" s="41"/>
      <c r="ORF41" s="41"/>
      <c r="ORG41" s="41"/>
      <c r="ORH41" s="41"/>
      <c r="ORI41" s="41"/>
      <c r="ORJ41" s="41"/>
      <c r="ORK41" s="41"/>
      <c r="ORL41" s="41"/>
      <c r="ORM41" s="41"/>
      <c r="ORN41" s="41"/>
      <c r="ORO41" s="41"/>
      <c r="ORP41" s="41"/>
      <c r="ORQ41" s="41"/>
      <c r="ORR41" s="41"/>
      <c r="ORS41" s="41"/>
      <c r="ORT41" s="41"/>
      <c r="ORU41" s="41"/>
      <c r="ORV41" s="41"/>
      <c r="ORW41" s="41"/>
      <c r="ORX41" s="41"/>
      <c r="ORY41" s="41"/>
      <c r="ORZ41" s="41"/>
      <c r="OSA41" s="41"/>
      <c r="OSB41" s="41"/>
      <c r="OSC41" s="41"/>
      <c r="OSD41" s="41"/>
      <c r="OSE41" s="41"/>
      <c r="OSF41" s="41"/>
      <c r="OSG41" s="41"/>
      <c r="OSH41" s="41"/>
      <c r="OSI41" s="41"/>
      <c r="OSJ41" s="41"/>
      <c r="OSK41" s="41"/>
      <c r="OSL41" s="41"/>
      <c r="OSM41" s="41"/>
      <c r="OSN41" s="41"/>
      <c r="OSO41" s="41"/>
      <c r="OSP41" s="41"/>
      <c r="OSQ41" s="41"/>
      <c r="OSR41" s="41"/>
      <c r="OSS41" s="41"/>
      <c r="OST41" s="41"/>
      <c r="OSU41" s="41"/>
      <c r="OSV41" s="41"/>
      <c r="OSW41" s="41"/>
      <c r="OSX41" s="41"/>
      <c r="OSY41" s="41"/>
      <c r="OSZ41" s="41"/>
      <c r="OTA41" s="41"/>
      <c r="OTB41" s="41"/>
      <c r="OTC41" s="41"/>
      <c r="OTD41" s="41"/>
      <c r="OTE41" s="41"/>
      <c r="OTF41" s="41"/>
      <c r="OTG41" s="41"/>
      <c r="OTH41" s="41"/>
      <c r="OTI41" s="41"/>
      <c r="OTJ41" s="41"/>
      <c r="OTK41" s="41"/>
      <c r="OTL41" s="41"/>
      <c r="OTM41" s="41"/>
      <c r="OTN41" s="41"/>
      <c r="OTO41" s="41"/>
      <c r="OTP41" s="41"/>
      <c r="OTQ41" s="41"/>
      <c r="OTR41" s="41"/>
      <c r="OTS41" s="41"/>
      <c r="OTT41" s="41"/>
      <c r="OTU41" s="41"/>
      <c r="OTV41" s="41"/>
      <c r="OTW41" s="41"/>
      <c r="OTX41" s="41"/>
      <c r="OTY41" s="41"/>
      <c r="OTZ41" s="41"/>
      <c r="OUA41" s="41"/>
      <c r="OUB41" s="41"/>
      <c r="OUC41" s="41"/>
      <c r="OUD41" s="41"/>
      <c r="OUE41" s="41"/>
      <c r="OUF41" s="41"/>
      <c r="OUG41" s="41"/>
      <c r="OUH41" s="41"/>
      <c r="OUI41" s="41"/>
      <c r="OUJ41" s="41"/>
      <c r="OUK41" s="41"/>
      <c r="OUL41" s="41"/>
      <c r="OUM41" s="41"/>
      <c r="OUN41" s="41"/>
      <c r="OUO41" s="41"/>
      <c r="OUP41" s="41"/>
      <c r="OUQ41" s="41"/>
      <c r="OUR41" s="41"/>
      <c r="OUS41" s="41"/>
      <c r="OUT41" s="41"/>
      <c r="OUU41" s="41"/>
      <c r="OUV41" s="41"/>
      <c r="OUW41" s="41"/>
      <c r="OUX41" s="41"/>
      <c r="OUY41" s="41"/>
      <c r="OUZ41" s="41"/>
      <c r="OVA41" s="41"/>
      <c r="OVB41" s="41"/>
      <c r="OVC41" s="41"/>
      <c r="OVD41" s="41"/>
      <c r="OVE41" s="41"/>
      <c r="OVF41" s="41"/>
      <c r="OVG41" s="41"/>
      <c r="OVH41" s="41"/>
      <c r="OVI41" s="41"/>
      <c r="OVJ41" s="41"/>
      <c r="OVK41" s="41"/>
      <c r="OVL41" s="41"/>
      <c r="OVM41" s="41"/>
      <c r="OVN41" s="41"/>
      <c r="OVO41" s="41"/>
      <c r="OVP41" s="41"/>
      <c r="OVQ41" s="41"/>
      <c r="OVR41" s="41"/>
      <c r="OVS41" s="41"/>
      <c r="OVT41" s="41"/>
      <c r="OVU41" s="41"/>
      <c r="OVV41" s="41"/>
      <c r="OVW41" s="41"/>
      <c r="OVX41" s="41"/>
      <c r="OVY41" s="41"/>
      <c r="OVZ41" s="41"/>
      <c r="OWA41" s="41"/>
      <c r="OWB41" s="41"/>
      <c r="OWC41" s="41"/>
      <c r="OWD41" s="41"/>
      <c r="OWE41" s="41"/>
      <c r="OWF41" s="41"/>
      <c r="OWG41" s="41"/>
      <c r="OWH41" s="41"/>
      <c r="OWI41" s="41"/>
      <c r="OWJ41" s="41"/>
      <c r="OWK41" s="41"/>
      <c r="OWL41" s="41"/>
      <c r="OWM41" s="41"/>
      <c r="OWN41" s="41"/>
      <c r="OWO41" s="41"/>
      <c r="OWP41" s="41"/>
      <c r="OWQ41" s="41"/>
      <c r="OWR41" s="41"/>
      <c r="OWS41" s="41"/>
      <c r="OWT41" s="41"/>
      <c r="OWU41" s="41"/>
      <c r="OWV41" s="41"/>
      <c r="OWW41" s="41"/>
      <c r="OWX41" s="41"/>
      <c r="OWY41" s="41"/>
      <c r="OWZ41" s="41"/>
      <c r="OXA41" s="41"/>
      <c r="OXB41" s="41"/>
      <c r="OXC41" s="41"/>
      <c r="OXD41" s="41"/>
      <c r="OXE41" s="41"/>
      <c r="OXF41" s="41"/>
      <c r="OXG41" s="41"/>
      <c r="OXH41" s="41"/>
      <c r="OXI41" s="41"/>
      <c r="OXJ41" s="41"/>
      <c r="OXK41" s="41"/>
      <c r="OXL41" s="41"/>
      <c r="OXM41" s="41"/>
      <c r="OXN41" s="41"/>
      <c r="OXO41" s="41"/>
      <c r="OXP41" s="41"/>
      <c r="OXQ41" s="41"/>
      <c r="OXR41" s="41"/>
      <c r="OXS41" s="41"/>
      <c r="OXT41" s="41"/>
      <c r="OXU41" s="41"/>
      <c r="OXV41" s="41"/>
      <c r="OXW41" s="41"/>
      <c r="OXX41" s="41"/>
      <c r="OXY41" s="41"/>
      <c r="OXZ41" s="41"/>
      <c r="OYA41" s="41"/>
      <c r="OYB41" s="41"/>
      <c r="OYC41" s="41"/>
      <c r="OYD41" s="41"/>
      <c r="OYE41" s="41"/>
      <c r="OYF41" s="41"/>
      <c r="OYG41" s="41"/>
      <c r="OYH41" s="41"/>
      <c r="OYI41" s="41"/>
      <c r="OYJ41" s="41"/>
      <c r="OYK41" s="41"/>
      <c r="OYL41" s="41"/>
      <c r="OYM41" s="41"/>
      <c r="OYN41" s="41"/>
      <c r="OYO41" s="41"/>
      <c r="OYP41" s="41"/>
      <c r="OYQ41" s="41"/>
      <c r="OYR41" s="41"/>
      <c r="OYS41" s="41"/>
      <c r="OYT41" s="41"/>
      <c r="OYU41" s="41"/>
      <c r="OYV41" s="41"/>
      <c r="OYW41" s="41"/>
      <c r="OYX41" s="41"/>
      <c r="OYY41" s="41"/>
      <c r="OYZ41" s="41"/>
      <c r="OZA41" s="41"/>
      <c r="OZB41" s="41"/>
      <c r="OZC41" s="41"/>
      <c r="OZD41" s="41"/>
      <c r="OZE41" s="41"/>
      <c r="OZF41" s="41"/>
      <c r="OZG41" s="41"/>
      <c r="OZH41" s="41"/>
      <c r="OZI41" s="41"/>
      <c r="OZJ41" s="41"/>
      <c r="OZK41" s="41"/>
      <c r="OZL41" s="41"/>
      <c r="OZM41" s="41"/>
      <c r="OZN41" s="41"/>
      <c r="OZO41" s="41"/>
      <c r="OZP41" s="41"/>
      <c r="OZQ41" s="41"/>
      <c r="OZR41" s="41"/>
      <c r="OZS41" s="41"/>
      <c r="OZT41" s="41"/>
      <c r="OZU41" s="41"/>
      <c r="OZV41" s="41"/>
      <c r="OZW41" s="41"/>
      <c r="OZX41" s="41"/>
      <c r="OZY41" s="41"/>
      <c r="OZZ41" s="41"/>
      <c r="PAA41" s="41"/>
      <c r="PAB41" s="41"/>
      <c r="PAC41" s="41"/>
      <c r="PAD41" s="41"/>
      <c r="PAE41" s="41"/>
      <c r="PAF41" s="41"/>
      <c r="PAG41" s="41"/>
      <c r="PAH41" s="41"/>
      <c r="PAI41" s="41"/>
      <c r="PAJ41" s="41"/>
      <c r="PAK41" s="41"/>
      <c r="PAL41" s="41"/>
      <c r="PAM41" s="41"/>
      <c r="PAN41" s="41"/>
      <c r="PAO41" s="41"/>
      <c r="PAP41" s="41"/>
      <c r="PAQ41" s="41"/>
      <c r="PAR41" s="41"/>
      <c r="PAS41" s="41"/>
      <c r="PAT41" s="41"/>
      <c r="PAU41" s="41"/>
      <c r="PAV41" s="41"/>
      <c r="PAW41" s="41"/>
      <c r="PAX41" s="41"/>
      <c r="PAY41" s="41"/>
      <c r="PAZ41" s="41"/>
      <c r="PBA41" s="41"/>
      <c r="PBB41" s="41"/>
      <c r="PBC41" s="41"/>
      <c r="PBD41" s="41"/>
      <c r="PBE41" s="41"/>
      <c r="PBF41" s="41"/>
      <c r="PBG41" s="41"/>
      <c r="PBH41" s="41"/>
      <c r="PBI41" s="41"/>
      <c r="PBJ41" s="41"/>
      <c r="PBK41" s="41"/>
      <c r="PBL41" s="41"/>
      <c r="PBM41" s="41"/>
      <c r="PBN41" s="41"/>
      <c r="PBO41" s="41"/>
      <c r="PBP41" s="41"/>
      <c r="PBQ41" s="41"/>
      <c r="PBR41" s="41"/>
      <c r="PBS41" s="41"/>
      <c r="PBT41" s="41"/>
      <c r="PBU41" s="41"/>
      <c r="PBV41" s="41"/>
      <c r="PBW41" s="41"/>
      <c r="PBX41" s="41"/>
      <c r="PBY41" s="41"/>
      <c r="PBZ41" s="41"/>
      <c r="PCA41" s="41"/>
      <c r="PCB41" s="41"/>
      <c r="PCC41" s="41"/>
      <c r="PCD41" s="41"/>
      <c r="PCE41" s="41"/>
      <c r="PCF41" s="41"/>
      <c r="PCG41" s="41"/>
      <c r="PCH41" s="41"/>
      <c r="PCI41" s="41"/>
      <c r="PCJ41" s="41"/>
      <c r="PCK41" s="41"/>
      <c r="PCL41" s="41"/>
      <c r="PCM41" s="41"/>
      <c r="PCN41" s="41"/>
      <c r="PCO41" s="41"/>
      <c r="PCP41" s="41"/>
      <c r="PCQ41" s="41"/>
      <c r="PCR41" s="41"/>
      <c r="PCS41" s="41"/>
      <c r="PCT41" s="41"/>
      <c r="PCU41" s="41"/>
      <c r="PCV41" s="41"/>
      <c r="PCW41" s="41"/>
      <c r="PCX41" s="41"/>
      <c r="PCY41" s="41"/>
      <c r="PCZ41" s="41"/>
      <c r="PDA41" s="41"/>
      <c r="PDB41" s="41"/>
      <c r="PDC41" s="41"/>
      <c r="PDD41" s="41"/>
      <c r="PDE41" s="41"/>
      <c r="PDF41" s="41"/>
      <c r="PDG41" s="41"/>
      <c r="PDH41" s="41"/>
      <c r="PDI41" s="41"/>
      <c r="PDJ41" s="41"/>
      <c r="PDK41" s="41"/>
      <c r="PDL41" s="41"/>
      <c r="PDM41" s="41"/>
      <c r="PDN41" s="41"/>
      <c r="PDO41" s="41"/>
      <c r="PDP41" s="41"/>
      <c r="PDQ41" s="41"/>
      <c r="PDR41" s="41"/>
      <c r="PDS41" s="41"/>
      <c r="PDT41" s="41"/>
      <c r="PDU41" s="41"/>
      <c r="PDV41" s="41"/>
      <c r="PDW41" s="41"/>
      <c r="PDX41" s="41"/>
      <c r="PDY41" s="41"/>
      <c r="PDZ41" s="41"/>
      <c r="PEA41" s="41"/>
      <c r="PEB41" s="41"/>
      <c r="PEC41" s="41"/>
      <c r="PED41" s="41"/>
      <c r="PEE41" s="41"/>
      <c r="PEF41" s="41"/>
      <c r="PEG41" s="41"/>
      <c r="PEH41" s="41"/>
      <c r="PEI41" s="41"/>
      <c r="PEJ41" s="41"/>
      <c r="PEK41" s="41"/>
      <c r="PEL41" s="41"/>
      <c r="PEM41" s="41"/>
      <c r="PEN41" s="41"/>
      <c r="PEO41" s="41"/>
      <c r="PEP41" s="41"/>
      <c r="PEQ41" s="41"/>
      <c r="PER41" s="41"/>
      <c r="PES41" s="41"/>
      <c r="PET41" s="41"/>
      <c r="PEU41" s="41"/>
      <c r="PEV41" s="41"/>
      <c r="PEW41" s="41"/>
      <c r="PEX41" s="41"/>
      <c r="PEY41" s="41"/>
      <c r="PEZ41" s="41"/>
      <c r="PFA41" s="41"/>
      <c r="PFB41" s="41"/>
      <c r="PFC41" s="41"/>
      <c r="PFD41" s="41"/>
      <c r="PFE41" s="41"/>
      <c r="PFF41" s="41"/>
      <c r="PFG41" s="41"/>
      <c r="PFH41" s="41"/>
      <c r="PFI41" s="41"/>
      <c r="PFJ41" s="41"/>
      <c r="PFK41" s="41"/>
      <c r="PFL41" s="41"/>
      <c r="PFM41" s="41"/>
      <c r="PFN41" s="41"/>
      <c r="PFO41" s="41"/>
      <c r="PFP41" s="41"/>
      <c r="PFQ41" s="41"/>
      <c r="PFR41" s="41"/>
      <c r="PFS41" s="41"/>
      <c r="PFT41" s="41"/>
      <c r="PFU41" s="41"/>
      <c r="PFV41" s="41"/>
      <c r="PFW41" s="41"/>
      <c r="PFX41" s="41"/>
      <c r="PFY41" s="41"/>
      <c r="PFZ41" s="41"/>
      <c r="PGA41" s="41"/>
      <c r="PGB41" s="41"/>
      <c r="PGC41" s="41"/>
      <c r="PGD41" s="41"/>
      <c r="PGE41" s="41"/>
      <c r="PGF41" s="41"/>
      <c r="PGG41" s="41"/>
      <c r="PGH41" s="41"/>
      <c r="PGI41" s="41"/>
      <c r="PGJ41" s="41"/>
      <c r="PGK41" s="41"/>
      <c r="PGL41" s="41"/>
      <c r="PGM41" s="41"/>
      <c r="PGN41" s="41"/>
      <c r="PGO41" s="41"/>
      <c r="PGP41" s="41"/>
      <c r="PGQ41" s="41"/>
      <c r="PGR41" s="41"/>
      <c r="PGS41" s="41"/>
      <c r="PGT41" s="41"/>
      <c r="PGU41" s="41"/>
      <c r="PGV41" s="41"/>
      <c r="PGW41" s="41"/>
      <c r="PGX41" s="41"/>
      <c r="PGY41" s="41"/>
      <c r="PGZ41" s="41"/>
      <c r="PHA41" s="41"/>
      <c r="PHB41" s="41"/>
      <c r="PHC41" s="41"/>
      <c r="PHD41" s="41"/>
      <c r="PHE41" s="41"/>
      <c r="PHF41" s="41"/>
      <c r="PHG41" s="41"/>
      <c r="PHH41" s="41"/>
      <c r="PHI41" s="41"/>
      <c r="PHJ41" s="41"/>
      <c r="PHK41" s="41"/>
      <c r="PHL41" s="41"/>
      <c r="PHM41" s="41"/>
      <c r="PHN41" s="41"/>
      <c r="PHO41" s="41"/>
      <c r="PHP41" s="41"/>
      <c r="PHQ41" s="41"/>
      <c r="PHR41" s="41"/>
      <c r="PHS41" s="41"/>
      <c r="PHT41" s="41"/>
      <c r="PHU41" s="41"/>
      <c r="PHV41" s="41"/>
      <c r="PHW41" s="41"/>
      <c r="PHX41" s="41"/>
      <c r="PHY41" s="41"/>
      <c r="PHZ41" s="41"/>
      <c r="PIA41" s="41"/>
      <c r="PIB41" s="41"/>
      <c r="PIC41" s="41"/>
      <c r="PID41" s="41"/>
      <c r="PIE41" s="41"/>
      <c r="PIF41" s="41"/>
      <c r="PIG41" s="41"/>
      <c r="PIH41" s="41"/>
      <c r="PII41" s="41"/>
      <c r="PIJ41" s="41"/>
      <c r="PIK41" s="41"/>
      <c r="PIL41" s="41"/>
      <c r="PIM41" s="41"/>
      <c r="PIN41" s="41"/>
      <c r="PIO41" s="41"/>
      <c r="PIP41" s="41"/>
      <c r="PIQ41" s="41"/>
      <c r="PIR41" s="41"/>
      <c r="PIS41" s="41"/>
      <c r="PIT41" s="41"/>
      <c r="PIU41" s="41"/>
      <c r="PIV41" s="41"/>
      <c r="PIW41" s="41"/>
      <c r="PIX41" s="41"/>
      <c r="PIY41" s="41"/>
      <c r="PIZ41" s="41"/>
      <c r="PJA41" s="41"/>
      <c r="PJB41" s="41"/>
      <c r="PJC41" s="41"/>
      <c r="PJD41" s="41"/>
      <c r="PJE41" s="41"/>
      <c r="PJF41" s="41"/>
      <c r="PJG41" s="41"/>
      <c r="PJH41" s="41"/>
      <c r="PJI41" s="41"/>
      <c r="PJJ41" s="41"/>
      <c r="PJK41" s="41"/>
      <c r="PJL41" s="41"/>
      <c r="PJM41" s="41"/>
      <c r="PJN41" s="41"/>
      <c r="PJO41" s="41"/>
      <c r="PJP41" s="41"/>
      <c r="PJQ41" s="41"/>
      <c r="PJR41" s="41"/>
      <c r="PJS41" s="41"/>
      <c r="PJT41" s="41"/>
      <c r="PJU41" s="41"/>
      <c r="PJV41" s="41"/>
      <c r="PJW41" s="41"/>
      <c r="PJX41" s="41"/>
      <c r="PJY41" s="41"/>
      <c r="PJZ41" s="41"/>
      <c r="PKA41" s="41"/>
      <c r="PKB41" s="41"/>
      <c r="PKC41" s="41"/>
      <c r="PKD41" s="41"/>
      <c r="PKE41" s="41"/>
      <c r="PKF41" s="41"/>
      <c r="PKG41" s="41"/>
      <c r="PKH41" s="41"/>
      <c r="PKI41" s="41"/>
      <c r="PKJ41" s="41"/>
      <c r="PKK41" s="41"/>
      <c r="PKL41" s="41"/>
      <c r="PKM41" s="41"/>
      <c r="PKN41" s="41"/>
      <c r="PKO41" s="41"/>
      <c r="PKP41" s="41"/>
      <c r="PKQ41" s="41"/>
      <c r="PKR41" s="41"/>
      <c r="PKS41" s="41"/>
      <c r="PKT41" s="41"/>
      <c r="PKU41" s="41"/>
      <c r="PKV41" s="41"/>
      <c r="PKW41" s="41"/>
      <c r="PKX41" s="41"/>
      <c r="PKY41" s="41"/>
      <c r="PKZ41" s="41"/>
      <c r="PLA41" s="41"/>
      <c r="PLB41" s="41"/>
      <c r="PLC41" s="41"/>
      <c r="PLD41" s="41"/>
      <c r="PLE41" s="41"/>
      <c r="PLF41" s="41"/>
      <c r="PLG41" s="41"/>
      <c r="PLH41" s="41"/>
      <c r="PLI41" s="41"/>
      <c r="PLJ41" s="41"/>
      <c r="PLK41" s="41"/>
      <c r="PLL41" s="41"/>
      <c r="PLM41" s="41"/>
      <c r="PLN41" s="41"/>
      <c r="PLO41" s="41"/>
      <c r="PLP41" s="41"/>
      <c r="PLQ41" s="41"/>
      <c r="PLR41" s="41"/>
      <c r="PLS41" s="41"/>
      <c r="PLT41" s="41"/>
      <c r="PLU41" s="41"/>
      <c r="PLV41" s="41"/>
      <c r="PLW41" s="41"/>
      <c r="PLX41" s="41"/>
      <c r="PLY41" s="41"/>
      <c r="PLZ41" s="41"/>
      <c r="PMA41" s="41"/>
      <c r="PMB41" s="41"/>
      <c r="PMC41" s="41"/>
      <c r="PMD41" s="41"/>
      <c r="PME41" s="41"/>
      <c r="PMF41" s="41"/>
      <c r="PMG41" s="41"/>
      <c r="PMH41" s="41"/>
      <c r="PMI41" s="41"/>
      <c r="PMJ41" s="41"/>
      <c r="PMK41" s="41"/>
      <c r="PML41" s="41"/>
      <c r="PMM41" s="41"/>
      <c r="PMN41" s="41"/>
      <c r="PMO41" s="41"/>
      <c r="PMP41" s="41"/>
      <c r="PMQ41" s="41"/>
      <c r="PMR41" s="41"/>
      <c r="PMS41" s="41"/>
      <c r="PMT41" s="41"/>
      <c r="PMU41" s="41"/>
      <c r="PMV41" s="41"/>
      <c r="PMW41" s="41"/>
      <c r="PMX41" s="41"/>
      <c r="PMY41" s="41"/>
      <c r="PMZ41" s="41"/>
      <c r="PNA41" s="41"/>
      <c r="PNB41" s="41"/>
      <c r="PNC41" s="41"/>
      <c r="PND41" s="41"/>
      <c r="PNE41" s="41"/>
      <c r="PNF41" s="41"/>
      <c r="PNG41" s="41"/>
      <c r="PNH41" s="41"/>
      <c r="PNI41" s="41"/>
      <c r="PNJ41" s="41"/>
      <c r="PNK41" s="41"/>
      <c r="PNL41" s="41"/>
      <c r="PNM41" s="41"/>
      <c r="PNN41" s="41"/>
      <c r="PNO41" s="41"/>
      <c r="PNP41" s="41"/>
      <c r="PNQ41" s="41"/>
      <c r="PNR41" s="41"/>
      <c r="PNS41" s="41"/>
      <c r="PNT41" s="41"/>
      <c r="PNU41" s="41"/>
      <c r="PNV41" s="41"/>
      <c r="PNW41" s="41"/>
      <c r="PNX41" s="41"/>
      <c r="PNY41" s="41"/>
      <c r="PNZ41" s="41"/>
      <c r="POA41" s="41"/>
      <c r="POB41" s="41"/>
      <c r="POC41" s="41"/>
      <c r="POD41" s="41"/>
      <c r="POE41" s="41"/>
      <c r="POF41" s="41"/>
      <c r="POG41" s="41"/>
      <c r="POH41" s="41"/>
      <c r="POI41" s="41"/>
      <c r="POJ41" s="41"/>
      <c r="POK41" s="41"/>
      <c r="POL41" s="41"/>
      <c r="POM41" s="41"/>
      <c r="PON41" s="41"/>
      <c r="POO41" s="41"/>
      <c r="POP41" s="41"/>
      <c r="POQ41" s="41"/>
      <c r="POR41" s="41"/>
      <c r="POS41" s="41"/>
      <c r="POT41" s="41"/>
      <c r="POU41" s="41"/>
      <c r="POV41" s="41"/>
      <c r="POW41" s="41"/>
      <c r="POX41" s="41"/>
      <c r="POY41" s="41"/>
      <c r="POZ41" s="41"/>
      <c r="PPA41" s="41"/>
      <c r="PPB41" s="41"/>
      <c r="PPC41" s="41"/>
      <c r="PPD41" s="41"/>
      <c r="PPE41" s="41"/>
      <c r="PPF41" s="41"/>
      <c r="PPG41" s="41"/>
      <c r="PPH41" s="41"/>
      <c r="PPI41" s="41"/>
      <c r="PPJ41" s="41"/>
      <c r="PPK41" s="41"/>
      <c r="PPL41" s="41"/>
      <c r="PPM41" s="41"/>
      <c r="PPN41" s="41"/>
      <c r="PPO41" s="41"/>
      <c r="PPP41" s="41"/>
      <c r="PPQ41" s="41"/>
      <c r="PPR41" s="41"/>
      <c r="PPS41" s="41"/>
      <c r="PPT41" s="41"/>
      <c r="PPU41" s="41"/>
      <c r="PPV41" s="41"/>
      <c r="PPW41" s="41"/>
      <c r="PPX41" s="41"/>
      <c r="PPY41" s="41"/>
      <c r="PPZ41" s="41"/>
      <c r="PQA41" s="41"/>
      <c r="PQB41" s="41"/>
      <c r="PQC41" s="41"/>
      <c r="PQD41" s="41"/>
      <c r="PQE41" s="41"/>
      <c r="PQF41" s="41"/>
      <c r="PQG41" s="41"/>
      <c r="PQH41" s="41"/>
      <c r="PQI41" s="41"/>
      <c r="PQJ41" s="41"/>
      <c r="PQK41" s="41"/>
      <c r="PQL41" s="41"/>
      <c r="PQM41" s="41"/>
      <c r="PQN41" s="41"/>
      <c r="PQO41" s="41"/>
      <c r="PQP41" s="41"/>
      <c r="PQQ41" s="41"/>
      <c r="PQR41" s="41"/>
      <c r="PQS41" s="41"/>
      <c r="PQT41" s="41"/>
      <c r="PQU41" s="41"/>
      <c r="PQV41" s="41"/>
      <c r="PQW41" s="41"/>
      <c r="PQX41" s="41"/>
      <c r="PQY41" s="41"/>
      <c r="PQZ41" s="41"/>
      <c r="PRA41" s="41"/>
      <c r="PRB41" s="41"/>
      <c r="PRC41" s="41"/>
      <c r="PRD41" s="41"/>
      <c r="PRE41" s="41"/>
      <c r="PRF41" s="41"/>
      <c r="PRG41" s="41"/>
      <c r="PRH41" s="41"/>
      <c r="PRI41" s="41"/>
      <c r="PRJ41" s="41"/>
      <c r="PRK41" s="41"/>
      <c r="PRL41" s="41"/>
      <c r="PRM41" s="41"/>
      <c r="PRN41" s="41"/>
      <c r="PRO41" s="41"/>
      <c r="PRP41" s="41"/>
      <c r="PRQ41" s="41"/>
      <c r="PRR41" s="41"/>
      <c r="PRS41" s="41"/>
      <c r="PRT41" s="41"/>
      <c r="PRU41" s="41"/>
      <c r="PRV41" s="41"/>
      <c r="PRW41" s="41"/>
      <c r="PRX41" s="41"/>
      <c r="PRY41" s="41"/>
      <c r="PRZ41" s="41"/>
      <c r="PSA41" s="41"/>
      <c r="PSB41" s="41"/>
      <c r="PSC41" s="41"/>
      <c r="PSD41" s="41"/>
      <c r="PSE41" s="41"/>
      <c r="PSF41" s="41"/>
      <c r="PSG41" s="41"/>
      <c r="PSH41" s="41"/>
      <c r="PSI41" s="41"/>
      <c r="PSJ41" s="41"/>
      <c r="PSK41" s="41"/>
      <c r="PSL41" s="41"/>
      <c r="PSM41" s="41"/>
      <c r="PSN41" s="41"/>
      <c r="PSO41" s="41"/>
      <c r="PSP41" s="41"/>
      <c r="PSQ41" s="41"/>
      <c r="PSR41" s="41"/>
      <c r="PSS41" s="41"/>
      <c r="PST41" s="41"/>
      <c r="PSU41" s="41"/>
      <c r="PSV41" s="41"/>
      <c r="PSW41" s="41"/>
      <c r="PSX41" s="41"/>
      <c r="PSY41" s="41"/>
      <c r="PSZ41" s="41"/>
      <c r="PTA41" s="41"/>
      <c r="PTB41" s="41"/>
      <c r="PTC41" s="41"/>
      <c r="PTD41" s="41"/>
      <c r="PTE41" s="41"/>
      <c r="PTF41" s="41"/>
      <c r="PTG41" s="41"/>
      <c r="PTH41" s="41"/>
      <c r="PTI41" s="41"/>
      <c r="PTJ41" s="41"/>
      <c r="PTK41" s="41"/>
      <c r="PTL41" s="41"/>
      <c r="PTM41" s="41"/>
      <c r="PTN41" s="41"/>
      <c r="PTO41" s="41"/>
      <c r="PTP41" s="41"/>
      <c r="PTQ41" s="41"/>
      <c r="PTR41" s="41"/>
      <c r="PTS41" s="41"/>
      <c r="PTT41" s="41"/>
      <c r="PTU41" s="41"/>
      <c r="PTV41" s="41"/>
      <c r="PTW41" s="41"/>
      <c r="PTX41" s="41"/>
      <c r="PTY41" s="41"/>
      <c r="PTZ41" s="41"/>
      <c r="PUA41" s="41"/>
      <c r="PUB41" s="41"/>
      <c r="PUC41" s="41"/>
      <c r="PUD41" s="41"/>
      <c r="PUE41" s="41"/>
      <c r="PUF41" s="41"/>
      <c r="PUG41" s="41"/>
      <c r="PUH41" s="41"/>
      <c r="PUI41" s="41"/>
      <c r="PUJ41" s="41"/>
      <c r="PUK41" s="41"/>
      <c r="PUL41" s="41"/>
      <c r="PUM41" s="41"/>
      <c r="PUN41" s="41"/>
      <c r="PUO41" s="41"/>
      <c r="PUP41" s="41"/>
      <c r="PUQ41" s="41"/>
      <c r="PUR41" s="41"/>
      <c r="PUS41" s="41"/>
      <c r="PUT41" s="41"/>
      <c r="PUU41" s="41"/>
      <c r="PUV41" s="41"/>
      <c r="PUW41" s="41"/>
      <c r="PUX41" s="41"/>
      <c r="PUY41" s="41"/>
      <c r="PUZ41" s="41"/>
      <c r="PVA41" s="41"/>
      <c r="PVB41" s="41"/>
      <c r="PVC41" s="41"/>
      <c r="PVD41" s="41"/>
      <c r="PVE41" s="41"/>
      <c r="PVF41" s="41"/>
      <c r="PVG41" s="41"/>
      <c r="PVH41" s="41"/>
      <c r="PVI41" s="41"/>
      <c r="PVJ41" s="41"/>
      <c r="PVK41" s="41"/>
      <c r="PVL41" s="41"/>
      <c r="PVM41" s="41"/>
      <c r="PVN41" s="41"/>
      <c r="PVO41" s="41"/>
      <c r="PVP41" s="41"/>
      <c r="PVQ41" s="41"/>
      <c r="PVR41" s="41"/>
      <c r="PVS41" s="41"/>
      <c r="PVT41" s="41"/>
      <c r="PVU41" s="41"/>
      <c r="PVV41" s="41"/>
      <c r="PVW41" s="41"/>
      <c r="PVX41" s="41"/>
      <c r="PVY41" s="41"/>
      <c r="PVZ41" s="41"/>
      <c r="PWA41" s="41"/>
      <c r="PWB41" s="41"/>
      <c r="PWC41" s="41"/>
      <c r="PWD41" s="41"/>
      <c r="PWE41" s="41"/>
      <c r="PWF41" s="41"/>
      <c r="PWG41" s="41"/>
      <c r="PWH41" s="41"/>
      <c r="PWI41" s="41"/>
      <c r="PWJ41" s="41"/>
      <c r="PWK41" s="41"/>
      <c r="PWL41" s="41"/>
      <c r="PWM41" s="41"/>
      <c r="PWN41" s="41"/>
      <c r="PWO41" s="41"/>
      <c r="PWP41" s="41"/>
      <c r="PWQ41" s="41"/>
      <c r="PWR41" s="41"/>
      <c r="PWS41" s="41"/>
      <c r="PWT41" s="41"/>
      <c r="PWU41" s="41"/>
      <c r="PWV41" s="41"/>
      <c r="PWW41" s="41"/>
      <c r="PWX41" s="41"/>
      <c r="PWY41" s="41"/>
      <c r="PWZ41" s="41"/>
      <c r="PXA41" s="41"/>
      <c r="PXB41" s="41"/>
      <c r="PXC41" s="41"/>
      <c r="PXD41" s="41"/>
      <c r="PXE41" s="41"/>
      <c r="PXF41" s="41"/>
      <c r="PXG41" s="41"/>
      <c r="PXH41" s="41"/>
      <c r="PXI41" s="41"/>
      <c r="PXJ41" s="41"/>
      <c r="PXK41" s="41"/>
      <c r="PXL41" s="41"/>
      <c r="PXM41" s="41"/>
      <c r="PXN41" s="41"/>
      <c r="PXO41" s="41"/>
      <c r="PXP41" s="41"/>
      <c r="PXQ41" s="41"/>
      <c r="PXR41" s="41"/>
      <c r="PXS41" s="41"/>
      <c r="PXT41" s="41"/>
      <c r="PXU41" s="41"/>
      <c r="PXV41" s="41"/>
      <c r="PXW41" s="41"/>
      <c r="PXX41" s="41"/>
      <c r="PXY41" s="41"/>
      <c r="PXZ41" s="41"/>
      <c r="PYA41" s="41"/>
      <c r="PYB41" s="41"/>
      <c r="PYC41" s="41"/>
      <c r="PYD41" s="41"/>
      <c r="PYE41" s="41"/>
      <c r="PYF41" s="41"/>
      <c r="PYG41" s="41"/>
      <c r="PYH41" s="41"/>
      <c r="PYI41" s="41"/>
      <c r="PYJ41" s="41"/>
      <c r="PYK41" s="41"/>
      <c r="PYL41" s="41"/>
      <c r="PYM41" s="41"/>
      <c r="PYN41" s="41"/>
      <c r="PYO41" s="41"/>
      <c r="PYP41" s="41"/>
      <c r="PYQ41" s="41"/>
      <c r="PYR41" s="41"/>
      <c r="PYS41" s="41"/>
      <c r="PYT41" s="41"/>
      <c r="PYU41" s="41"/>
      <c r="PYV41" s="41"/>
      <c r="PYW41" s="41"/>
      <c r="PYX41" s="41"/>
      <c r="PYY41" s="41"/>
      <c r="PYZ41" s="41"/>
      <c r="PZA41" s="41"/>
      <c r="PZB41" s="41"/>
      <c r="PZC41" s="41"/>
      <c r="PZD41" s="41"/>
      <c r="PZE41" s="41"/>
      <c r="PZF41" s="41"/>
      <c r="PZG41" s="41"/>
      <c r="PZH41" s="41"/>
      <c r="PZI41" s="41"/>
      <c r="PZJ41" s="41"/>
      <c r="PZK41" s="41"/>
      <c r="PZL41" s="41"/>
      <c r="PZM41" s="41"/>
      <c r="PZN41" s="41"/>
      <c r="PZO41" s="41"/>
      <c r="PZP41" s="41"/>
      <c r="PZQ41" s="41"/>
      <c r="PZR41" s="41"/>
      <c r="PZS41" s="41"/>
      <c r="PZT41" s="41"/>
      <c r="PZU41" s="41"/>
      <c r="PZV41" s="41"/>
      <c r="PZW41" s="41"/>
      <c r="PZX41" s="41"/>
      <c r="PZY41" s="41"/>
      <c r="PZZ41" s="41"/>
      <c r="QAA41" s="41"/>
      <c r="QAB41" s="41"/>
      <c r="QAC41" s="41"/>
      <c r="QAD41" s="41"/>
      <c r="QAE41" s="41"/>
      <c r="QAF41" s="41"/>
      <c r="QAG41" s="41"/>
      <c r="QAH41" s="41"/>
      <c r="QAI41" s="41"/>
      <c r="QAJ41" s="41"/>
      <c r="QAK41" s="41"/>
      <c r="QAL41" s="41"/>
      <c r="QAM41" s="41"/>
      <c r="QAN41" s="41"/>
      <c r="QAO41" s="41"/>
      <c r="QAP41" s="41"/>
      <c r="QAQ41" s="41"/>
      <c r="QAR41" s="41"/>
      <c r="QAS41" s="41"/>
      <c r="QAT41" s="41"/>
      <c r="QAU41" s="41"/>
      <c r="QAV41" s="41"/>
      <c r="QAW41" s="41"/>
      <c r="QAX41" s="41"/>
      <c r="QAY41" s="41"/>
      <c r="QAZ41" s="41"/>
      <c r="QBA41" s="41"/>
      <c r="QBB41" s="41"/>
      <c r="QBC41" s="41"/>
      <c r="QBD41" s="41"/>
      <c r="QBE41" s="41"/>
      <c r="QBF41" s="41"/>
      <c r="QBG41" s="41"/>
      <c r="QBH41" s="41"/>
      <c r="QBI41" s="41"/>
      <c r="QBJ41" s="41"/>
      <c r="QBK41" s="41"/>
      <c r="QBL41" s="41"/>
      <c r="QBM41" s="41"/>
      <c r="QBN41" s="41"/>
      <c r="QBO41" s="41"/>
      <c r="QBP41" s="41"/>
      <c r="QBQ41" s="41"/>
      <c r="QBR41" s="41"/>
      <c r="QBS41" s="41"/>
      <c r="QBT41" s="41"/>
      <c r="QBU41" s="41"/>
      <c r="QBV41" s="41"/>
      <c r="QBW41" s="41"/>
      <c r="QBX41" s="41"/>
      <c r="QBY41" s="41"/>
      <c r="QBZ41" s="41"/>
      <c r="QCA41" s="41"/>
      <c r="QCB41" s="41"/>
      <c r="QCC41" s="41"/>
      <c r="QCD41" s="41"/>
      <c r="QCE41" s="41"/>
      <c r="QCF41" s="41"/>
      <c r="QCG41" s="41"/>
      <c r="QCH41" s="41"/>
      <c r="QCI41" s="41"/>
      <c r="QCJ41" s="41"/>
      <c r="QCK41" s="41"/>
      <c r="QCL41" s="41"/>
      <c r="QCM41" s="41"/>
      <c r="QCN41" s="41"/>
      <c r="QCO41" s="41"/>
      <c r="QCP41" s="41"/>
      <c r="QCQ41" s="41"/>
      <c r="QCR41" s="41"/>
      <c r="QCS41" s="41"/>
      <c r="QCT41" s="41"/>
      <c r="QCU41" s="41"/>
      <c r="QCV41" s="41"/>
      <c r="QCW41" s="41"/>
      <c r="QCX41" s="41"/>
      <c r="QCY41" s="41"/>
      <c r="QCZ41" s="41"/>
      <c r="QDA41" s="41"/>
      <c r="QDB41" s="41"/>
      <c r="QDC41" s="41"/>
      <c r="QDD41" s="41"/>
      <c r="QDE41" s="41"/>
      <c r="QDF41" s="41"/>
      <c r="QDG41" s="41"/>
      <c r="QDH41" s="41"/>
      <c r="QDI41" s="41"/>
      <c r="QDJ41" s="41"/>
      <c r="QDK41" s="41"/>
      <c r="QDL41" s="41"/>
      <c r="QDM41" s="41"/>
      <c r="QDN41" s="41"/>
      <c r="QDO41" s="41"/>
      <c r="QDP41" s="41"/>
      <c r="QDQ41" s="41"/>
      <c r="QDR41" s="41"/>
      <c r="QDS41" s="41"/>
      <c r="QDT41" s="41"/>
      <c r="QDU41" s="41"/>
      <c r="QDV41" s="41"/>
      <c r="QDW41" s="41"/>
      <c r="QDX41" s="41"/>
      <c r="QDY41" s="41"/>
      <c r="QDZ41" s="41"/>
      <c r="QEA41" s="41"/>
      <c r="QEB41" s="41"/>
      <c r="QEC41" s="41"/>
      <c r="QED41" s="41"/>
      <c r="QEE41" s="41"/>
      <c r="QEF41" s="41"/>
      <c r="QEG41" s="41"/>
      <c r="QEH41" s="41"/>
      <c r="QEI41" s="41"/>
      <c r="QEJ41" s="41"/>
      <c r="QEK41" s="41"/>
      <c r="QEL41" s="41"/>
      <c r="QEM41" s="41"/>
      <c r="QEN41" s="41"/>
      <c r="QEO41" s="41"/>
      <c r="QEP41" s="41"/>
      <c r="QEQ41" s="41"/>
      <c r="QER41" s="41"/>
      <c r="QES41" s="41"/>
      <c r="QET41" s="41"/>
      <c r="QEU41" s="41"/>
      <c r="QEV41" s="41"/>
      <c r="QEW41" s="41"/>
      <c r="QEX41" s="41"/>
      <c r="QEY41" s="41"/>
      <c r="QEZ41" s="41"/>
      <c r="QFA41" s="41"/>
      <c r="QFB41" s="41"/>
      <c r="QFC41" s="41"/>
      <c r="QFD41" s="41"/>
      <c r="QFE41" s="41"/>
      <c r="QFF41" s="41"/>
      <c r="QFG41" s="41"/>
      <c r="QFH41" s="41"/>
      <c r="QFI41" s="41"/>
      <c r="QFJ41" s="41"/>
      <c r="QFK41" s="41"/>
      <c r="QFL41" s="41"/>
      <c r="QFM41" s="41"/>
      <c r="QFN41" s="41"/>
      <c r="QFO41" s="41"/>
      <c r="QFP41" s="41"/>
      <c r="QFQ41" s="41"/>
      <c r="QFR41" s="41"/>
      <c r="QFS41" s="41"/>
      <c r="QFT41" s="41"/>
      <c r="QFU41" s="41"/>
      <c r="QFV41" s="41"/>
      <c r="QFW41" s="41"/>
      <c r="QFX41" s="41"/>
      <c r="QFY41" s="41"/>
      <c r="QFZ41" s="41"/>
      <c r="QGA41" s="41"/>
      <c r="QGB41" s="41"/>
      <c r="QGC41" s="41"/>
      <c r="QGD41" s="41"/>
      <c r="QGE41" s="41"/>
      <c r="QGF41" s="41"/>
      <c r="QGG41" s="41"/>
      <c r="QGH41" s="41"/>
      <c r="QGI41" s="41"/>
      <c r="QGJ41" s="41"/>
      <c r="QGK41" s="41"/>
      <c r="QGL41" s="41"/>
      <c r="QGM41" s="41"/>
      <c r="QGN41" s="41"/>
      <c r="QGO41" s="41"/>
      <c r="QGP41" s="41"/>
      <c r="QGQ41" s="41"/>
      <c r="QGR41" s="41"/>
      <c r="QGS41" s="41"/>
      <c r="QGT41" s="41"/>
      <c r="QGU41" s="41"/>
      <c r="QGV41" s="41"/>
      <c r="QGW41" s="41"/>
      <c r="QGX41" s="41"/>
      <c r="QGY41" s="41"/>
      <c r="QGZ41" s="41"/>
      <c r="QHA41" s="41"/>
      <c r="QHB41" s="41"/>
      <c r="QHC41" s="41"/>
      <c r="QHD41" s="41"/>
      <c r="QHE41" s="41"/>
      <c r="QHF41" s="41"/>
      <c r="QHG41" s="41"/>
      <c r="QHH41" s="41"/>
      <c r="QHI41" s="41"/>
      <c r="QHJ41" s="41"/>
      <c r="QHK41" s="41"/>
      <c r="QHL41" s="41"/>
      <c r="QHM41" s="41"/>
      <c r="QHN41" s="41"/>
      <c r="QHO41" s="41"/>
      <c r="QHP41" s="41"/>
      <c r="QHQ41" s="41"/>
      <c r="QHR41" s="41"/>
      <c r="QHS41" s="41"/>
      <c r="QHT41" s="41"/>
      <c r="QHU41" s="41"/>
      <c r="QHV41" s="41"/>
      <c r="QHW41" s="41"/>
      <c r="QHX41" s="41"/>
      <c r="QHY41" s="41"/>
      <c r="QHZ41" s="41"/>
      <c r="QIA41" s="41"/>
      <c r="QIB41" s="41"/>
      <c r="QIC41" s="41"/>
      <c r="QID41" s="41"/>
      <c r="QIE41" s="41"/>
      <c r="QIF41" s="41"/>
      <c r="QIG41" s="41"/>
      <c r="QIH41" s="41"/>
      <c r="QII41" s="41"/>
      <c r="QIJ41" s="41"/>
      <c r="QIK41" s="41"/>
      <c r="QIL41" s="41"/>
      <c r="QIM41" s="41"/>
      <c r="QIN41" s="41"/>
      <c r="QIO41" s="41"/>
      <c r="QIP41" s="41"/>
      <c r="QIQ41" s="41"/>
      <c r="QIR41" s="41"/>
      <c r="QIS41" s="41"/>
      <c r="QIT41" s="41"/>
      <c r="QIU41" s="41"/>
      <c r="QIV41" s="41"/>
      <c r="QIW41" s="41"/>
      <c r="QIX41" s="41"/>
      <c r="QIY41" s="41"/>
      <c r="QIZ41" s="41"/>
      <c r="QJA41" s="41"/>
      <c r="QJB41" s="41"/>
      <c r="QJC41" s="41"/>
      <c r="QJD41" s="41"/>
      <c r="QJE41" s="41"/>
      <c r="QJF41" s="41"/>
      <c r="QJG41" s="41"/>
      <c r="QJH41" s="41"/>
      <c r="QJI41" s="41"/>
      <c r="QJJ41" s="41"/>
      <c r="QJK41" s="41"/>
      <c r="QJL41" s="41"/>
      <c r="QJM41" s="41"/>
      <c r="QJN41" s="41"/>
      <c r="QJO41" s="41"/>
      <c r="QJP41" s="41"/>
      <c r="QJQ41" s="41"/>
      <c r="QJR41" s="41"/>
      <c r="QJS41" s="41"/>
      <c r="QJT41" s="41"/>
      <c r="QJU41" s="41"/>
      <c r="QJV41" s="41"/>
      <c r="QJW41" s="41"/>
      <c r="QJX41" s="41"/>
      <c r="QJY41" s="41"/>
      <c r="QJZ41" s="41"/>
      <c r="QKA41" s="41"/>
      <c r="QKB41" s="41"/>
      <c r="QKC41" s="41"/>
      <c r="QKD41" s="41"/>
      <c r="QKE41" s="41"/>
      <c r="QKF41" s="41"/>
      <c r="QKG41" s="41"/>
      <c r="QKH41" s="41"/>
      <c r="QKI41" s="41"/>
      <c r="QKJ41" s="41"/>
      <c r="QKK41" s="41"/>
      <c r="QKL41" s="41"/>
      <c r="QKM41" s="41"/>
      <c r="QKN41" s="41"/>
      <c r="QKO41" s="41"/>
      <c r="QKP41" s="41"/>
      <c r="QKQ41" s="41"/>
      <c r="QKR41" s="41"/>
      <c r="QKS41" s="41"/>
      <c r="QKT41" s="41"/>
      <c r="QKU41" s="41"/>
      <c r="QKV41" s="41"/>
      <c r="QKW41" s="41"/>
      <c r="QKX41" s="41"/>
      <c r="QKY41" s="41"/>
      <c r="QKZ41" s="41"/>
      <c r="QLA41" s="41"/>
      <c r="QLB41" s="41"/>
      <c r="QLC41" s="41"/>
      <c r="QLD41" s="41"/>
      <c r="QLE41" s="41"/>
      <c r="QLF41" s="41"/>
      <c r="QLG41" s="41"/>
      <c r="QLH41" s="41"/>
      <c r="QLI41" s="41"/>
      <c r="QLJ41" s="41"/>
      <c r="QLK41" s="41"/>
      <c r="QLL41" s="41"/>
      <c r="QLM41" s="41"/>
      <c r="QLN41" s="41"/>
      <c r="QLO41" s="41"/>
      <c r="QLP41" s="41"/>
      <c r="QLQ41" s="41"/>
      <c r="QLR41" s="41"/>
      <c r="QLS41" s="41"/>
      <c r="QLT41" s="41"/>
      <c r="QLU41" s="41"/>
      <c r="QLV41" s="41"/>
      <c r="QLW41" s="41"/>
      <c r="QLX41" s="41"/>
      <c r="QLY41" s="41"/>
      <c r="QLZ41" s="41"/>
      <c r="QMA41" s="41"/>
      <c r="QMB41" s="41"/>
      <c r="QMC41" s="41"/>
      <c r="QMD41" s="41"/>
      <c r="QME41" s="41"/>
      <c r="QMF41" s="41"/>
      <c r="QMG41" s="41"/>
      <c r="QMH41" s="41"/>
      <c r="QMI41" s="41"/>
      <c r="QMJ41" s="41"/>
      <c r="QMK41" s="41"/>
      <c r="QML41" s="41"/>
      <c r="QMM41" s="41"/>
      <c r="QMN41" s="41"/>
      <c r="QMO41" s="41"/>
      <c r="QMP41" s="41"/>
      <c r="QMQ41" s="41"/>
      <c r="QMR41" s="41"/>
      <c r="QMS41" s="41"/>
      <c r="QMT41" s="41"/>
      <c r="QMU41" s="41"/>
      <c r="QMV41" s="41"/>
      <c r="QMW41" s="41"/>
      <c r="QMX41" s="41"/>
      <c r="QMY41" s="41"/>
      <c r="QMZ41" s="41"/>
      <c r="QNA41" s="41"/>
      <c r="QNB41" s="41"/>
      <c r="QNC41" s="41"/>
      <c r="QND41" s="41"/>
      <c r="QNE41" s="41"/>
      <c r="QNF41" s="41"/>
      <c r="QNG41" s="41"/>
      <c r="QNH41" s="41"/>
      <c r="QNI41" s="41"/>
      <c r="QNJ41" s="41"/>
      <c r="QNK41" s="41"/>
      <c r="QNL41" s="41"/>
      <c r="QNM41" s="41"/>
      <c r="QNN41" s="41"/>
      <c r="QNO41" s="41"/>
      <c r="QNP41" s="41"/>
      <c r="QNQ41" s="41"/>
      <c r="QNR41" s="41"/>
      <c r="QNS41" s="41"/>
      <c r="QNT41" s="41"/>
      <c r="QNU41" s="41"/>
      <c r="QNV41" s="41"/>
      <c r="QNW41" s="41"/>
      <c r="QNX41" s="41"/>
      <c r="QNY41" s="41"/>
      <c r="QNZ41" s="41"/>
      <c r="QOA41" s="41"/>
      <c r="QOB41" s="41"/>
      <c r="QOC41" s="41"/>
      <c r="QOD41" s="41"/>
      <c r="QOE41" s="41"/>
      <c r="QOF41" s="41"/>
      <c r="QOG41" s="41"/>
      <c r="QOH41" s="41"/>
      <c r="QOI41" s="41"/>
      <c r="QOJ41" s="41"/>
      <c r="QOK41" s="41"/>
      <c r="QOL41" s="41"/>
      <c r="QOM41" s="41"/>
      <c r="QON41" s="41"/>
      <c r="QOO41" s="41"/>
      <c r="QOP41" s="41"/>
      <c r="QOQ41" s="41"/>
      <c r="QOR41" s="41"/>
      <c r="QOS41" s="41"/>
      <c r="QOT41" s="41"/>
      <c r="QOU41" s="41"/>
      <c r="QOV41" s="41"/>
      <c r="QOW41" s="41"/>
      <c r="QOX41" s="41"/>
      <c r="QOY41" s="41"/>
      <c r="QOZ41" s="41"/>
      <c r="QPA41" s="41"/>
      <c r="QPB41" s="41"/>
      <c r="QPC41" s="41"/>
      <c r="QPD41" s="41"/>
      <c r="QPE41" s="41"/>
      <c r="QPF41" s="41"/>
      <c r="QPG41" s="41"/>
      <c r="QPH41" s="41"/>
      <c r="QPI41" s="41"/>
      <c r="QPJ41" s="41"/>
      <c r="QPK41" s="41"/>
      <c r="QPL41" s="41"/>
      <c r="QPM41" s="41"/>
      <c r="QPN41" s="41"/>
      <c r="QPO41" s="41"/>
      <c r="QPP41" s="41"/>
      <c r="QPQ41" s="41"/>
      <c r="QPR41" s="41"/>
      <c r="QPS41" s="41"/>
      <c r="QPT41" s="41"/>
      <c r="QPU41" s="41"/>
      <c r="QPV41" s="41"/>
      <c r="QPW41" s="41"/>
      <c r="QPX41" s="41"/>
      <c r="QPY41" s="41"/>
      <c r="QPZ41" s="41"/>
      <c r="QQA41" s="41"/>
      <c r="QQB41" s="41"/>
      <c r="QQC41" s="41"/>
      <c r="QQD41" s="41"/>
      <c r="QQE41" s="41"/>
      <c r="QQF41" s="41"/>
      <c r="QQG41" s="41"/>
      <c r="QQH41" s="41"/>
      <c r="QQI41" s="41"/>
      <c r="QQJ41" s="41"/>
      <c r="QQK41" s="41"/>
      <c r="QQL41" s="41"/>
      <c r="QQM41" s="41"/>
      <c r="QQN41" s="41"/>
      <c r="QQO41" s="41"/>
      <c r="QQP41" s="41"/>
      <c r="QQQ41" s="41"/>
      <c r="QQR41" s="41"/>
      <c r="QQS41" s="41"/>
      <c r="QQT41" s="41"/>
      <c r="QQU41" s="41"/>
      <c r="QQV41" s="41"/>
      <c r="QQW41" s="41"/>
      <c r="QQX41" s="41"/>
      <c r="QQY41" s="41"/>
      <c r="QQZ41" s="41"/>
      <c r="QRA41" s="41"/>
      <c r="QRB41" s="41"/>
      <c r="QRC41" s="41"/>
      <c r="QRD41" s="41"/>
      <c r="QRE41" s="41"/>
      <c r="QRF41" s="41"/>
      <c r="QRG41" s="41"/>
      <c r="QRH41" s="41"/>
      <c r="QRI41" s="41"/>
      <c r="QRJ41" s="41"/>
      <c r="QRK41" s="41"/>
      <c r="QRL41" s="41"/>
      <c r="QRM41" s="41"/>
      <c r="QRN41" s="41"/>
      <c r="QRO41" s="41"/>
      <c r="QRP41" s="41"/>
      <c r="QRQ41" s="41"/>
      <c r="QRR41" s="41"/>
      <c r="QRS41" s="41"/>
      <c r="QRT41" s="41"/>
      <c r="QRU41" s="41"/>
      <c r="QRV41" s="41"/>
      <c r="QRW41" s="41"/>
      <c r="QRX41" s="41"/>
      <c r="QRY41" s="41"/>
      <c r="QRZ41" s="41"/>
      <c r="QSA41" s="41"/>
      <c r="QSB41" s="41"/>
      <c r="QSC41" s="41"/>
      <c r="QSD41" s="41"/>
      <c r="QSE41" s="41"/>
      <c r="QSF41" s="41"/>
      <c r="QSG41" s="41"/>
      <c r="QSH41" s="41"/>
      <c r="QSI41" s="41"/>
      <c r="QSJ41" s="41"/>
      <c r="QSK41" s="41"/>
      <c r="QSL41" s="41"/>
      <c r="QSM41" s="41"/>
      <c r="QSN41" s="41"/>
      <c r="QSO41" s="41"/>
      <c r="QSP41" s="41"/>
      <c r="QSQ41" s="41"/>
      <c r="QSR41" s="41"/>
      <c r="QSS41" s="41"/>
      <c r="QST41" s="41"/>
      <c r="QSU41" s="41"/>
      <c r="QSV41" s="41"/>
      <c r="QSW41" s="41"/>
      <c r="QSX41" s="41"/>
      <c r="QSY41" s="41"/>
      <c r="QSZ41" s="41"/>
      <c r="QTA41" s="41"/>
      <c r="QTB41" s="41"/>
      <c r="QTC41" s="41"/>
      <c r="QTD41" s="41"/>
      <c r="QTE41" s="41"/>
      <c r="QTF41" s="41"/>
      <c r="QTG41" s="41"/>
      <c r="QTH41" s="41"/>
      <c r="QTI41" s="41"/>
      <c r="QTJ41" s="41"/>
      <c r="QTK41" s="41"/>
      <c r="QTL41" s="41"/>
      <c r="QTM41" s="41"/>
      <c r="QTN41" s="41"/>
      <c r="QTO41" s="41"/>
      <c r="QTP41" s="41"/>
      <c r="QTQ41" s="41"/>
      <c r="QTR41" s="41"/>
      <c r="QTS41" s="41"/>
      <c r="QTT41" s="41"/>
      <c r="QTU41" s="41"/>
      <c r="QTV41" s="41"/>
      <c r="QTW41" s="41"/>
      <c r="QTX41" s="41"/>
      <c r="QTY41" s="41"/>
      <c r="QTZ41" s="41"/>
      <c r="QUA41" s="41"/>
      <c r="QUB41" s="41"/>
      <c r="QUC41" s="41"/>
      <c r="QUD41" s="41"/>
      <c r="QUE41" s="41"/>
      <c r="QUF41" s="41"/>
      <c r="QUG41" s="41"/>
      <c r="QUH41" s="41"/>
      <c r="QUI41" s="41"/>
      <c r="QUJ41" s="41"/>
      <c r="QUK41" s="41"/>
      <c r="QUL41" s="41"/>
      <c r="QUM41" s="41"/>
      <c r="QUN41" s="41"/>
      <c r="QUO41" s="41"/>
      <c r="QUP41" s="41"/>
      <c r="QUQ41" s="41"/>
      <c r="QUR41" s="41"/>
      <c r="QUS41" s="41"/>
      <c r="QUT41" s="41"/>
      <c r="QUU41" s="41"/>
      <c r="QUV41" s="41"/>
      <c r="QUW41" s="41"/>
      <c r="QUX41" s="41"/>
      <c r="QUY41" s="41"/>
      <c r="QUZ41" s="41"/>
      <c r="QVA41" s="41"/>
      <c r="QVB41" s="41"/>
      <c r="QVC41" s="41"/>
      <c r="QVD41" s="41"/>
      <c r="QVE41" s="41"/>
      <c r="QVF41" s="41"/>
      <c r="QVG41" s="41"/>
      <c r="QVH41" s="41"/>
      <c r="QVI41" s="41"/>
      <c r="QVJ41" s="41"/>
      <c r="QVK41" s="41"/>
      <c r="QVL41" s="41"/>
      <c r="QVM41" s="41"/>
      <c r="QVN41" s="41"/>
      <c r="QVO41" s="41"/>
      <c r="QVP41" s="41"/>
      <c r="QVQ41" s="41"/>
      <c r="QVR41" s="41"/>
      <c r="QVS41" s="41"/>
      <c r="QVT41" s="41"/>
      <c r="QVU41" s="41"/>
      <c r="QVV41" s="41"/>
      <c r="QVW41" s="41"/>
      <c r="QVX41" s="41"/>
      <c r="QVY41" s="41"/>
      <c r="QVZ41" s="41"/>
      <c r="QWA41" s="41"/>
      <c r="QWB41" s="41"/>
      <c r="QWC41" s="41"/>
      <c r="QWD41" s="41"/>
      <c r="QWE41" s="41"/>
      <c r="QWF41" s="41"/>
      <c r="QWG41" s="41"/>
      <c r="QWH41" s="41"/>
      <c r="QWI41" s="41"/>
      <c r="QWJ41" s="41"/>
      <c r="QWK41" s="41"/>
      <c r="QWL41" s="41"/>
      <c r="QWM41" s="41"/>
      <c r="QWN41" s="41"/>
      <c r="QWO41" s="41"/>
      <c r="QWP41" s="41"/>
      <c r="QWQ41" s="41"/>
      <c r="QWR41" s="41"/>
      <c r="QWS41" s="41"/>
      <c r="QWT41" s="41"/>
      <c r="QWU41" s="41"/>
      <c r="QWV41" s="41"/>
      <c r="QWW41" s="41"/>
      <c r="QWX41" s="41"/>
      <c r="QWY41" s="41"/>
      <c r="QWZ41" s="41"/>
      <c r="QXA41" s="41"/>
      <c r="QXB41" s="41"/>
      <c r="QXC41" s="41"/>
      <c r="QXD41" s="41"/>
      <c r="QXE41" s="41"/>
      <c r="QXF41" s="41"/>
      <c r="QXG41" s="41"/>
      <c r="QXH41" s="41"/>
      <c r="QXI41" s="41"/>
      <c r="QXJ41" s="41"/>
      <c r="QXK41" s="41"/>
      <c r="QXL41" s="41"/>
      <c r="QXM41" s="41"/>
      <c r="QXN41" s="41"/>
      <c r="QXO41" s="41"/>
      <c r="QXP41" s="41"/>
      <c r="QXQ41" s="41"/>
      <c r="QXR41" s="41"/>
      <c r="QXS41" s="41"/>
      <c r="QXT41" s="41"/>
      <c r="QXU41" s="41"/>
      <c r="QXV41" s="41"/>
      <c r="QXW41" s="41"/>
      <c r="QXX41" s="41"/>
      <c r="QXY41" s="41"/>
      <c r="QXZ41" s="41"/>
      <c r="QYA41" s="41"/>
      <c r="QYB41" s="41"/>
      <c r="QYC41" s="41"/>
      <c r="QYD41" s="41"/>
      <c r="QYE41" s="41"/>
      <c r="QYF41" s="41"/>
      <c r="QYG41" s="41"/>
      <c r="QYH41" s="41"/>
      <c r="QYI41" s="41"/>
      <c r="QYJ41" s="41"/>
      <c r="QYK41" s="41"/>
      <c r="QYL41" s="41"/>
      <c r="QYM41" s="41"/>
      <c r="QYN41" s="41"/>
      <c r="QYO41" s="41"/>
      <c r="QYP41" s="41"/>
      <c r="QYQ41" s="41"/>
      <c r="QYR41" s="41"/>
      <c r="QYS41" s="41"/>
      <c r="QYT41" s="41"/>
      <c r="QYU41" s="41"/>
      <c r="QYV41" s="41"/>
      <c r="QYW41" s="41"/>
      <c r="QYX41" s="41"/>
      <c r="QYY41" s="41"/>
      <c r="QYZ41" s="41"/>
      <c r="QZA41" s="41"/>
      <c r="QZB41" s="41"/>
      <c r="QZC41" s="41"/>
      <c r="QZD41" s="41"/>
      <c r="QZE41" s="41"/>
      <c r="QZF41" s="41"/>
      <c r="QZG41" s="41"/>
      <c r="QZH41" s="41"/>
      <c r="QZI41" s="41"/>
      <c r="QZJ41" s="41"/>
      <c r="QZK41" s="41"/>
      <c r="QZL41" s="41"/>
      <c r="QZM41" s="41"/>
      <c r="QZN41" s="41"/>
      <c r="QZO41" s="41"/>
      <c r="QZP41" s="41"/>
      <c r="QZQ41" s="41"/>
      <c r="QZR41" s="41"/>
      <c r="QZS41" s="41"/>
      <c r="QZT41" s="41"/>
      <c r="QZU41" s="41"/>
      <c r="QZV41" s="41"/>
      <c r="QZW41" s="41"/>
      <c r="QZX41" s="41"/>
      <c r="QZY41" s="41"/>
      <c r="QZZ41" s="41"/>
      <c r="RAA41" s="41"/>
      <c r="RAB41" s="41"/>
      <c r="RAC41" s="41"/>
      <c r="RAD41" s="41"/>
      <c r="RAE41" s="41"/>
      <c r="RAF41" s="41"/>
      <c r="RAG41" s="41"/>
      <c r="RAH41" s="41"/>
      <c r="RAI41" s="41"/>
      <c r="RAJ41" s="41"/>
      <c r="RAK41" s="41"/>
      <c r="RAL41" s="41"/>
      <c r="RAM41" s="41"/>
      <c r="RAN41" s="41"/>
      <c r="RAO41" s="41"/>
      <c r="RAP41" s="41"/>
      <c r="RAQ41" s="41"/>
      <c r="RAR41" s="41"/>
      <c r="RAS41" s="41"/>
      <c r="RAT41" s="41"/>
      <c r="RAU41" s="41"/>
      <c r="RAV41" s="41"/>
      <c r="RAW41" s="41"/>
      <c r="RAX41" s="41"/>
      <c r="RAY41" s="41"/>
      <c r="RAZ41" s="41"/>
      <c r="RBA41" s="41"/>
      <c r="RBB41" s="41"/>
      <c r="RBC41" s="41"/>
      <c r="RBD41" s="41"/>
      <c r="RBE41" s="41"/>
      <c r="RBF41" s="41"/>
      <c r="RBG41" s="41"/>
      <c r="RBH41" s="41"/>
      <c r="RBI41" s="41"/>
      <c r="RBJ41" s="41"/>
      <c r="RBK41" s="41"/>
      <c r="RBL41" s="41"/>
      <c r="RBM41" s="41"/>
      <c r="RBN41" s="41"/>
      <c r="RBO41" s="41"/>
      <c r="RBP41" s="41"/>
      <c r="RBQ41" s="41"/>
      <c r="RBR41" s="41"/>
      <c r="RBS41" s="41"/>
      <c r="RBT41" s="41"/>
      <c r="RBU41" s="41"/>
      <c r="RBV41" s="41"/>
      <c r="RBW41" s="41"/>
      <c r="RBX41" s="41"/>
      <c r="RBY41" s="41"/>
      <c r="RBZ41" s="41"/>
      <c r="RCA41" s="41"/>
      <c r="RCB41" s="41"/>
      <c r="RCC41" s="41"/>
      <c r="RCD41" s="41"/>
      <c r="RCE41" s="41"/>
      <c r="RCF41" s="41"/>
      <c r="RCG41" s="41"/>
      <c r="RCH41" s="41"/>
      <c r="RCI41" s="41"/>
      <c r="RCJ41" s="41"/>
      <c r="RCK41" s="41"/>
      <c r="RCL41" s="41"/>
      <c r="RCM41" s="41"/>
      <c r="RCN41" s="41"/>
      <c r="RCO41" s="41"/>
      <c r="RCP41" s="41"/>
      <c r="RCQ41" s="41"/>
      <c r="RCR41" s="41"/>
      <c r="RCS41" s="41"/>
      <c r="RCT41" s="41"/>
      <c r="RCU41" s="41"/>
      <c r="RCV41" s="41"/>
      <c r="RCW41" s="41"/>
      <c r="RCX41" s="41"/>
      <c r="RCY41" s="41"/>
      <c r="RCZ41" s="41"/>
      <c r="RDA41" s="41"/>
      <c r="RDB41" s="41"/>
      <c r="RDC41" s="41"/>
      <c r="RDD41" s="41"/>
      <c r="RDE41" s="41"/>
      <c r="RDF41" s="41"/>
      <c r="RDG41" s="41"/>
      <c r="RDH41" s="41"/>
      <c r="RDI41" s="41"/>
      <c r="RDJ41" s="41"/>
      <c r="RDK41" s="41"/>
      <c r="RDL41" s="41"/>
      <c r="RDM41" s="41"/>
      <c r="RDN41" s="41"/>
      <c r="RDO41" s="41"/>
      <c r="RDP41" s="41"/>
      <c r="RDQ41" s="41"/>
      <c r="RDR41" s="41"/>
      <c r="RDS41" s="41"/>
      <c r="RDT41" s="41"/>
      <c r="RDU41" s="41"/>
      <c r="RDV41" s="41"/>
      <c r="RDW41" s="41"/>
      <c r="RDX41" s="41"/>
      <c r="RDY41" s="41"/>
      <c r="RDZ41" s="41"/>
      <c r="REA41" s="41"/>
      <c r="REB41" s="41"/>
      <c r="REC41" s="41"/>
      <c r="RED41" s="41"/>
      <c r="REE41" s="41"/>
      <c r="REF41" s="41"/>
      <c r="REG41" s="41"/>
      <c r="REH41" s="41"/>
      <c r="REI41" s="41"/>
      <c r="REJ41" s="41"/>
      <c r="REK41" s="41"/>
      <c r="REL41" s="41"/>
      <c r="REM41" s="41"/>
      <c r="REN41" s="41"/>
      <c r="REO41" s="41"/>
      <c r="REP41" s="41"/>
      <c r="REQ41" s="41"/>
      <c r="RER41" s="41"/>
      <c r="RES41" s="41"/>
      <c r="RET41" s="41"/>
      <c r="REU41" s="41"/>
      <c r="REV41" s="41"/>
      <c r="REW41" s="41"/>
      <c r="REX41" s="41"/>
      <c r="REY41" s="41"/>
      <c r="REZ41" s="41"/>
      <c r="RFA41" s="41"/>
      <c r="RFB41" s="41"/>
      <c r="RFC41" s="41"/>
      <c r="RFD41" s="41"/>
      <c r="RFE41" s="41"/>
      <c r="RFF41" s="41"/>
      <c r="RFG41" s="41"/>
      <c r="RFH41" s="41"/>
      <c r="RFI41" s="41"/>
      <c r="RFJ41" s="41"/>
      <c r="RFK41" s="41"/>
      <c r="RFL41" s="41"/>
      <c r="RFM41" s="41"/>
      <c r="RFN41" s="41"/>
      <c r="RFO41" s="41"/>
      <c r="RFP41" s="41"/>
      <c r="RFQ41" s="41"/>
      <c r="RFR41" s="41"/>
      <c r="RFS41" s="41"/>
      <c r="RFT41" s="41"/>
      <c r="RFU41" s="41"/>
      <c r="RFV41" s="41"/>
      <c r="RFW41" s="41"/>
      <c r="RFX41" s="41"/>
      <c r="RFY41" s="41"/>
      <c r="RFZ41" s="41"/>
      <c r="RGA41" s="41"/>
      <c r="RGB41" s="41"/>
      <c r="RGC41" s="41"/>
      <c r="RGD41" s="41"/>
      <c r="RGE41" s="41"/>
      <c r="RGF41" s="41"/>
      <c r="RGG41" s="41"/>
      <c r="RGH41" s="41"/>
      <c r="RGI41" s="41"/>
      <c r="RGJ41" s="41"/>
      <c r="RGK41" s="41"/>
      <c r="RGL41" s="41"/>
      <c r="RGM41" s="41"/>
      <c r="RGN41" s="41"/>
      <c r="RGO41" s="41"/>
      <c r="RGP41" s="41"/>
      <c r="RGQ41" s="41"/>
      <c r="RGR41" s="41"/>
      <c r="RGS41" s="41"/>
      <c r="RGT41" s="41"/>
      <c r="RGU41" s="41"/>
      <c r="RGV41" s="41"/>
      <c r="RGW41" s="41"/>
      <c r="RGX41" s="41"/>
      <c r="RGY41" s="41"/>
      <c r="RGZ41" s="41"/>
      <c r="RHA41" s="41"/>
      <c r="RHB41" s="41"/>
      <c r="RHC41" s="41"/>
      <c r="RHD41" s="41"/>
      <c r="RHE41" s="41"/>
      <c r="RHF41" s="41"/>
      <c r="RHG41" s="41"/>
      <c r="RHH41" s="41"/>
      <c r="RHI41" s="41"/>
      <c r="RHJ41" s="41"/>
      <c r="RHK41" s="41"/>
      <c r="RHL41" s="41"/>
      <c r="RHM41" s="41"/>
      <c r="RHN41" s="41"/>
      <c r="RHO41" s="41"/>
      <c r="RHP41" s="41"/>
      <c r="RHQ41" s="41"/>
      <c r="RHR41" s="41"/>
      <c r="RHS41" s="41"/>
      <c r="RHT41" s="41"/>
      <c r="RHU41" s="41"/>
      <c r="RHV41" s="41"/>
      <c r="RHW41" s="41"/>
      <c r="RHX41" s="41"/>
      <c r="RHY41" s="41"/>
      <c r="RHZ41" s="41"/>
      <c r="RIA41" s="41"/>
      <c r="RIB41" s="41"/>
      <c r="RIC41" s="41"/>
      <c r="RID41" s="41"/>
      <c r="RIE41" s="41"/>
      <c r="RIF41" s="41"/>
      <c r="RIG41" s="41"/>
      <c r="RIH41" s="41"/>
      <c r="RII41" s="41"/>
      <c r="RIJ41" s="41"/>
      <c r="RIK41" s="41"/>
      <c r="RIL41" s="41"/>
      <c r="RIM41" s="41"/>
      <c r="RIN41" s="41"/>
      <c r="RIO41" s="41"/>
      <c r="RIP41" s="41"/>
      <c r="RIQ41" s="41"/>
      <c r="RIR41" s="41"/>
      <c r="RIS41" s="41"/>
      <c r="RIT41" s="41"/>
      <c r="RIU41" s="41"/>
      <c r="RIV41" s="41"/>
      <c r="RIW41" s="41"/>
      <c r="RIX41" s="41"/>
      <c r="RIY41" s="41"/>
      <c r="RIZ41" s="41"/>
      <c r="RJA41" s="41"/>
      <c r="RJB41" s="41"/>
      <c r="RJC41" s="41"/>
      <c r="RJD41" s="41"/>
      <c r="RJE41" s="41"/>
      <c r="RJF41" s="41"/>
      <c r="RJG41" s="41"/>
      <c r="RJH41" s="41"/>
      <c r="RJI41" s="41"/>
      <c r="RJJ41" s="41"/>
      <c r="RJK41" s="41"/>
      <c r="RJL41" s="41"/>
      <c r="RJM41" s="41"/>
      <c r="RJN41" s="41"/>
      <c r="RJO41" s="41"/>
      <c r="RJP41" s="41"/>
      <c r="RJQ41" s="41"/>
      <c r="RJR41" s="41"/>
      <c r="RJS41" s="41"/>
      <c r="RJT41" s="41"/>
      <c r="RJU41" s="41"/>
      <c r="RJV41" s="41"/>
      <c r="RJW41" s="41"/>
      <c r="RJX41" s="41"/>
      <c r="RJY41" s="41"/>
      <c r="RJZ41" s="41"/>
      <c r="RKA41" s="41"/>
      <c r="RKB41" s="41"/>
      <c r="RKC41" s="41"/>
      <c r="RKD41" s="41"/>
      <c r="RKE41" s="41"/>
      <c r="RKF41" s="41"/>
      <c r="RKG41" s="41"/>
      <c r="RKH41" s="41"/>
      <c r="RKI41" s="41"/>
      <c r="RKJ41" s="41"/>
      <c r="RKK41" s="41"/>
      <c r="RKL41" s="41"/>
      <c r="RKM41" s="41"/>
      <c r="RKN41" s="41"/>
      <c r="RKO41" s="41"/>
      <c r="RKP41" s="41"/>
      <c r="RKQ41" s="41"/>
      <c r="RKR41" s="41"/>
      <c r="RKS41" s="41"/>
      <c r="RKT41" s="41"/>
      <c r="RKU41" s="41"/>
      <c r="RKV41" s="41"/>
      <c r="RKW41" s="41"/>
      <c r="RKX41" s="41"/>
      <c r="RKY41" s="41"/>
      <c r="RKZ41" s="41"/>
      <c r="RLA41" s="41"/>
      <c r="RLB41" s="41"/>
      <c r="RLC41" s="41"/>
      <c r="RLD41" s="41"/>
      <c r="RLE41" s="41"/>
      <c r="RLF41" s="41"/>
      <c r="RLG41" s="41"/>
      <c r="RLH41" s="41"/>
      <c r="RLI41" s="41"/>
      <c r="RLJ41" s="41"/>
      <c r="RLK41" s="41"/>
      <c r="RLL41" s="41"/>
      <c r="RLM41" s="41"/>
      <c r="RLN41" s="41"/>
      <c r="RLO41" s="41"/>
      <c r="RLP41" s="41"/>
      <c r="RLQ41" s="41"/>
      <c r="RLR41" s="41"/>
      <c r="RLS41" s="41"/>
      <c r="RLT41" s="41"/>
      <c r="RLU41" s="41"/>
      <c r="RLV41" s="41"/>
      <c r="RLW41" s="41"/>
      <c r="RLX41" s="41"/>
      <c r="RLY41" s="41"/>
      <c r="RLZ41" s="41"/>
      <c r="RMA41" s="41"/>
      <c r="RMB41" s="41"/>
      <c r="RMC41" s="41"/>
      <c r="RMD41" s="41"/>
      <c r="RME41" s="41"/>
      <c r="RMF41" s="41"/>
      <c r="RMG41" s="41"/>
      <c r="RMH41" s="41"/>
      <c r="RMI41" s="41"/>
      <c r="RMJ41" s="41"/>
      <c r="RMK41" s="41"/>
      <c r="RML41" s="41"/>
      <c r="RMM41" s="41"/>
      <c r="RMN41" s="41"/>
      <c r="RMO41" s="41"/>
      <c r="RMP41" s="41"/>
      <c r="RMQ41" s="41"/>
      <c r="RMR41" s="41"/>
      <c r="RMS41" s="41"/>
      <c r="RMT41" s="41"/>
      <c r="RMU41" s="41"/>
      <c r="RMV41" s="41"/>
      <c r="RMW41" s="41"/>
      <c r="RMX41" s="41"/>
      <c r="RMY41" s="41"/>
      <c r="RMZ41" s="41"/>
      <c r="RNA41" s="41"/>
      <c r="RNB41" s="41"/>
      <c r="RNC41" s="41"/>
      <c r="RND41" s="41"/>
      <c r="RNE41" s="41"/>
      <c r="RNF41" s="41"/>
      <c r="RNG41" s="41"/>
      <c r="RNH41" s="41"/>
      <c r="RNI41" s="41"/>
      <c r="RNJ41" s="41"/>
      <c r="RNK41" s="41"/>
      <c r="RNL41" s="41"/>
      <c r="RNM41" s="41"/>
      <c r="RNN41" s="41"/>
      <c r="RNO41" s="41"/>
      <c r="RNP41" s="41"/>
      <c r="RNQ41" s="41"/>
      <c r="RNR41" s="41"/>
      <c r="RNS41" s="41"/>
      <c r="RNT41" s="41"/>
      <c r="RNU41" s="41"/>
      <c r="RNV41" s="41"/>
      <c r="RNW41" s="41"/>
      <c r="RNX41" s="41"/>
      <c r="RNY41" s="41"/>
      <c r="RNZ41" s="41"/>
      <c r="ROA41" s="41"/>
      <c r="ROB41" s="41"/>
      <c r="ROC41" s="41"/>
      <c r="ROD41" s="41"/>
      <c r="ROE41" s="41"/>
      <c r="ROF41" s="41"/>
      <c r="ROG41" s="41"/>
      <c r="ROH41" s="41"/>
      <c r="ROI41" s="41"/>
      <c r="ROJ41" s="41"/>
      <c r="ROK41" s="41"/>
      <c r="ROL41" s="41"/>
      <c r="ROM41" s="41"/>
      <c r="RON41" s="41"/>
      <c r="ROO41" s="41"/>
      <c r="ROP41" s="41"/>
      <c r="ROQ41" s="41"/>
      <c r="ROR41" s="41"/>
      <c r="ROS41" s="41"/>
      <c r="ROT41" s="41"/>
      <c r="ROU41" s="41"/>
      <c r="ROV41" s="41"/>
      <c r="ROW41" s="41"/>
      <c r="ROX41" s="41"/>
      <c r="ROY41" s="41"/>
      <c r="ROZ41" s="41"/>
      <c r="RPA41" s="41"/>
      <c r="RPB41" s="41"/>
      <c r="RPC41" s="41"/>
      <c r="RPD41" s="41"/>
      <c r="RPE41" s="41"/>
      <c r="RPF41" s="41"/>
      <c r="RPG41" s="41"/>
      <c r="RPH41" s="41"/>
      <c r="RPI41" s="41"/>
      <c r="RPJ41" s="41"/>
      <c r="RPK41" s="41"/>
      <c r="RPL41" s="41"/>
      <c r="RPM41" s="41"/>
      <c r="RPN41" s="41"/>
      <c r="RPO41" s="41"/>
      <c r="RPP41" s="41"/>
      <c r="RPQ41" s="41"/>
      <c r="RPR41" s="41"/>
      <c r="RPS41" s="41"/>
      <c r="RPT41" s="41"/>
      <c r="RPU41" s="41"/>
      <c r="RPV41" s="41"/>
      <c r="RPW41" s="41"/>
      <c r="RPX41" s="41"/>
      <c r="RPY41" s="41"/>
      <c r="RPZ41" s="41"/>
      <c r="RQA41" s="41"/>
      <c r="RQB41" s="41"/>
      <c r="RQC41" s="41"/>
      <c r="RQD41" s="41"/>
      <c r="RQE41" s="41"/>
      <c r="RQF41" s="41"/>
      <c r="RQG41" s="41"/>
      <c r="RQH41" s="41"/>
      <c r="RQI41" s="41"/>
      <c r="RQJ41" s="41"/>
      <c r="RQK41" s="41"/>
      <c r="RQL41" s="41"/>
      <c r="RQM41" s="41"/>
      <c r="RQN41" s="41"/>
      <c r="RQO41" s="41"/>
      <c r="RQP41" s="41"/>
      <c r="RQQ41" s="41"/>
      <c r="RQR41" s="41"/>
      <c r="RQS41" s="41"/>
      <c r="RQT41" s="41"/>
      <c r="RQU41" s="41"/>
      <c r="RQV41" s="41"/>
      <c r="RQW41" s="41"/>
      <c r="RQX41" s="41"/>
      <c r="RQY41" s="41"/>
      <c r="RQZ41" s="41"/>
      <c r="RRA41" s="41"/>
      <c r="RRB41" s="41"/>
      <c r="RRC41" s="41"/>
      <c r="RRD41" s="41"/>
      <c r="RRE41" s="41"/>
      <c r="RRF41" s="41"/>
      <c r="RRG41" s="41"/>
      <c r="RRH41" s="41"/>
      <c r="RRI41" s="41"/>
      <c r="RRJ41" s="41"/>
      <c r="RRK41" s="41"/>
      <c r="RRL41" s="41"/>
      <c r="RRM41" s="41"/>
      <c r="RRN41" s="41"/>
      <c r="RRO41" s="41"/>
      <c r="RRP41" s="41"/>
      <c r="RRQ41" s="41"/>
      <c r="RRR41" s="41"/>
      <c r="RRS41" s="41"/>
      <c r="RRT41" s="41"/>
      <c r="RRU41" s="41"/>
      <c r="RRV41" s="41"/>
      <c r="RRW41" s="41"/>
      <c r="RRX41" s="41"/>
      <c r="RRY41" s="41"/>
      <c r="RRZ41" s="41"/>
      <c r="RSA41" s="41"/>
      <c r="RSB41" s="41"/>
      <c r="RSC41" s="41"/>
      <c r="RSD41" s="41"/>
      <c r="RSE41" s="41"/>
      <c r="RSF41" s="41"/>
      <c r="RSG41" s="41"/>
      <c r="RSH41" s="41"/>
      <c r="RSI41" s="41"/>
      <c r="RSJ41" s="41"/>
      <c r="RSK41" s="41"/>
      <c r="RSL41" s="41"/>
      <c r="RSM41" s="41"/>
      <c r="RSN41" s="41"/>
      <c r="RSO41" s="41"/>
      <c r="RSP41" s="41"/>
      <c r="RSQ41" s="41"/>
      <c r="RSR41" s="41"/>
      <c r="RSS41" s="41"/>
      <c r="RST41" s="41"/>
      <c r="RSU41" s="41"/>
      <c r="RSV41" s="41"/>
      <c r="RSW41" s="41"/>
      <c r="RSX41" s="41"/>
      <c r="RSY41" s="41"/>
      <c r="RSZ41" s="41"/>
      <c r="RTA41" s="41"/>
      <c r="RTB41" s="41"/>
      <c r="RTC41" s="41"/>
      <c r="RTD41" s="41"/>
      <c r="RTE41" s="41"/>
      <c r="RTF41" s="41"/>
      <c r="RTG41" s="41"/>
      <c r="RTH41" s="41"/>
      <c r="RTI41" s="41"/>
      <c r="RTJ41" s="41"/>
      <c r="RTK41" s="41"/>
      <c r="RTL41" s="41"/>
      <c r="RTM41" s="41"/>
      <c r="RTN41" s="41"/>
      <c r="RTO41" s="41"/>
      <c r="RTP41" s="41"/>
      <c r="RTQ41" s="41"/>
      <c r="RTR41" s="41"/>
      <c r="RTS41" s="41"/>
      <c r="RTT41" s="41"/>
      <c r="RTU41" s="41"/>
      <c r="RTV41" s="41"/>
      <c r="RTW41" s="41"/>
      <c r="RTX41" s="41"/>
      <c r="RTY41" s="41"/>
      <c r="RTZ41" s="41"/>
      <c r="RUA41" s="41"/>
      <c r="RUB41" s="41"/>
      <c r="RUC41" s="41"/>
      <c r="RUD41" s="41"/>
      <c r="RUE41" s="41"/>
      <c r="RUF41" s="41"/>
      <c r="RUG41" s="41"/>
      <c r="RUH41" s="41"/>
      <c r="RUI41" s="41"/>
      <c r="RUJ41" s="41"/>
      <c r="RUK41" s="41"/>
      <c r="RUL41" s="41"/>
      <c r="RUM41" s="41"/>
      <c r="RUN41" s="41"/>
      <c r="RUO41" s="41"/>
      <c r="RUP41" s="41"/>
      <c r="RUQ41" s="41"/>
      <c r="RUR41" s="41"/>
      <c r="RUS41" s="41"/>
      <c r="RUT41" s="41"/>
      <c r="RUU41" s="41"/>
      <c r="RUV41" s="41"/>
      <c r="RUW41" s="41"/>
      <c r="RUX41" s="41"/>
      <c r="RUY41" s="41"/>
      <c r="RUZ41" s="41"/>
      <c r="RVA41" s="41"/>
      <c r="RVB41" s="41"/>
      <c r="RVC41" s="41"/>
      <c r="RVD41" s="41"/>
      <c r="RVE41" s="41"/>
      <c r="RVF41" s="41"/>
      <c r="RVG41" s="41"/>
      <c r="RVH41" s="41"/>
      <c r="RVI41" s="41"/>
      <c r="RVJ41" s="41"/>
      <c r="RVK41" s="41"/>
      <c r="RVL41" s="41"/>
      <c r="RVM41" s="41"/>
      <c r="RVN41" s="41"/>
      <c r="RVO41" s="41"/>
      <c r="RVP41" s="41"/>
      <c r="RVQ41" s="41"/>
      <c r="RVR41" s="41"/>
      <c r="RVS41" s="41"/>
      <c r="RVT41" s="41"/>
      <c r="RVU41" s="41"/>
      <c r="RVV41" s="41"/>
      <c r="RVW41" s="41"/>
      <c r="RVX41" s="41"/>
      <c r="RVY41" s="41"/>
      <c r="RVZ41" s="41"/>
      <c r="RWA41" s="41"/>
      <c r="RWB41" s="41"/>
      <c r="RWC41" s="41"/>
      <c r="RWD41" s="41"/>
      <c r="RWE41" s="41"/>
      <c r="RWF41" s="41"/>
      <c r="RWG41" s="41"/>
      <c r="RWH41" s="41"/>
      <c r="RWI41" s="41"/>
      <c r="RWJ41" s="41"/>
      <c r="RWK41" s="41"/>
      <c r="RWL41" s="41"/>
      <c r="RWM41" s="41"/>
      <c r="RWN41" s="41"/>
      <c r="RWO41" s="41"/>
      <c r="RWP41" s="41"/>
      <c r="RWQ41" s="41"/>
      <c r="RWR41" s="41"/>
      <c r="RWS41" s="41"/>
      <c r="RWT41" s="41"/>
      <c r="RWU41" s="41"/>
      <c r="RWV41" s="41"/>
      <c r="RWW41" s="41"/>
      <c r="RWX41" s="41"/>
      <c r="RWY41" s="41"/>
      <c r="RWZ41" s="41"/>
      <c r="RXA41" s="41"/>
      <c r="RXB41" s="41"/>
      <c r="RXC41" s="41"/>
      <c r="RXD41" s="41"/>
      <c r="RXE41" s="41"/>
      <c r="RXF41" s="41"/>
      <c r="RXG41" s="41"/>
      <c r="RXH41" s="41"/>
      <c r="RXI41" s="41"/>
      <c r="RXJ41" s="41"/>
      <c r="RXK41" s="41"/>
      <c r="RXL41" s="41"/>
      <c r="RXM41" s="41"/>
      <c r="RXN41" s="41"/>
      <c r="RXO41" s="41"/>
      <c r="RXP41" s="41"/>
      <c r="RXQ41" s="41"/>
      <c r="RXR41" s="41"/>
      <c r="RXS41" s="41"/>
      <c r="RXT41" s="41"/>
      <c r="RXU41" s="41"/>
      <c r="RXV41" s="41"/>
      <c r="RXW41" s="41"/>
      <c r="RXX41" s="41"/>
      <c r="RXY41" s="41"/>
      <c r="RXZ41" s="41"/>
      <c r="RYA41" s="41"/>
      <c r="RYB41" s="41"/>
      <c r="RYC41" s="41"/>
      <c r="RYD41" s="41"/>
      <c r="RYE41" s="41"/>
      <c r="RYF41" s="41"/>
      <c r="RYG41" s="41"/>
      <c r="RYH41" s="41"/>
      <c r="RYI41" s="41"/>
      <c r="RYJ41" s="41"/>
      <c r="RYK41" s="41"/>
      <c r="RYL41" s="41"/>
      <c r="RYM41" s="41"/>
      <c r="RYN41" s="41"/>
      <c r="RYO41" s="41"/>
      <c r="RYP41" s="41"/>
      <c r="RYQ41" s="41"/>
      <c r="RYR41" s="41"/>
      <c r="RYS41" s="41"/>
      <c r="RYT41" s="41"/>
      <c r="RYU41" s="41"/>
      <c r="RYV41" s="41"/>
      <c r="RYW41" s="41"/>
      <c r="RYX41" s="41"/>
      <c r="RYY41" s="41"/>
      <c r="RYZ41" s="41"/>
      <c r="RZA41" s="41"/>
      <c r="RZB41" s="41"/>
      <c r="RZC41" s="41"/>
      <c r="RZD41" s="41"/>
      <c r="RZE41" s="41"/>
      <c r="RZF41" s="41"/>
      <c r="RZG41" s="41"/>
      <c r="RZH41" s="41"/>
      <c r="RZI41" s="41"/>
      <c r="RZJ41" s="41"/>
      <c r="RZK41" s="41"/>
      <c r="RZL41" s="41"/>
      <c r="RZM41" s="41"/>
      <c r="RZN41" s="41"/>
      <c r="RZO41" s="41"/>
      <c r="RZP41" s="41"/>
      <c r="RZQ41" s="41"/>
      <c r="RZR41" s="41"/>
      <c r="RZS41" s="41"/>
      <c r="RZT41" s="41"/>
      <c r="RZU41" s="41"/>
      <c r="RZV41" s="41"/>
      <c r="RZW41" s="41"/>
      <c r="RZX41" s="41"/>
      <c r="RZY41" s="41"/>
      <c r="RZZ41" s="41"/>
      <c r="SAA41" s="41"/>
      <c r="SAB41" s="41"/>
      <c r="SAC41" s="41"/>
      <c r="SAD41" s="41"/>
      <c r="SAE41" s="41"/>
      <c r="SAF41" s="41"/>
      <c r="SAG41" s="41"/>
      <c r="SAH41" s="41"/>
      <c r="SAI41" s="41"/>
      <c r="SAJ41" s="41"/>
      <c r="SAK41" s="41"/>
      <c r="SAL41" s="41"/>
      <c r="SAM41" s="41"/>
      <c r="SAN41" s="41"/>
      <c r="SAO41" s="41"/>
      <c r="SAP41" s="41"/>
      <c r="SAQ41" s="41"/>
      <c r="SAR41" s="41"/>
      <c r="SAS41" s="41"/>
      <c r="SAT41" s="41"/>
      <c r="SAU41" s="41"/>
      <c r="SAV41" s="41"/>
      <c r="SAW41" s="41"/>
      <c r="SAX41" s="41"/>
      <c r="SAY41" s="41"/>
      <c r="SAZ41" s="41"/>
      <c r="SBA41" s="41"/>
      <c r="SBB41" s="41"/>
      <c r="SBC41" s="41"/>
      <c r="SBD41" s="41"/>
      <c r="SBE41" s="41"/>
      <c r="SBF41" s="41"/>
      <c r="SBG41" s="41"/>
      <c r="SBH41" s="41"/>
      <c r="SBI41" s="41"/>
      <c r="SBJ41" s="41"/>
      <c r="SBK41" s="41"/>
      <c r="SBL41" s="41"/>
      <c r="SBM41" s="41"/>
      <c r="SBN41" s="41"/>
      <c r="SBO41" s="41"/>
      <c r="SBP41" s="41"/>
      <c r="SBQ41" s="41"/>
      <c r="SBR41" s="41"/>
      <c r="SBS41" s="41"/>
      <c r="SBT41" s="41"/>
      <c r="SBU41" s="41"/>
      <c r="SBV41" s="41"/>
      <c r="SBW41" s="41"/>
      <c r="SBX41" s="41"/>
      <c r="SBY41" s="41"/>
      <c r="SBZ41" s="41"/>
      <c r="SCA41" s="41"/>
      <c r="SCB41" s="41"/>
      <c r="SCC41" s="41"/>
      <c r="SCD41" s="41"/>
      <c r="SCE41" s="41"/>
      <c r="SCF41" s="41"/>
      <c r="SCG41" s="41"/>
      <c r="SCH41" s="41"/>
      <c r="SCI41" s="41"/>
      <c r="SCJ41" s="41"/>
      <c r="SCK41" s="41"/>
      <c r="SCL41" s="41"/>
      <c r="SCM41" s="41"/>
      <c r="SCN41" s="41"/>
      <c r="SCO41" s="41"/>
      <c r="SCP41" s="41"/>
      <c r="SCQ41" s="41"/>
      <c r="SCR41" s="41"/>
      <c r="SCS41" s="41"/>
      <c r="SCT41" s="41"/>
      <c r="SCU41" s="41"/>
      <c r="SCV41" s="41"/>
      <c r="SCW41" s="41"/>
      <c r="SCX41" s="41"/>
      <c r="SCY41" s="41"/>
      <c r="SCZ41" s="41"/>
      <c r="SDA41" s="41"/>
      <c r="SDB41" s="41"/>
      <c r="SDC41" s="41"/>
      <c r="SDD41" s="41"/>
      <c r="SDE41" s="41"/>
      <c r="SDF41" s="41"/>
      <c r="SDG41" s="41"/>
      <c r="SDH41" s="41"/>
      <c r="SDI41" s="41"/>
      <c r="SDJ41" s="41"/>
      <c r="SDK41" s="41"/>
      <c r="SDL41" s="41"/>
      <c r="SDM41" s="41"/>
      <c r="SDN41" s="41"/>
      <c r="SDO41" s="41"/>
      <c r="SDP41" s="41"/>
      <c r="SDQ41" s="41"/>
      <c r="SDR41" s="41"/>
      <c r="SDS41" s="41"/>
      <c r="SDT41" s="41"/>
      <c r="SDU41" s="41"/>
      <c r="SDV41" s="41"/>
      <c r="SDW41" s="41"/>
      <c r="SDX41" s="41"/>
      <c r="SDY41" s="41"/>
      <c r="SDZ41" s="41"/>
      <c r="SEA41" s="41"/>
      <c r="SEB41" s="41"/>
      <c r="SEC41" s="41"/>
      <c r="SED41" s="41"/>
      <c r="SEE41" s="41"/>
      <c r="SEF41" s="41"/>
      <c r="SEG41" s="41"/>
      <c r="SEH41" s="41"/>
      <c r="SEI41" s="41"/>
      <c r="SEJ41" s="41"/>
      <c r="SEK41" s="41"/>
      <c r="SEL41" s="41"/>
      <c r="SEM41" s="41"/>
      <c r="SEN41" s="41"/>
      <c r="SEO41" s="41"/>
      <c r="SEP41" s="41"/>
      <c r="SEQ41" s="41"/>
      <c r="SER41" s="41"/>
      <c r="SES41" s="41"/>
      <c r="SET41" s="41"/>
      <c r="SEU41" s="41"/>
      <c r="SEV41" s="41"/>
      <c r="SEW41" s="41"/>
      <c r="SEX41" s="41"/>
      <c r="SEY41" s="41"/>
      <c r="SEZ41" s="41"/>
      <c r="SFA41" s="41"/>
      <c r="SFB41" s="41"/>
      <c r="SFC41" s="41"/>
      <c r="SFD41" s="41"/>
      <c r="SFE41" s="41"/>
      <c r="SFF41" s="41"/>
      <c r="SFG41" s="41"/>
      <c r="SFH41" s="41"/>
      <c r="SFI41" s="41"/>
      <c r="SFJ41" s="41"/>
      <c r="SFK41" s="41"/>
      <c r="SFL41" s="41"/>
      <c r="SFM41" s="41"/>
      <c r="SFN41" s="41"/>
      <c r="SFO41" s="41"/>
      <c r="SFP41" s="41"/>
      <c r="SFQ41" s="41"/>
      <c r="SFR41" s="41"/>
      <c r="SFS41" s="41"/>
      <c r="SFT41" s="41"/>
      <c r="SFU41" s="41"/>
      <c r="SFV41" s="41"/>
      <c r="SFW41" s="41"/>
      <c r="SFX41" s="41"/>
      <c r="SFY41" s="41"/>
      <c r="SFZ41" s="41"/>
      <c r="SGA41" s="41"/>
      <c r="SGB41" s="41"/>
      <c r="SGC41" s="41"/>
      <c r="SGD41" s="41"/>
      <c r="SGE41" s="41"/>
      <c r="SGF41" s="41"/>
      <c r="SGG41" s="41"/>
      <c r="SGH41" s="41"/>
      <c r="SGI41" s="41"/>
      <c r="SGJ41" s="41"/>
      <c r="SGK41" s="41"/>
      <c r="SGL41" s="41"/>
      <c r="SGM41" s="41"/>
      <c r="SGN41" s="41"/>
      <c r="SGO41" s="41"/>
      <c r="SGP41" s="41"/>
      <c r="SGQ41" s="41"/>
      <c r="SGR41" s="41"/>
      <c r="SGS41" s="41"/>
      <c r="SGT41" s="41"/>
      <c r="SGU41" s="41"/>
      <c r="SGV41" s="41"/>
      <c r="SGW41" s="41"/>
      <c r="SGX41" s="41"/>
      <c r="SGY41" s="41"/>
      <c r="SGZ41" s="41"/>
      <c r="SHA41" s="41"/>
      <c r="SHB41" s="41"/>
      <c r="SHC41" s="41"/>
      <c r="SHD41" s="41"/>
      <c r="SHE41" s="41"/>
      <c r="SHF41" s="41"/>
      <c r="SHG41" s="41"/>
      <c r="SHH41" s="41"/>
      <c r="SHI41" s="41"/>
      <c r="SHJ41" s="41"/>
      <c r="SHK41" s="41"/>
      <c r="SHL41" s="41"/>
      <c r="SHM41" s="41"/>
      <c r="SHN41" s="41"/>
      <c r="SHO41" s="41"/>
      <c r="SHP41" s="41"/>
      <c r="SHQ41" s="41"/>
      <c r="SHR41" s="41"/>
      <c r="SHS41" s="41"/>
      <c r="SHT41" s="41"/>
      <c r="SHU41" s="41"/>
      <c r="SHV41" s="41"/>
      <c r="SHW41" s="41"/>
      <c r="SHX41" s="41"/>
      <c r="SHY41" s="41"/>
      <c r="SHZ41" s="41"/>
      <c r="SIA41" s="41"/>
      <c r="SIB41" s="41"/>
      <c r="SIC41" s="41"/>
      <c r="SID41" s="41"/>
      <c r="SIE41" s="41"/>
      <c r="SIF41" s="41"/>
      <c r="SIG41" s="41"/>
      <c r="SIH41" s="41"/>
      <c r="SII41" s="41"/>
      <c r="SIJ41" s="41"/>
      <c r="SIK41" s="41"/>
      <c r="SIL41" s="41"/>
      <c r="SIM41" s="41"/>
      <c r="SIN41" s="41"/>
      <c r="SIO41" s="41"/>
      <c r="SIP41" s="41"/>
      <c r="SIQ41" s="41"/>
      <c r="SIR41" s="41"/>
      <c r="SIS41" s="41"/>
      <c r="SIT41" s="41"/>
      <c r="SIU41" s="41"/>
      <c r="SIV41" s="41"/>
      <c r="SIW41" s="41"/>
      <c r="SIX41" s="41"/>
      <c r="SIY41" s="41"/>
      <c r="SIZ41" s="41"/>
      <c r="SJA41" s="41"/>
      <c r="SJB41" s="41"/>
      <c r="SJC41" s="41"/>
      <c r="SJD41" s="41"/>
      <c r="SJE41" s="41"/>
      <c r="SJF41" s="41"/>
      <c r="SJG41" s="41"/>
      <c r="SJH41" s="41"/>
      <c r="SJI41" s="41"/>
      <c r="SJJ41" s="41"/>
      <c r="SJK41" s="41"/>
      <c r="SJL41" s="41"/>
      <c r="SJM41" s="41"/>
      <c r="SJN41" s="41"/>
      <c r="SJO41" s="41"/>
      <c r="SJP41" s="41"/>
      <c r="SJQ41" s="41"/>
      <c r="SJR41" s="41"/>
      <c r="SJS41" s="41"/>
      <c r="SJT41" s="41"/>
      <c r="SJU41" s="41"/>
      <c r="SJV41" s="41"/>
      <c r="SJW41" s="41"/>
      <c r="SJX41" s="41"/>
      <c r="SJY41" s="41"/>
      <c r="SJZ41" s="41"/>
      <c r="SKA41" s="41"/>
      <c r="SKB41" s="41"/>
      <c r="SKC41" s="41"/>
      <c r="SKD41" s="41"/>
      <c r="SKE41" s="41"/>
      <c r="SKF41" s="41"/>
      <c r="SKG41" s="41"/>
      <c r="SKH41" s="41"/>
      <c r="SKI41" s="41"/>
      <c r="SKJ41" s="41"/>
      <c r="SKK41" s="41"/>
      <c r="SKL41" s="41"/>
      <c r="SKM41" s="41"/>
      <c r="SKN41" s="41"/>
      <c r="SKO41" s="41"/>
      <c r="SKP41" s="41"/>
      <c r="SKQ41" s="41"/>
      <c r="SKR41" s="41"/>
      <c r="SKS41" s="41"/>
      <c r="SKT41" s="41"/>
      <c r="SKU41" s="41"/>
      <c r="SKV41" s="41"/>
      <c r="SKW41" s="41"/>
      <c r="SKX41" s="41"/>
      <c r="SKY41" s="41"/>
      <c r="SKZ41" s="41"/>
      <c r="SLA41" s="41"/>
      <c r="SLB41" s="41"/>
      <c r="SLC41" s="41"/>
      <c r="SLD41" s="41"/>
      <c r="SLE41" s="41"/>
      <c r="SLF41" s="41"/>
      <c r="SLG41" s="41"/>
      <c r="SLH41" s="41"/>
      <c r="SLI41" s="41"/>
      <c r="SLJ41" s="41"/>
      <c r="SLK41" s="41"/>
      <c r="SLL41" s="41"/>
      <c r="SLM41" s="41"/>
      <c r="SLN41" s="41"/>
      <c r="SLO41" s="41"/>
      <c r="SLP41" s="41"/>
      <c r="SLQ41" s="41"/>
      <c r="SLR41" s="41"/>
      <c r="SLS41" s="41"/>
      <c r="SLT41" s="41"/>
      <c r="SLU41" s="41"/>
      <c r="SLV41" s="41"/>
      <c r="SLW41" s="41"/>
      <c r="SLX41" s="41"/>
      <c r="SLY41" s="41"/>
      <c r="SLZ41" s="41"/>
      <c r="SMA41" s="41"/>
      <c r="SMB41" s="41"/>
      <c r="SMC41" s="41"/>
      <c r="SMD41" s="41"/>
      <c r="SME41" s="41"/>
      <c r="SMF41" s="41"/>
      <c r="SMG41" s="41"/>
      <c r="SMH41" s="41"/>
      <c r="SMI41" s="41"/>
      <c r="SMJ41" s="41"/>
      <c r="SMK41" s="41"/>
      <c r="SML41" s="41"/>
      <c r="SMM41" s="41"/>
      <c r="SMN41" s="41"/>
      <c r="SMO41" s="41"/>
      <c r="SMP41" s="41"/>
      <c r="SMQ41" s="41"/>
      <c r="SMR41" s="41"/>
      <c r="SMS41" s="41"/>
      <c r="SMT41" s="41"/>
      <c r="SMU41" s="41"/>
      <c r="SMV41" s="41"/>
      <c r="SMW41" s="41"/>
      <c r="SMX41" s="41"/>
      <c r="SMY41" s="41"/>
      <c r="SMZ41" s="41"/>
      <c r="SNA41" s="41"/>
      <c r="SNB41" s="41"/>
      <c r="SNC41" s="41"/>
      <c r="SND41" s="41"/>
      <c r="SNE41" s="41"/>
      <c r="SNF41" s="41"/>
      <c r="SNG41" s="41"/>
      <c r="SNH41" s="41"/>
      <c r="SNI41" s="41"/>
      <c r="SNJ41" s="41"/>
      <c r="SNK41" s="41"/>
      <c r="SNL41" s="41"/>
      <c r="SNM41" s="41"/>
      <c r="SNN41" s="41"/>
      <c r="SNO41" s="41"/>
      <c r="SNP41" s="41"/>
      <c r="SNQ41" s="41"/>
      <c r="SNR41" s="41"/>
      <c r="SNS41" s="41"/>
      <c r="SNT41" s="41"/>
      <c r="SNU41" s="41"/>
      <c r="SNV41" s="41"/>
      <c r="SNW41" s="41"/>
      <c r="SNX41" s="41"/>
      <c r="SNY41" s="41"/>
      <c r="SNZ41" s="41"/>
      <c r="SOA41" s="41"/>
      <c r="SOB41" s="41"/>
      <c r="SOC41" s="41"/>
      <c r="SOD41" s="41"/>
      <c r="SOE41" s="41"/>
      <c r="SOF41" s="41"/>
      <c r="SOG41" s="41"/>
      <c r="SOH41" s="41"/>
      <c r="SOI41" s="41"/>
      <c r="SOJ41" s="41"/>
      <c r="SOK41" s="41"/>
      <c r="SOL41" s="41"/>
      <c r="SOM41" s="41"/>
      <c r="SON41" s="41"/>
      <c r="SOO41" s="41"/>
      <c r="SOP41" s="41"/>
      <c r="SOQ41" s="41"/>
      <c r="SOR41" s="41"/>
      <c r="SOS41" s="41"/>
      <c r="SOT41" s="41"/>
      <c r="SOU41" s="41"/>
      <c r="SOV41" s="41"/>
      <c r="SOW41" s="41"/>
      <c r="SOX41" s="41"/>
      <c r="SOY41" s="41"/>
      <c r="SOZ41" s="41"/>
      <c r="SPA41" s="41"/>
      <c r="SPB41" s="41"/>
      <c r="SPC41" s="41"/>
      <c r="SPD41" s="41"/>
      <c r="SPE41" s="41"/>
      <c r="SPF41" s="41"/>
      <c r="SPG41" s="41"/>
      <c r="SPH41" s="41"/>
      <c r="SPI41" s="41"/>
      <c r="SPJ41" s="41"/>
      <c r="SPK41" s="41"/>
      <c r="SPL41" s="41"/>
      <c r="SPM41" s="41"/>
      <c r="SPN41" s="41"/>
      <c r="SPO41" s="41"/>
      <c r="SPP41" s="41"/>
      <c r="SPQ41" s="41"/>
      <c r="SPR41" s="41"/>
      <c r="SPS41" s="41"/>
      <c r="SPT41" s="41"/>
      <c r="SPU41" s="41"/>
      <c r="SPV41" s="41"/>
      <c r="SPW41" s="41"/>
      <c r="SPX41" s="41"/>
      <c r="SPY41" s="41"/>
      <c r="SPZ41" s="41"/>
      <c r="SQA41" s="41"/>
      <c r="SQB41" s="41"/>
      <c r="SQC41" s="41"/>
      <c r="SQD41" s="41"/>
      <c r="SQE41" s="41"/>
      <c r="SQF41" s="41"/>
      <c r="SQG41" s="41"/>
      <c r="SQH41" s="41"/>
      <c r="SQI41" s="41"/>
      <c r="SQJ41" s="41"/>
      <c r="SQK41" s="41"/>
      <c r="SQL41" s="41"/>
      <c r="SQM41" s="41"/>
      <c r="SQN41" s="41"/>
      <c r="SQO41" s="41"/>
      <c r="SQP41" s="41"/>
      <c r="SQQ41" s="41"/>
      <c r="SQR41" s="41"/>
      <c r="SQS41" s="41"/>
      <c r="SQT41" s="41"/>
      <c r="SQU41" s="41"/>
      <c r="SQV41" s="41"/>
      <c r="SQW41" s="41"/>
      <c r="SQX41" s="41"/>
      <c r="SQY41" s="41"/>
      <c r="SQZ41" s="41"/>
      <c r="SRA41" s="41"/>
      <c r="SRB41" s="41"/>
      <c r="SRC41" s="41"/>
      <c r="SRD41" s="41"/>
      <c r="SRE41" s="41"/>
      <c r="SRF41" s="41"/>
      <c r="SRG41" s="41"/>
      <c r="SRH41" s="41"/>
      <c r="SRI41" s="41"/>
      <c r="SRJ41" s="41"/>
      <c r="SRK41" s="41"/>
      <c r="SRL41" s="41"/>
      <c r="SRM41" s="41"/>
      <c r="SRN41" s="41"/>
      <c r="SRO41" s="41"/>
      <c r="SRP41" s="41"/>
      <c r="SRQ41" s="41"/>
      <c r="SRR41" s="41"/>
      <c r="SRS41" s="41"/>
      <c r="SRT41" s="41"/>
      <c r="SRU41" s="41"/>
      <c r="SRV41" s="41"/>
      <c r="SRW41" s="41"/>
      <c r="SRX41" s="41"/>
      <c r="SRY41" s="41"/>
      <c r="SRZ41" s="41"/>
      <c r="SSA41" s="41"/>
      <c r="SSB41" s="41"/>
      <c r="SSC41" s="41"/>
      <c r="SSD41" s="41"/>
      <c r="SSE41" s="41"/>
      <c r="SSF41" s="41"/>
      <c r="SSG41" s="41"/>
      <c r="SSH41" s="41"/>
      <c r="SSI41" s="41"/>
      <c r="SSJ41" s="41"/>
      <c r="SSK41" s="41"/>
      <c r="SSL41" s="41"/>
      <c r="SSM41" s="41"/>
      <c r="SSN41" s="41"/>
      <c r="SSO41" s="41"/>
      <c r="SSP41" s="41"/>
      <c r="SSQ41" s="41"/>
      <c r="SSR41" s="41"/>
      <c r="SSS41" s="41"/>
      <c r="SST41" s="41"/>
      <c r="SSU41" s="41"/>
      <c r="SSV41" s="41"/>
      <c r="SSW41" s="41"/>
      <c r="SSX41" s="41"/>
      <c r="SSY41" s="41"/>
      <c r="SSZ41" s="41"/>
      <c r="STA41" s="41"/>
      <c r="STB41" s="41"/>
      <c r="STC41" s="41"/>
      <c r="STD41" s="41"/>
      <c r="STE41" s="41"/>
      <c r="STF41" s="41"/>
      <c r="STG41" s="41"/>
      <c r="STH41" s="41"/>
      <c r="STI41" s="41"/>
      <c r="STJ41" s="41"/>
      <c r="STK41" s="41"/>
      <c r="STL41" s="41"/>
      <c r="STM41" s="41"/>
      <c r="STN41" s="41"/>
      <c r="STO41" s="41"/>
      <c r="STP41" s="41"/>
      <c r="STQ41" s="41"/>
      <c r="STR41" s="41"/>
      <c r="STS41" s="41"/>
      <c r="STT41" s="41"/>
      <c r="STU41" s="41"/>
      <c r="STV41" s="41"/>
      <c r="STW41" s="41"/>
      <c r="STX41" s="41"/>
      <c r="STY41" s="41"/>
      <c r="STZ41" s="41"/>
      <c r="SUA41" s="41"/>
      <c r="SUB41" s="41"/>
      <c r="SUC41" s="41"/>
      <c r="SUD41" s="41"/>
      <c r="SUE41" s="41"/>
      <c r="SUF41" s="41"/>
      <c r="SUG41" s="41"/>
      <c r="SUH41" s="41"/>
      <c r="SUI41" s="41"/>
      <c r="SUJ41" s="41"/>
      <c r="SUK41" s="41"/>
      <c r="SUL41" s="41"/>
      <c r="SUM41" s="41"/>
      <c r="SUN41" s="41"/>
      <c r="SUO41" s="41"/>
      <c r="SUP41" s="41"/>
      <c r="SUQ41" s="41"/>
      <c r="SUR41" s="41"/>
      <c r="SUS41" s="41"/>
      <c r="SUT41" s="41"/>
      <c r="SUU41" s="41"/>
      <c r="SUV41" s="41"/>
      <c r="SUW41" s="41"/>
      <c r="SUX41" s="41"/>
      <c r="SUY41" s="41"/>
      <c r="SUZ41" s="41"/>
      <c r="SVA41" s="41"/>
      <c r="SVB41" s="41"/>
      <c r="SVC41" s="41"/>
      <c r="SVD41" s="41"/>
      <c r="SVE41" s="41"/>
      <c r="SVF41" s="41"/>
      <c r="SVG41" s="41"/>
      <c r="SVH41" s="41"/>
      <c r="SVI41" s="41"/>
      <c r="SVJ41" s="41"/>
      <c r="SVK41" s="41"/>
      <c r="SVL41" s="41"/>
      <c r="SVM41" s="41"/>
      <c r="SVN41" s="41"/>
      <c r="SVO41" s="41"/>
      <c r="SVP41" s="41"/>
      <c r="SVQ41" s="41"/>
      <c r="SVR41" s="41"/>
      <c r="SVS41" s="41"/>
      <c r="SVT41" s="41"/>
      <c r="SVU41" s="41"/>
      <c r="SVV41" s="41"/>
      <c r="SVW41" s="41"/>
      <c r="SVX41" s="41"/>
      <c r="SVY41" s="41"/>
      <c r="SVZ41" s="41"/>
      <c r="SWA41" s="41"/>
      <c r="SWB41" s="41"/>
      <c r="SWC41" s="41"/>
      <c r="SWD41" s="41"/>
      <c r="SWE41" s="41"/>
      <c r="SWF41" s="41"/>
      <c r="SWG41" s="41"/>
      <c r="SWH41" s="41"/>
      <c r="SWI41" s="41"/>
      <c r="SWJ41" s="41"/>
      <c r="SWK41" s="41"/>
      <c r="SWL41" s="41"/>
      <c r="SWM41" s="41"/>
      <c r="SWN41" s="41"/>
      <c r="SWO41" s="41"/>
      <c r="SWP41" s="41"/>
      <c r="SWQ41" s="41"/>
      <c r="SWR41" s="41"/>
      <c r="SWS41" s="41"/>
      <c r="SWT41" s="41"/>
      <c r="SWU41" s="41"/>
      <c r="SWV41" s="41"/>
      <c r="SWW41" s="41"/>
      <c r="SWX41" s="41"/>
      <c r="SWY41" s="41"/>
      <c r="SWZ41" s="41"/>
      <c r="SXA41" s="41"/>
      <c r="SXB41" s="41"/>
      <c r="SXC41" s="41"/>
      <c r="SXD41" s="41"/>
      <c r="SXE41" s="41"/>
      <c r="SXF41" s="41"/>
      <c r="SXG41" s="41"/>
      <c r="SXH41" s="41"/>
      <c r="SXI41" s="41"/>
      <c r="SXJ41" s="41"/>
      <c r="SXK41" s="41"/>
      <c r="SXL41" s="41"/>
      <c r="SXM41" s="41"/>
      <c r="SXN41" s="41"/>
      <c r="SXO41" s="41"/>
      <c r="SXP41" s="41"/>
      <c r="SXQ41" s="41"/>
      <c r="SXR41" s="41"/>
      <c r="SXS41" s="41"/>
      <c r="SXT41" s="41"/>
      <c r="SXU41" s="41"/>
      <c r="SXV41" s="41"/>
      <c r="SXW41" s="41"/>
      <c r="SXX41" s="41"/>
      <c r="SXY41" s="41"/>
      <c r="SXZ41" s="41"/>
      <c r="SYA41" s="41"/>
      <c r="SYB41" s="41"/>
      <c r="SYC41" s="41"/>
      <c r="SYD41" s="41"/>
      <c r="SYE41" s="41"/>
      <c r="SYF41" s="41"/>
      <c r="SYG41" s="41"/>
      <c r="SYH41" s="41"/>
      <c r="SYI41" s="41"/>
      <c r="SYJ41" s="41"/>
      <c r="SYK41" s="41"/>
      <c r="SYL41" s="41"/>
      <c r="SYM41" s="41"/>
      <c r="SYN41" s="41"/>
      <c r="SYO41" s="41"/>
      <c r="SYP41" s="41"/>
      <c r="SYQ41" s="41"/>
      <c r="SYR41" s="41"/>
      <c r="SYS41" s="41"/>
      <c r="SYT41" s="41"/>
      <c r="SYU41" s="41"/>
      <c r="SYV41" s="41"/>
      <c r="SYW41" s="41"/>
      <c r="SYX41" s="41"/>
      <c r="SYY41" s="41"/>
      <c r="SYZ41" s="41"/>
      <c r="SZA41" s="41"/>
      <c r="SZB41" s="41"/>
      <c r="SZC41" s="41"/>
      <c r="SZD41" s="41"/>
      <c r="SZE41" s="41"/>
      <c r="SZF41" s="41"/>
      <c r="SZG41" s="41"/>
      <c r="SZH41" s="41"/>
      <c r="SZI41" s="41"/>
      <c r="SZJ41" s="41"/>
      <c r="SZK41" s="41"/>
      <c r="SZL41" s="41"/>
      <c r="SZM41" s="41"/>
      <c r="SZN41" s="41"/>
      <c r="SZO41" s="41"/>
      <c r="SZP41" s="41"/>
      <c r="SZQ41" s="41"/>
      <c r="SZR41" s="41"/>
      <c r="SZS41" s="41"/>
      <c r="SZT41" s="41"/>
      <c r="SZU41" s="41"/>
      <c r="SZV41" s="41"/>
      <c r="SZW41" s="41"/>
      <c r="SZX41" s="41"/>
      <c r="SZY41" s="41"/>
      <c r="SZZ41" s="41"/>
      <c r="TAA41" s="41"/>
      <c r="TAB41" s="41"/>
      <c r="TAC41" s="41"/>
      <c r="TAD41" s="41"/>
      <c r="TAE41" s="41"/>
      <c r="TAF41" s="41"/>
      <c r="TAG41" s="41"/>
      <c r="TAH41" s="41"/>
      <c r="TAI41" s="41"/>
      <c r="TAJ41" s="41"/>
      <c r="TAK41" s="41"/>
      <c r="TAL41" s="41"/>
      <c r="TAM41" s="41"/>
      <c r="TAN41" s="41"/>
      <c r="TAO41" s="41"/>
      <c r="TAP41" s="41"/>
      <c r="TAQ41" s="41"/>
      <c r="TAR41" s="41"/>
      <c r="TAS41" s="41"/>
      <c r="TAT41" s="41"/>
      <c r="TAU41" s="41"/>
      <c r="TAV41" s="41"/>
      <c r="TAW41" s="41"/>
      <c r="TAX41" s="41"/>
      <c r="TAY41" s="41"/>
      <c r="TAZ41" s="41"/>
      <c r="TBA41" s="41"/>
      <c r="TBB41" s="41"/>
      <c r="TBC41" s="41"/>
      <c r="TBD41" s="41"/>
      <c r="TBE41" s="41"/>
      <c r="TBF41" s="41"/>
      <c r="TBG41" s="41"/>
      <c r="TBH41" s="41"/>
      <c r="TBI41" s="41"/>
      <c r="TBJ41" s="41"/>
      <c r="TBK41" s="41"/>
      <c r="TBL41" s="41"/>
      <c r="TBM41" s="41"/>
      <c r="TBN41" s="41"/>
      <c r="TBO41" s="41"/>
      <c r="TBP41" s="41"/>
      <c r="TBQ41" s="41"/>
      <c r="TBR41" s="41"/>
      <c r="TBS41" s="41"/>
      <c r="TBT41" s="41"/>
      <c r="TBU41" s="41"/>
      <c r="TBV41" s="41"/>
      <c r="TBW41" s="41"/>
      <c r="TBX41" s="41"/>
      <c r="TBY41" s="41"/>
      <c r="TBZ41" s="41"/>
      <c r="TCA41" s="41"/>
      <c r="TCB41" s="41"/>
      <c r="TCC41" s="41"/>
      <c r="TCD41" s="41"/>
      <c r="TCE41" s="41"/>
      <c r="TCF41" s="41"/>
      <c r="TCG41" s="41"/>
      <c r="TCH41" s="41"/>
      <c r="TCI41" s="41"/>
      <c r="TCJ41" s="41"/>
      <c r="TCK41" s="41"/>
      <c r="TCL41" s="41"/>
      <c r="TCM41" s="41"/>
      <c r="TCN41" s="41"/>
      <c r="TCO41" s="41"/>
      <c r="TCP41" s="41"/>
      <c r="TCQ41" s="41"/>
      <c r="TCR41" s="41"/>
      <c r="TCS41" s="41"/>
      <c r="TCT41" s="41"/>
      <c r="TCU41" s="41"/>
      <c r="TCV41" s="41"/>
      <c r="TCW41" s="41"/>
      <c r="TCX41" s="41"/>
      <c r="TCY41" s="41"/>
      <c r="TCZ41" s="41"/>
      <c r="TDA41" s="41"/>
      <c r="TDB41" s="41"/>
      <c r="TDC41" s="41"/>
      <c r="TDD41" s="41"/>
      <c r="TDE41" s="41"/>
      <c r="TDF41" s="41"/>
      <c r="TDG41" s="41"/>
      <c r="TDH41" s="41"/>
      <c r="TDI41" s="41"/>
      <c r="TDJ41" s="41"/>
      <c r="TDK41" s="41"/>
      <c r="TDL41" s="41"/>
      <c r="TDM41" s="41"/>
      <c r="TDN41" s="41"/>
      <c r="TDO41" s="41"/>
      <c r="TDP41" s="41"/>
      <c r="TDQ41" s="41"/>
      <c r="TDR41" s="41"/>
      <c r="TDS41" s="41"/>
      <c r="TDT41" s="41"/>
      <c r="TDU41" s="41"/>
      <c r="TDV41" s="41"/>
      <c r="TDW41" s="41"/>
      <c r="TDX41" s="41"/>
      <c r="TDY41" s="41"/>
      <c r="TDZ41" s="41"/>
      <c r="TEA41" s="41"/>
      <c r="TEB41" s="41"/>
      <c r="TEC41" s="41"/>
      <c r="TED41" s="41"/>
      <c r="TEE41" s="41"/>
      <c r="TEF41" s="41"/>
      <c r="TEG41" s="41"/>
      <c r="TEH41" s="41"/>
      <c r="TEI41" s="41"/>
      <c r="TEJ41" s="41"/>
      <c r="TEK41" s="41"/>
      <c r="TEL41" s="41"/>
      <c r="TEM41" s="41"/>
      <c r="TEN41" s="41"/>
      <c r="TEO41" s="41"/>
      <c r="TEP41" s="41"/>
      <c r="TEQ41" s="41"/>
      <c r="TER41" s="41"/>
      <c r="TES41" s="41"/>
      <c r="TET41" s="41"/>
      <c r="TEU41" s="41"/>
      <c r="TEV41" s="41"/>
      <c r="TEW41" s="41"/>
      <c r="TEX41" s="41"/>
      <c r="TEY41" s="41"/>
      <c r="TEZ41" s="41"/>
      <c r="TFA41" s="41"/>
      <c r="TFB41" s="41"/>
      <c r="TFC41" s="41"/>
      <c r="TFD41" s="41"/>
      <c r="TFE41" s="41"/>
      <c r="TFF41" s="41"/>
      <c r="TFG41" s="41"/>
      <c r="TFH41" s="41"/>
      <c r="TFI41" s="41"/>
      <c r="TFJ41" s="41"/>
      <c r="TFK41" s="41"/>
      <c r="TFL41" s="41"/>
      <c r="TFM41" s="41"/>
      <c r="TFN41" s="41"/>
      <c r="TFO41" s="41"/>
      <c r="TFP41" s="41"/>
      <c r="TFQ41" s="41"/>
      <c r="TFR41" s="41"/>
      <c r="TFS41" s="41"/>
      <c r="TFT41" s="41"/>
      <c r="TFU41" s="41"/>
      <c r="TFV41" s="41"/>
      <c r="TFW41" s="41"/>
      <c r="TFX41" s="41"/>
      <c r="TFY41" s="41"/>
      <c r="TFZ41" s="41"/>
      <c r="TGA41" s="41"/>
      <c r="TGB41" s="41"/>
      <c r="TGC41" s="41"/>
      <c r="TGD41" s="41"/>
      <c r="TGE41" s="41"/>
      <c r="TGF41" s="41"/>
      <c r="TGG41" s="41"/>
      <c r="TGH41" s="41"/>
      <c r="TGI41" s="41"/>
      <c r="TGJ41" s="41"/>
      <c r="TGK41" s="41"/>
      <c r="TGL41" s="41"/>
      <c r="TGM41" s="41"/>
      <c r="TGN41" s="41"/>
      <c r="TGO41" s="41"/>
      <c r="TGP41" s="41"/>
      <c r="TGQ41" s="41"/>
      <c r="TGR41" s="41"/>
      <c r="TGS41" s="41"/>
      <c r="TGT41" s="41"/>
      <c r="TGU41" s="41"/>
      <c r="TGV41" s="41"/>
      <c r="TGW41" s="41"/>
      <c r="TGX41" s="41"/>
      <c r="TGY41" s="41"/>
      <c r="TGZ41" s="41"/>
      <c r="THA41" s="41"/>
      <c r="THB41" s="41"/>
      <c r="THC41" s="41"/>
      <c r="THD41" s="41"/>
      <c r="THE41" s="41"/>
      <c r="THF41" s="41"/>
      <c r="THG41" s="41"/>
      <c r="THH41" s="41"/>
      <c r="THI41" s="41"/>
      <c r="THJ41" s="41"/>
      <c r="THK41" s="41"/>
      <c r="THL41" s="41"/>
      <c r="THM41" s="41"/>
      <c r="THN41" s="41"/>
      <c r="THO41" s="41"/>
      <c r="THP41" s="41"/>
      <c r="THQ41" s="41"/>
      <c r="THR41" s="41"/>
      <c r="THS41" s="41"/>
      <c r="THT41" s="41"/>
      <c r="THU41" s="41"/>
      <c r="THV41" s="41"/>
      <c r="THW41" s="41"/>
      <c r="THX41" s="41"/>
      <c r="THY41" s="41"/>
      <c r="THZ41" s="41"/>
      <c r="TIA41" s="41"/>
      <c r="TIB41" s="41"/>
      <c r="TIC41" s="41"/>
      <c r="TID41" s="41"/>
      <c r="TIE41" s="41"/>
      <c r="TIF41" s="41"/>
      <c r="TIG41" s="41"/>
      <c r="TIH41" s="41"/>
      <c r="TII41" s="41"/>
      <c r="TIJ41" s="41"/>
      <c r="TIK41" s="41"/>
      <c r="TIL41" s="41"/>
      <c r="TIM41" s="41"/>
      <c r="TIN41" s="41"/>
      <c r="TIO41" s="41"/>
      <c r="TIP41" s="41"/>
      <c r="TIQ41" s="41"/>
      <c r="TIR41" s="41"/>
      <c r="TIS41" s="41"/>
      <c r="TIT41" s="41"/>
      <c r="TIU41" s="41"/>
      <c r="TIV41" s="41"/>
      <c r="TIW41" s="41"/>
      <c r="TIX41" s="41"/>
      <c r="TIY41" s="41"/>
      <c r="TIZ41" s="41"/>
      <c r="TJA41" s="41"/>
      <c r="TJB41" s="41"/>
      <c r="TJC41" s="41"/>
      <c r="TJD41" s="41"/>
      <c r="TJE41" s="41"/>
      <c r="TJF41" s="41"/>
      <c r="TJG41" s="41"/>
      <c r="TJH41" s="41"/>
      <c r="TJI41" s="41"/>
      <c r="TJJ41" s="41"/>
      <c r="TJK41" s="41"/>
      <c r="TJL41" s="41"/>
      <c r="TJM41" s="41"/>
      <c r="TJN41" s="41"/>
      <c r="TJO41" s="41"/>
      <c r="TJP41" s="41"/>
      <c r="TJQ41" s="41"/>
      <c r="TJR41" s="41"/>
      <c r="TJS41" s="41"/>
      <c r="TJT41" s="41"/>
      <c r="TJU41" s="41"/>
      <c r="TJV41" s="41"/>
      <c r="TJW41" s="41"/>
      <c r="TJX41" s="41"/>
      <c r="TJY41" s="41"/>
      <c r="TJZ41" s="41"/>
      <c r="TKA41" s="41"/>
      <c r="TKB41" s="41"/>
      <c r="TKC41" s="41"/>
      <c r="TKD41" s="41"/>
      <c r="TKE41" s="41"/>
      <c r="TKF41" s="41"/>
      <c r="TKG41" s="41"/>
      <c r="TKH41" s="41"/>
      <c r="TKI41" s="41"/>
      <c r="TKJ41" s="41"/>
      <c r="TKK41" s="41"/>
      <c r="TKL41" s="41"/>
      <c r="TKM41" s="41"/>
      <c r="TKN41" s="41"/>
      <c r="TKO41" s="41"/>
      <c r="TKP41" s="41"/>
      <c r="TKQ41" s="41"/>
      <c r="TKR41" s="41"/>
      <c r="TKS41" s="41"/>
      <c r="TKT41" s="41"/>
      <c r="TKU41" s="41"/>
      <c r="TKV41" s="41"/>
      <c r="TKW41" s="41"/>
      <c r="TKX41" s="41"/>
      <c r="TKY41" s="41"/>
      <c r="TKZ41" s="41"/>
      <c r="TLA41" s="41"/>
      <c r="TLB41" s="41"/>
      <c r="TLC41" s="41"/>
      <c r="TLD41" s="41"/>
      <c r="TLE41" s="41"/>
      <c r="TLF41" s="41"/>
      <c r="TLG41" s="41"/>
      <c r="TLH41" s="41"/>
      <c r="TLI41" s="41"/>
      <c r="TLJ41" s="41"/>
      <c r="TLK41" s="41"/>
      <c r="TLL41" s="41"/>
      <c r="TLM41" s="41"/>
      <c r="TLN41" s="41"/>
      <c r="TLO41" s="41"/>
      <c r="TLP41" s="41"/>
      <c r="TLQ41" s="41"/>
      <c r="TLR41" s="41"/>
      <c r="TLS41" s="41"/>
      <c r="TLT41" s="41"/>
      <c r="TLU41" s="41"/>
      <c r="TLV41" s="41"/>
      <c r="TLW41" s="41"/>
      <c r="TLX41" s="41"/>
      <c r="TLY41" s="41"/>
      <c r="TLZ41" s="41"/>
      <c r="TMA41" s="41"/>
      <c r="TMB41" s="41"/>
      <c r="TMC41" s="41"/>
      <c r="TMD41" s="41"/>
      <c r="TME41" s="41"/>
      <c r="TMF41" s="41"/>
      <c r="TMG41" s="41"/>
      <c r="TMH41" s="41"/>
      <c r="TMI41" s="41"/>
      <c r="TMJ41" s="41"/>
      <c r="TMK41" s="41"/>
      <c r="TML41" s="41"/>
      <c r="TMM41" s="41"/>
      <c r="TMN41" s="41"/>
      <c r="TMO41" s="41"/>
      <c r="TMP41" s="41"/>
      <c r="TMQ41" s="41"/>
      <c r="TMR41" s="41"/>
      <c r="TMS41" s="41"/>
      <c r="TMT41" s="41"/>
      <c r="TMU41" s="41"/>
      <c r="TMV41" s="41"/>
      <c r="TMW41" s="41"/>
      <c r="TMX41" s="41"/>
      <c r="TMY41" s="41"/>
      <c r="TMZ41" s="41"/>
      <c r="TNA41" s="41"/>
      <c r="TNB41" s="41"/>
      <c r="TNC41" s="41"/>
      <c r="TND41" s="41"/>
      <c r="TNE41" s="41"/>
      <c r="TNF41" s="41"/>
      <c r="TNG41" s="41"/>
      <c r="TNH41" s="41"/>
      <c r="TNI41" s="41"/>
      <c r="TNJ41" s="41"/>
      <c r="TNK41" s="41"/>
      <c r="TNL41" s="41"/>
      <c r="TNM41" s="41"/>
      <c r="TNN41" s="41"/>
      <c r="TNO41" s="41"/>
      <c r="TNP41" s="41"/>
      <c r="TNQ41" s="41"/>
      <c r="TNR41" s="41"/>
      <c r="TNS41" s="41"/>
      <c r="TNT41" s="41"/>
      <c r="TNU41" s="41"/>
      <c r="TNV41" s="41"/>
      <c r="TNW41" s="41"/>
      <c r="TNX41" s="41"/>
      <c r="TNY41" s="41"/>
      <c r="TNZ41" s="41"/>
      <c r="TOA41" s="41"/>
      <c r="TOB41" s="41"/>
      <c r="TOC41" s="41"/>
      <c r="TOD41" s="41"/>
      <c r="TOE41" s="41"/>
      <c r="TOF41" s="41"/>
      <c r="TOG41" s="41"/>
      <c r="TOH41" s="41"/>
      <c r="TOI41" s="41"/>
      <c r="TOJ41" s="41"/>
      <c r="TOK41" s="41"/>
      <c r="TOL41" s="41"/>
      <c r="TOM41" s="41"/>
      <c r="TON41" s="41"/>
      <c r="TOO41" s="41"/>
      <c r="TOP41" s="41"/>
      <c r="TOQ41" s="41"/>
      <c r="TOR41" s="41"/>
      <c r="TOS41" s="41"/>
      <c r="TOT41" s="41"/>
      <c r="TOU41" s="41"/>
      <c r="TOV41" s="41"/>
      <c r="TOW41" s="41"/>
      <c r="TOX41" s="41"/>
      <c r="TOY41" s="41"/>
      <c r="TOZ41" s="41"/>
      <c r="TPA41" s="41"/>
      <c r="TPB41" s="41"/>
      <c r="TPC41" s="41"/>
      <c r="TPD41" s="41"/>
      <c r="TPE41" s="41"/>
      <c r="TPF41" s="41"/>
      <c r="TPG41" s="41"/>
      <c r="TPH41" s="41"/>
      <c r="TPI41" s="41"/>
      <c r="TPJ41" s="41"/>
      <c r="TPK41" s="41"/>
      <c r="TPL41" s="41"/>
      <c r="TPM41" s="41"/>
      <c r="TPN41" s="41"/>
      <c r="TPO41" s="41"/>
      <c r="TPP41" s="41"/>
      <c r="TPQ41" s="41"/>
      <c r="TPR41" s="41"/>
      <c r="TPS41" s="41"/>
      <c r="TPT41" s="41"/>
      <c r="TPU41" s="41"/>
      <c r="TPV41" s="41"/>
      <c r="TPW41" s="41"/>
      <c r="TPX41" s="41"/>
      <c r="TPY41" s="41"/>
      <c r="TPZ41" s="41"/>
      <c r="TQA41" s="41"/>
      <c r="TQB41" s="41"/>
      <c r="TQC41" s="41"/>
      <c r="TQD41" s="41"/>
      <c r="TQE41" s="41"/>
      <c r="TQF41" s="41"/>
      <c r="TQG41" s="41"/>
      <c r="TQH41" s="41"/>
      <c r="TQI41" s="41"/>
      <c r="TQJ41" s="41"/>
      <c r="TQK41" s="41"/>
      <c r="TQL41" s="41"/>
      <c r="TQM41" s="41"/>
      <c r="TQN41" s="41"/>
      <c r="TQO41" s="41"/>
      <c r="TQP41" s="41"/>
      <c r="TQQ41" s="41"/>
      <c r="TQR41" s="41"/>
      <c r="TQS41" s="41"/>
      <c r="TQT41" s="41"/>
      <c r="TQU41" s="41"/>
      <c r="TQV41" s="41"/>
      <c r="TQW41" s="41"/>
      <c r="TQX41" s="41"/>
      <c r="TQY41" s="41"/>
      <c r="TQZ41" s="41"/>
      <c r="TRA41" s="41"/>
      <c r="TRB41" s="41"/>
      <c r="TRC41" s="41"/>
      <c r="TRD41" s="41"/>
      <c r="TRE41" s="41"/>
      <c r="TRF41" s="41"/>
      <c r="TRG41" s="41"/>
      <c r="TRH41" s="41"/>
      <c r="TRI41" s="41"/>
      <c r="TRJ41" s="41"/>
      <c r="TRK41" s="41"/>
      <c r="TRL41" s="41"/>
      <c r="TRM41" s="41"/>
      <c r="TRN41" s="41"/>
      <c r="TRO41" s="41"/>
      <c r="TRP41" s="41"/>
      <c r="TRQ41" s="41"/>
      <c r="TRR41" s="41"/>
      <c r="TRS41" s="41"/>
      <c r="TRT41" s="41"/>
      <c r="TRU41" s="41"/>
      <c r="TRV41" s="41"/>
      <c r="TRW41" s="41"/>
      <c r="TRX41" s="41"/>
      <c r="TRY41" s="41"/>
      <c r="TRZ41" s="41"/>
      <c r="TSA41" s="41"/>
      <c r="TSB41" s="41"/>
      <c r="TSC41" s="41"/>
      <c r="TSD41" s="41"/>
      <c r="TSE41" s="41"/>
      <c r="TSF41" s="41"/>
      <c r="TSG41" s="41"/>
      <c r="TSH41" s="41"/>
      <c r="TSI41" s="41"/>
      <c r="TSJ41" s="41"/>
      <c r="TSK41" s="41"/>
      <c r="TSL41" s="41"/>
      <c r="TSM41" s="41"/>
      <c r="TSN41" s="41"/>
      <c r="TSO41" s="41"/>
      <c r="TSP41" s="41"/>
      <c r="TSQ41" s="41"/>
      <c r="TSR41" s="41"/>
      <c r="TSS41" s="41"/>
      <c r="TST41" s="41"/>
      <c r="TSU41" s="41"/>
      <c r="TSV41" s="41"/>
      <c r="TSW41" s="41"/>
      <c r="TSX41" s="41"/>
      <c r="TSY41" s="41"/>
      <c r="TSZ41" s="41"/>
      <c r="TTA41" s="41"/>
      <c r="TTB41" s="41"/>
      <c r="TTC41" s="41"/>
      <c r="TTD41" s="41"/>
      <c r="TTE41" s="41"/>
      <c r="TTF41" s="41"/>
      <c r="TTG41" s="41"/>
      <c r="TTH41" s="41"/>
      <c r="TTI41" s="41"/>
      <c r="TTJ41" s="41"/>
      <c r="TTK41" s="41"/>
      <c r="TTL41" s="41"/>
      <c r="TTM41" s="41"/>
      <c r="TTN41" s="41"/>
      <c r="TTO41" s="41"/>
      <c r="TTP41" s="41"/>
      <c r="TTQ41" s="41"/>
      <c r="TTR41" s="41"/>
      <c r="TTS41" s="41"/>
      <c r="TTT41" s="41"/>
      <c r="TTU41" s="41"/>
      <c r="TTV41" s="41"/>
      <c r="TTW41" s="41"/>
      <c r="TTX41" s="41"/>
      <c r="TTY41" s="41"/>
      <c r="TTZ41" s="41"/>
      <c r="TUA41" s="41"/>
      <c r="TUB41" s="41"/>
      <c r="TUC41" s="41"/>
      <c r="TUD41" s="41"/>
      <c r="TUE41" s="41"/>
      <c r="TUF41" s="41"/>
      <c r="TUG41" s="41"/>
      <c r="TUH41" s="41"/>
      <c r="TUI41" s="41"/>
      <c r="TUJ41" s="41"/>
      <c r="TUK41" s="41"/>
      <c r="TUL41" s="41"/>
      <c r="TUM41" s="41"/>
      <c r="TUN41" s="41"/>
      <c r="TUO41" s="41"/>
      <c r="TUP41" s="41"/>
      <c r="TUQ41" s="41"/>
      <c r="TUR41" s="41"/>
      <c r="TUS41" s="41"/>
      <c r="TUT41" s="41"/>
      <c r="TUU41" s="41"/>
      <c r="TUV41" s="41"/>
      <c r="TUW41" s="41"/>
      <c r="TUX41" s="41"/>
      <c r="TUY41" s="41"/>
      <c r="TUZ41" s="41"/>
      <c r="TVA41" s="41"/>
      <c r="TVB41" s="41"/>
      <c r="TVC41" s="41"/>
      <c r="TVD41" s="41"/>
      <c r="TVE41" s="41"/>
      <c r="TVF41" s="41"/>
      <c r="TVG41" s="41"/>
      <c r="TVH41" s="41"/>
      <c r="TVI41" s="41"/>
      <c r="TVJ41" s="41"/>
      <c r="TVK41" s="41"/>
      <c r="TVL41" s="41"/>
      <c r="TVM41" s="41"/>
      <c r="TVN41" s="41"/>
      <c r="TVO41" s="41"/>
      <c r="TVP41" s="41"/>
      <c r="TVQ41" s="41"/>
      <c r="TVR41" s="41"/>
      <c r="TVS41" s="41"/>
      <c r="TVT41" s="41"/>
      <c r="TVU41" s="41"/>
      <c r="TVV41" s="41"/>
      <c r="TVW41" s="41"/>
      <c r="TVX41" s="41"/>
      <c r="TVY41" s="41"/>
      <c r="TVZ41" s="41"/>
      <c r="TWA41" s="41"/>
      <c r="TWB41" s="41"/>
      <c r="TWC41" s="41"/>
      <c r="TWD41" s="41"/>
      <c r="TWE41" s="41"/>
      <c r="TWF41" s="41"/>
      <c r="TWG41" s="41"/>
      <c r="TWH41" s="41"/>
      <c r="TWI41" s="41"/>
      <c r="TWJ41" s="41"/>
      <c r="TWK41" s="41"/>
      <c r="TWL41" s="41"/>
      <c r="TWM41" s="41"/>
      <c r="TWN41" s="41"/>
      <c r="TWO41" s="41"/>
      <c r="TWP41" s="41"/>
      <c r="TWQ41" s="41"/>
      <c r="TWR41" s="41"/>
      <c r="TWS41" s="41"/>
      <c r="TWT41" s="41"/>
      <c r="TWU41" s="41"/>
      <c r="TWV41" s="41"/>
      <c r="TWW41" s="41"/>
      <c r="TWX41" s="41"/>
      <c r="TWY41" s="41"/>
      <c r="TWZ41" s="41"/>
      <c r="TXA41" s="41"/>
      <c r="TXB41" s="41"/>
      <c r="TXC41" s="41"/>
      <c r="TXD41" s="41"/>
      <c r="TXE41" s="41"/>
      <c r="TXF41" s="41"/>
      <c r="TXG41" s="41"/>
      <c r="TXH41" s="41"/>
      <c r="TXI41" s="41"/>
      <c r="TXJ41" s="41"/>
      <c r="TXK41" s="41"/>
      <c r="TXL41" s="41"/>
      <c r="TXM41" s="41"/>
      <c r="TXN41" s="41"/>
      <c r="TXO41" s="41"/>
      <c r="TXP41" s="41"/>
      <c r="TXQ41" s="41"/>
      <c r="TXR41" s="41"/>
      <c r="TXS41" s="41"/>
      <c r="TXT41" s="41"/>
      <c r="TXU41" s="41"/>
      <c r="TXV41" s="41"/>
      <c r="TXW41" s="41"/>
      <c r="TXX41" s="41"/>
      <c r="TXY41" s="41"/>
      <c r="TXZ41" s="41"/>
      <c r="TYA41" s="41"/>
      <c r="TYB41" s="41"/>
      <c r="TYC41" s="41"/>
      <c r="TYD41" s="41"/>
      <c r="TYE41" s="41"/>
      <c r="TYF41" s="41"/>
      <c r="TYG41" s="41"/>
      <c r="TYH41" s="41"/>
      <c r="TYI41" s="41"/>
      <c r="TYJ41" s="41"/>
      <c r="TYK41" s="41"/>
      <c r="TYL41" s="41"/>
      <c r="TYM41" s="41"/>
      <c r="TYN41" s="41"/>
      <c r="TYO41" s="41"/>
      <c r="TYP41" s="41"/>
      <c r="TYQ41" s="41"/>
      <c r="TYR41" s="41"/>
      <c r="TYS41" s="41"/>
      <c r="TYT41" s="41"/>
      <c r="TYU41" s="41"/>
      <c r="TYV41" s="41"/>
      <c r="TYW41" s="41"/>
      <c r="TYX41" s="41"/>
      <c r="TYY41" s="41"/>
      <c r="TYZ41" s="41"/>
      <c r="TZA41" s="41"/>
      <c r="TZB41" s="41"/>
      <c r="TZC41" s="41"/>
      <c r="TZD41" s="41"/>
      <c r="TZE41" s="41"/>
      <c r="TZF41" s="41"/>
      <c r="TZG41" s="41"/>
      <c r="TZH41" s="41"/>
      <c r="TZI41" s="41"/>
      <c r="TZJ41" s="41"/>
      <c r="TZK41" s="41"/>
      <c r="TZL41" s="41"/>
      <c r="TZM41" s="41"/>
      <c r="TZN41" s="41"/>
      <c r="TZO41" s="41"/>
      <c r="TZP41" s="41"/>
      <c r="TZQ41" s="41"/>
      <c r="TZR41" s="41"/>
      <c r="TZS41" s="41"/>
      <c r="TZT41" s="41"/>
      <c r="TZU41" s="41"/>
      <c r="TZV41" s="41"/>
      <c r="TZW41" s="41"/>
      <c r="TZX41" s="41"/>
      <c r="TZY41" s="41"/>
      <c r="TZZ41" s="41"/>
      <c r="UAA41" s="41"/>
      <c r="UAB41" s="41"/>
      <c r="UAC41" s="41"/>
      <c r="UAD41" s="41"/>
      <c r="UAE41" s="41"/>
      <c r="UAF41" s="41"/>
      <c r="UAG41" s="41"/>
      <c r="UAH41" s="41"/>
      <c r="UAI41" s="41"/>
      <c r="UAJ41" s="41"/>
      <c r="UAK41" s="41"/>
      <c r="UAL41" s="41"/>
      <c r="UAM41" s="41"/>
      <c r="UAN41" s="41"/>
      <c r="UAO41" s="41"/>
      <c r="UAP41" s="41"/>
      <c r="UAQ41" s="41"/>
      <c r="UAR41" s="41"/>
      <c r="UAS41" s="41"/>
      <c r="UAT41" s="41"/>
      <c r="UAU41" s="41"/>
      <c r="UAV41" s="41"/>
      <c r="UAW41" s="41"/>
      <c r="UAX41" s="41"/>
      <c r="UAY41" s="41"/>
      <c r="UAZ41" s="41"/>
      <c r="UBA41" s="41"/>
      <c r="UBB41" s="41"/>
      <c r="UBC41" s="41"/>
      <c r="UBD41" s="41"/>
      <c r="UBE41" s="41"/>
      <c r="UBF41" s="41"/>
      <c r="UBG41" s="41"/>
      <c r="UBH41" s="41"/>
      <c r="UBI41" s="41"/>
      <c r="UBJ41" s="41"/>
      <c r="UBK41" s="41"/>
      <c r="UBL41" s="41"/>
      <c r="UBM41" s="41"/>
      <c r="UBN41" s="41"/>
      <c r="UBO41" s="41"/>
      <c r="UBP41" s="41"/>
      <c r="UBQ41" s="41"/>
      <c r="UBR41" s="41"/>
      <c r="UBS41" s="41"/>
      <c r="UBT41" s="41"/>
      <c r="UBU41" s="41"/>
      <c r="UBV41" s="41"/>
      <c r="UBW41" s="41"/>
      <c r="UBX41" s="41"/>
      <c r="UBY41" s="41"/>
      <c r="UBZ41" s="41"/>
      <c r="UCA41" s="41"/>
      <c r="UCB41" s="41"/>
      <c r="UCC41" s="41"/>
      <c r="UCD41" s="41"/>
      <c r="UCE41" s="41"/>
      <c r="UCF41" s="41"/>
      <c r="UCG41" s="41"/>
      <c r="UCH41" s="41"/>
      <c r="UCI41" s="41"/>
      <c r="UCJ41" s="41"/>
      <c r="UCK41" s="41"/>
      <c r="UCL41" s="41"/>
      <c r="UCM41" s="41"/>
      <c r="UCN41" s="41"/>
      <c r="UCO41" s="41"/>
      <c r="UCP41" s="41"/>
      <c r="UCQ41" s="41"/>
      <c r="UCR41" s="41"/>
      <c r="UCS41" s="41"/>
      <c r="UCT41" s="41"/>
      <c r="UCU41" s="41"/>
      <c r="UCV41" s="41"/>
      <c r="UCW41" s="41"/>
      <c r="UCX41" s="41"/>
      <c r="UCY41" s="41"/>
      <c r="UCZ41" s="41"/>
      <c r="UDA41" s="41"/>
      <c r="UDB41" s="41"/>
      <c r="UDC41" s="41"/>
      <c r="UDD41" s="41"/>
      <c r="UDE41" s="41"/>
      <c r="UDF41" s="41"/>
      <c r="UDG41" s="41"/>
      <c r="UDH41" s="41"/>
      <c r="UDI41" s="41"/>
      <c r="UDJ41" s="41"/>
      <c r="UDK41" s="41"/>
      <c r="UDL41" s="41"/>
      <c r="UDM41" s="41"/>
      <c r="UDN41" s="41"/>
      <c r="UDO41" s="41"/>
      <c r="UDP41" s="41"/>
      <c r="UDQ41" s="41"/>
      <c r="UDR41" s="41"/>
      <c r="UDS41" s="41"/>
      <c r="UDT41" s="41"/>
      <c r="UDU41" s="41"/>
      <c r="UDV41" s="41"/>
      <c r="UDW41" s="41"/>
      <c r="UDX41" s="41"/>
      <c r="UDY41" s="41"/>
      <c r="UDZ41" s="41"/>
      <c r="UEA41" s="41"/>
      <c r="UEB41" s="41"/>
      <c r="UEC41" s="41"/>
      <c r="UED41" s="41"/>
      <c r="UEE41" s="41"/>
      <c r="UEF41" s="41"/>
      <c r="UEG41" s="41"/>
      <c r="UEH41" s="41"/>
      <c r="UEI41" s="41"/>
      <c r="UEJ41" s="41"/>
      <c r="UEK41" s="41"/>
      <c r="UEL41" s="41"/>
      <c r="UEM41" s="41"/>
      <c r="UEN41" s="41"/>
      <c r="UEO41" s="41"/>
      <c r="UEP41" s="41"/>
      <c r="UEQ41" s="41"/>
      <c r="UER41" s="41"/>
      <c r="UES41" s="41"/>
      <c r="UET41" s="41"/>
      <c r="UEU41" s="41"/>
      <c r="UEV41" s="41"/>
      <c r="UEW41" s="41"/>
      <c r="UEX41" s="41"/>
      <c r="UEY41" s="41"/>
      <c r="UEZ41" s="41"/>
      <c r="UFA41" s="41"/>
      <c r="UFB41" s="41"/>
      <c r="UFC41" s="41"/>
      <c r="UFD41" s="41"/>
      <c r="UFE41" s="41"/>
      <c r="UFF41" s="41"/>
      <c r="UFG41" s="41"/>
      <c r="UFH41" s="41"/>
      <c r="UFI41" s="41"/>
      <c r="UFJ41" s="41"/>
      <c r="UFK41" s="41"/>
      <c r="UFL41" s="41"/>
      <c r="UFM41" s="41"/>
      <c r="UFN41" s="41"/>
      <c r="UFO41" s="41"/>
      <c r="UFP41" s="41"/>
      <c r="UFQ41" s="41"/>
      <c r="UFR41" s="41"/>
      <c r="UFS41" s="41"/>
      <c r="UFT41" s="41"/>
      <c r="UFU41" s="41"/>
      <c r="UFV41" s="41"/>
      <c r="UFW41" s="41"/>
      <c r="UFX41" s="41"/>
      <c r="UFY41" s="41"/>
      <c r="UFZ41" s="41"/>
      <c r="UGA41" s="41"/>
      <c r="UGB41" s="41"/>
      <c r="UGC41" s="41"/>
      <c r="UGD41" s="41"/>
      <c r="UGE41" s="41"/>
      <c r="UGF41" s="41"/>
      <c r="UGG41" s="41"/>
      <c r="UGH41" s="41"/>
      <c r="UGI41" s="41"/>
      <c r="UGJ41" s="41"/>
      <c r="UGK41" s="41"/>
      <c r="UGL41" s="41"/>
      <c r="UGM41" s="41"/>
      <c r="UGN41" s="41"/>
      <c r="UGO41" s="41"/>
      <c r="UGP41" s="41"/>
      <c r="UGQ41" s="41"/>
      <c r="UGR41" s="41"/>
      <c r="UGS41" s="41"/>
      <c r="UGT41" s="41"/>
      <c r="UGU41" s="41"/>
      <c r="UGV41" s="41"/>
      <c r="UGW41" s="41"/>
      <c r="UGX41" s="41"/>
      <c r="UGY41" s="41"/>
      <c r="UGZ41" s="41"/>
      <c r="UHA41" s="41"/>
      <c r="UHB41" s="41"/>
      <c r="UHC41" s="41"/>
      <c r="UHD41" s="41"/>
      <c r="UHE41" s="41"/>
      <c r="UHF41" s="41"/>
      <c r="UHG41" s="41"/>
      <c r="UHH41" s="41"/>
      <c r="UHI41" s="41"/>
      <c r="UHJ41" s="41"/>
      <c r="UHK41" s="41"/>
      <c r="UHL41" s="41"/>
      <c r="UHM41" s="41"/>
      <c r="UHN41" s="41"/>
      <c r="UHO41" s="41"/>
      <c r="UHP41" s="41"/>
      <c r="UHQ41" s="41"/>
      <c r="UHR41" s="41"/>
      <c r="UHS41" s="41"/>
      <c r="UHT41" s="41"/>
      <c r="UHU41" s="41"/>
      <c r="UHV41" s="41"/>
      <c r="UHW41" s="41"/>
      <c r="UHX41" s="41"/>
      <c r="UHY41" s="41"/>
      <c r="UHZ41" s="41"/>
      <c r="UIA41" s="41"/>
      <c r="UIB41" s="41"/>
      <c r="UIC41" s="41"/>
      <c r="UID41" s="41"/>
      <c r="UIE41" s="41"/>
      <c r="UIF41" s="41"/>
      <c r="UIG41" s="41"/>
      <c r="UIH41" s="41"/>
      <c r="UII41" s="41"/>
      <c r="UIJ41" s="41"/>
      <c r="UIK41" s="41"/>
      <c r="UIL41" s="41"/>
      <c r="UIM41" s="41"/>
      <c r="UIN41" s="41"/>
      <c r="UIO41" s="41"/>
      <c r="UIP41" s="41"/>
      <c r="UIQ41" s="41"/>
      <c r="UIR41" s="41"/>
      <c r="UIS41" s="41"/>
      <c r="UIT41" s="41"/>
      <c r="UIU41" s="41"/>
      <c r="UIV41" s="41"/>
      <c r="UIW41" s="41"/>
      <c r="UIX41" s="41"/>
      <c r="UIY41" s="41"/>
      <c r="UIZ41" s="41"/>
      <c r="UJA41" s="41"/>
      <c r="UJB41" s="41"/>
      <c r="UJC41" s="41"/>
      <c r="UJD41" s="41"/>
      <c r="UJE41" s="41"/>
      <c r="UJF41" s="41"/>
      <c r="UJG41" s="41"/>
      <c r="UJH41" s="41"/>
      <c r="UJI41" s="41"/>
      <c r="UJJ41" s="41"/>
      <c r="UJK41" s="41"/>
      <c r="UJL41" s="41"/>
      <c r="UJM41" s="41"/>
      <c r="UJN41" s="41"/>
      <c r="UJO41" s="41"/>
      <c r="UJP41" s="41"/>
      <c r="UJQ41" s="41"/>
      <c r="UJR41" s="41"/>
      <c r="UJS41" s="41"/>
      <c r="UJT41" s="41"/>
      <c r="UJU41" s="41"/>
      <c r="UJV41" s="41"/>
      <c r="UJW41" s="41"/>
      <c r="UJX41" s="41"/>
      <c r="UJY41" s="41"/>
      <c r="UJZ41" s="41"/>
      <c r="UKA41" s="41"/>
      <c r="UKB41" s="41"/>
      <c r="UKC41" s="41"/>
      <c r="UKD41" s="41"/>
      <c r="UKE41" s="41"/>
      <c r="UKF41" s="41"/>
      <c r="UKG41" s="41"/>
      <c r="UKH41" s="41"/>
      <c r="UKI41" s="41"/>
      <c r="UKJ41" s="41"/>
      <c r="UKK41" s="41"/>
      <c r="UKL41" s="41"/>
      <c r="UKM41" s="41"/>
      <c r="UKN41" s="41"/>
      <c r="UKO41" s="41"/>
      <c r="UKP41" s="41"/>
      <c r="UKQ41" s="41"/>
      <c r="UKR41" s="41"/>
      <c r="UKS41" s="41"/>
      <c r="UKT41" s="41"/>
      <c r="UKU41" s="41"/>
      <c r="UKV41" s="41"/>
      <c r="UKW41" s="41"/>
      <c r="UKX41" s="41"/>
      <c r="UKY41" s="41"/>
      <c r="UKZ41" s="41"/>
      <c r="ULA41" s="41"/>
      <c r="ULB41" s="41"/>
      <c r="ULC41" s="41"/>
      <c r="ULD41" s="41"/>
      <c r="ULE41" s="41"/>
      <c r="ULF41" s="41"/>
      <c r="ULG41" s="41"/>
      <c r="ULH41" s="41"/>
      <c r="ULI41" s="41"/>
      <c r="ULJ41" s="41"/>
      <c r="ULK41" s="41"/>
      <c r="ULL41" s="41"/>
      <c r="ULM41" s="41"/>
      <c r="ULN41" s="41"/>
      <c r="ULO41" s="41"/>
      <c r="ULP41" s="41"/>
      <c r="ULQ41" s="41"/>
      <c r="ULR41" s="41"/>
      <c r="ULS41" s="41"/>
      <c r="ULT41" s="41"/>
      <c r="ULU41" s="41"/>
      <c r="ULV41" s="41"/>
      <c r="ULW41" s="41"/>
      <c r="ULX41" s="41"/>
      <c r="ULY41" s="41"/>
      <c r="ULZ41" s="41"/>
      <c r="UMA41" s="41"/>
      <c r="UMB41" s="41"/>
      <c r="UMC41" s="41"/>
      <c r="UMD41" s="41"/>
      <c r="UME41" s="41"/>
      <c r="UMF41" s="41"/>
      <c r="UMG41" s="41"/>
      <c r="UMH41" s="41"/>
      <c r="UMI41" s="41"/>
      <c r="UMJ41" s="41"/>
      <c r="UMK41" s="41"/>
      <c r="UML41" s="41"/>
      <c r="UMM41" s="41"/>
      <c r="UMN41" s="41"/>
      <c r="UMO41" s="41"/>
      <c r="UMP41" s="41"/>
      <c r="UMQ41" s="41"/>
      <c r="UMR41" s="41"/>
      <c r="UMS41" s="41"/>
      <c r="UMT41" s="41"/>
      <c r="UMU41" s="41"/>
      <c r="UMV41" s="41"/>
      <c r="UMW41" s="41"/>
      <c r="UMX41" s="41"/>
      <c r="UMY41" s="41"/>
      <c r="UMZ41" s="41"/>
      <c r="UNA41" s="41"/>
      <c r="UNB41" s="41"/>
      <c r="UNC41" s="41"/>
      <c r="UND41" s="41"/>
      <c r="UNE41" s="41"/>
      <c r="UNF41" s="41"/>
      <c r="UNG41" s="41"/>
      <c r="UNH41" s="41"/>
      <c r="UNI41" s="41"/>
      <c r="UNJ41" s="41"/>
      <c r="UNK41" s="41"/>
      <c r="UNL41" s="41"/>
      <c r="UNM41" s="41"/>
      <c r="UNN41" s="41"/>
      <c r="UNO41" s="41"/>
      <c r="UNP41" s="41"/>
      <c r="UNQ41" s="41"/>
      <c r="UNR41" s="41"/>
      <c r="UNS41" s="41"/>
      <c r="UNT41" s="41"/>
      <c r="UNU41" s="41"/>
      <c r="UNV41" s="41"/>
      <c r="UNW41" s="41"/>
      <c r="UNX41" s="41"/>
      <c r="UNY41" s="41"/>
      <c r="UNZ41" s="41"/>
      <c r="UOA41" s="41"/>
      <c r="UOB41" s="41"/>
      <c r="UOC41" s="41"/>
      <c r="UOD41" s="41"/>
      <c r="UOE41" s="41"/>
      <c r="UOF41" s="41"/>
      <c r="UOG41" s="41"/>
      <c r="UOH41" s="41"/>
      <c r="UOI41" s="41"/>
      <c r="UOJ41" s="41"/>
      <c r="UOK41" s="41"/>
      <c r="UOL41" s="41"/>
      <c r="UOM41" s="41"/>
      <c r="UON41" s="41"/>
      <c r="UOO41" s="41"/>
      <c r="UOP41" s="41"/>
      <c r="UOQ41" s="41"/>
      <c r="UOR41" s="41"/>
      <c r="UOS41" s="41"/>
      <c r="UOT41" s="41"/>
      <c r="UOU41" s="41"/>
      <c r="UOV41" s="41"/>
      <c r="UOW41" s="41"/>
      <c r="UOX41" s="41"/>
      <c r="UOY41" s="41"/>
      <c r="UOZ41" s="41"/>
      <c r="UPA41" s="41"/>
      <c r="UPB41" s="41"/>
      <c r="UPC41" s="41"/>
      <c r="UPD41" s="41"/>
      <c r="UPE41" s="41"/>
      <c r="UPF41" s="41"/>
      <c r="UPG41" s="41"/>
      <c r="UPH41" s="41"/>
      <c r="UPI41" s="41"/>
      <c r="UPJ41" s="41"/>
      <c r="UPK41" s="41"/>
      <c r="UPL41" s="41"/>
      <c r="UPM41" s="41"/>
      <c r="UPN41" s="41"/>
      <c r="UPO41" s="41"/>
      <c r="UPP41" s="41"/>
      <c r="UPQ41" s="41"/>
      <c r="UPR41" s="41"/>
      <c r="UPS41" s="41"/>
      <c r="UPT41" s="41"/>
      <c r="UPU41" s="41"/>
      <c r="UPV41" s="41"/>
      <c r="UPW41" s="41"/>
      <c r="UPX41" s="41"/>
      <c r="UPY41" s="41"/>
      <c r="UPZ41" s="41"/>
      <c r="UQA41" s="41"/>
      <c r="UQB41" s="41"/>
      <c r="UQC41" s="41"/>
      <c r="UQD41" s="41"/>
      <c r="UQE41" s="41"/>
      <c r="UQF41" s="41"/>
      <c r="UQG41" s="41"/>
      <c r="UQH41" s="41"/>
      <c r="UQI41" s="41"/>
      <c r="UQJ41" s="41"/>
      <c r="UQK41" s="41"/>
      <c r="UQL41" s="41"/>
      <c r="UQM41" s="41"/>
      <c r="UQN41" s="41"/>
      <c r="UQO41" s="41"/>
      <c r="UQP41" s="41"/>
      <c r="UQQ41" s="41"/>
      <c r="UQR41" s="41"/>
      <c r="UQS41" s="41"/>
      <c r="UQT41" s="41"/>
      <c r="UQU41" s="41"/>
      <c r="UQV41" s="41"/>
      <c r="UQW41" s="41"/>
      <c r="UQX41" s="41"/>
      <c r="UQY41" s="41"/>
      <c r="UQZ41" s="41"/>
      <c r="URA41" s="41"/>
      <c r="URB41" s="41"/>
      <c r="URC41" s="41"/>
      <c r="URD41" s="41"/>
      <c r="URE41" s="41"/>
      <c r="URF41" s="41"/>
      <c r="URG41" s="41"/>
      <c r="URH41" s="41"/>
      <c r="URI41" s="41"/>
      <c r="URJ41" s="41"/>
      <c r="URK41" s="41"/>
      <c r="URL41" s="41"/>
      <c r="URM41" s="41"/>
      <c r="URN41" s="41"/>
      <c r="URO41" s="41"/>
      <c r="URP41" s="41"/>
      <c r="URQ41" s="41"/>
      <c r="URR41" s="41"/>
      <c r="URS41" s="41"/>
      <c r="URT41" s="41"/>
      <c r="URU41" s="41"/>
      <c r="URV41" s="41"/>
      <c r="URW41" s="41"/>
      <c r="URX41" s="41"/>
      <c r="URY41" s="41"/>
      <c r="URZ41" s="41"/>
      <c r="USA41" s="41"/>
      <c r="USB41" s="41"/>
      <c r="USC41" s="41"/>
      <c r="USD41" s="41"/>
      <c r="USE41" s="41"/>
      <c r="USF41" s="41"/>
      <c r="USG41" s="41"/>
      <c r="USH41" s="41"/>
      <c r="USI41" s="41"/>
      <c r="USJ41" s="41"/>
      <c r="USK41" s="41"/>
      <c r="USL41" s="41"/>
      <c r="USM41" s="41"/>
      <c r="USN41" s="41"/>
      <c r="USO41" s="41"/>
      <c r="USP41" s="41"/>
      <c r="USQ41" s="41"/>
      <c r="USR41" s="41"/>
      <c r="USS41" s="41"/>
      <c r="UST41" s="41"/>
      <c r="USU41" s="41"/>
      <c r="USV41" s="41"/>
      <c r="USW41" s="41"/>
      <c r="USX41" s="41"/>
      <c r="USY41" s="41"/>
      <c r="USZ41" s="41"/>
      <c r="UTA41" s="41"/>
      <c r="UTB41" s="41"/>
      <c r="UTC41" s="41"/>
      <c r="UTD41" s="41"/>
      <c r="UTE41" s="41"/>
      <c r="UTF41" s="41"/>
      <c r="UTG41" s="41"/>
      <c r="UTH41" s="41"/>
      <c r="UTI41" s="41"/>
      <c r="UTJ41" s="41"/>
      <c r="UTK41" s="41"/>
      <c r="UTL41" s="41"/>
      <c r="UTM41" s="41"/>
      <c r="UTN41" s="41"/>
      <c r="UTO41" s="41"/>
      <c r="UTP41" s="41"/>
      <c r="UTQ41" s="41"/>
      <c r="UTR41" s="41"/>
      <c r="UTS41" s="41"/>
      <c r="UTT41" s="41"/>
      <c r="UTU41" s="41"/>
      <c r="UTV41" s="41"/>
      <c r="UTW41" s="41"/>
      <c r="UTX41" s="41"/>
      <c r="UTY41" s="41"/>
      <c r="UTZ41" s="41"/>
      <c r="UUA41" s="41"/>
      <c r="UUB41" s="41"/>
      <c r="UUC41" s="41"/>
      <c r="UUD41" s="41"/>
      <c r="UUE41" s="41"/>
      <c r="UUF41" s="41"/>
      <c r="UUG41" s="41"/>
      <c r="UUH41" s="41"/>
      <c r="UUI41" s="41"/>
      <c r="UUJ41" s="41"/>
      <c r="UUK41" s="41"/>
      <c r="UUL41" s="41"/>
      <c r="UUM41" s="41"/>
      <c r="UUN41" s="41"/>
      <c r="UUO41" s="41"/>
      <c r="UUP41" s="41"/>
      <c r="UUQ41" s="41"/>
      <c r="UUR41" s="41"/>
      <c r="UUS41" s="41"/>
      <c r="UUT41" s="41"/>
      <c r="UUU41" s="41"/>
      <c r="UUV41" s="41"/>
      <c r="UUW41" s="41"/>
      <c r="UUX41" s="41"/>
      <c r="UUY41" s="41"/>
      <c r="UUZ41" s="41"/>
      <c r="UVA41" s="41"/>
      <c r="UVB41" s="41"/>
      <c r="UVC41" s="41"/>
      <c r="UVD41" s="41"/>
      <c r="UVE41" s="41"/>
      <c r="UVF41" s="41"/>
      <c r="UVG41" s="41"/>
      <c r="UVH41" s="41"/>
      <c r="UVI41" s="41"/>
      <c r="UVJ41" s="41"/>
      <c r="UVK41" s="41"/>
      <c r="UVL41" s="41"/>
      <c r="UVM41" s="41"/>
      <c r="UVN41" s="41"/>
      <c r="UVO41" s="41"/>
      <c r="UVP41" s="41"/>
      <c r="UVQ41" s="41"/>
      <c r="UVR41" s="41"/>
      <c r="UVS41" s="41"/>
      <c r="UVT41" s="41"/>
      <c r="UVU41" s="41"/>
      <c r="UVV41" s="41"/>
      <c r="UVW41" s="41"/>
      <c r="UVX41" s="41"/>
      <c r="UVY41" s="41"/>
      <c r="UVZ41" s="41"/>
      <c r="UWA41" s="41"/>
      <c r="UWB41" s="41"/>
      <c r="UWC41" s="41"/>
      <c r="UWD41" s="41"/>
      <c r="UWE41" s="41"/>
      <c r="UWF41" s="41"/>
      <c r="UWG41" s="41"/>
      <c r="UWH41" s="41"/>
      <c r="UWI41" s="41"/>
      <c r="UWJ41" s="41"/>
      <c r="UWK41" s="41"/>
      <c r="UWL41" s="41"/>
      <c r="UWM41" s="41"/>
      <c r="UWN41" s="41"/>
      <c r="UWO41" s="41"/>
      <c r="UWP41" s="41"/>
      <c r="UWQ41" s="41"/>
      <c r="UWR41" s="41"/>
      <c r="UWS41" s="41"/>
      <c r="UWT41" s="41"/>
      <c r="UWU41" s="41"/>
      <c r="UWV41" s="41"/>
      <c r="UWW41" s="41"/>
      <c r="UWX41" s="41"/>
      <c r="UWY41" s="41"/>
      <c r="UWZ41" s="41"/>
      <c r="UXA41" s="41"/>
      <c r="UXB41" s="41"/>
      <c r="UXC41" s="41"/>
      <c r="UXD41" s="41"/>
      <c r="UXE41" s="41"/>
      <c r="UXF41" s="41"/>
      <c r="UXG41" s="41"/>
      <c r="UXH41" s="41"/>
      <c r="UXI41" s="41"/>
      <c r="UXJ41" s="41"/>
      <c r="UXK41" s="41"/>
      <c r="UXL41" s="41"/>
      <c r="UXM41" s="41"/>
      <c r="UXN41" s="41"/>
      <c r="UXO41" s="41"/>
      <c r="UXP41" s="41"/>
      <c r="UXQ41" s="41"/>
      <c r="UXR41" s="41"/>
      <c r="UXS41" s="41"/>
      <c r="UXT41" s="41"/>
      <c r="UXU41" s="41"/>
      <c r="UXV41" s="41"/>
      <c r="UXW41" s="41"/>
      <c r="UXX41" s="41"/>
      <c r="UXY41" s="41"/>
      <c r="UXZ41" s="41"/>
      <c r="UYA41" s="41"/>
      <c r="UYB41" s="41"/>
      <c r="UYC41" s="41"/>
      <c r="UYD41" s="41"/>
      <c r="UYE41" s="41"/>
      <c r="UYF41" s="41"/>
      <c r="UYG41" s="41"/>
      <c r="UYH41" s="41"/>
      <c r="UYI41" s="41"/>
      <c r="UYJ41" s="41"/>
      <c r="UYK41" s="41"/>
      <c r="UYL41" s="41"/>
      <c r="UYM41" s="41"/>
      <c r="UYN41" s="41"/>
      <c r="UYO41" s="41"/>
      <c r="UYP41" s="41"/>
      <c r="UYQ41" s="41"/>
      <c r="UYR41" s="41"/>
      <c r="UYS41" s="41"/>
      <c r="UYT41" s="41"/>
      <c r="UYU41" s="41"/>
      <c r="UYV41" s="41"/>
      <c r="UYW41" s="41"/>
      <c r="UYX41" s="41"/>
      <c r="UYY41" s="41"/>
      <c r="UYZ41" s="41"/>
      <c r="UZA41" s="41"/>
      <c r="UZB41" s="41"/>
      <c r="UZC41" s="41"/>
      <c r="UZD41" s="41"/>
      <c r="UZE41" s="41"/>
      <c r="UZF41" s="41"/>
      <c r="UZG41" s="41"/>
      <c r="UZH41" s="41"/>
      <c r="UZI41" s="41"/>
      <c r="UZJ41" s="41"/>
      <c r="UZK41" s="41"/>
      <c r="UZL41" s="41"/>
      <c r="UZM41" s="41"/>
      <c r="UZN41" s="41"/>
      <c r="UZO41" s="41"/>
      <c r="UZP41" s="41"/>
      <c r="UZQ41" s="41"/>
      <c r="UZR41" s="41"/>
      <c r="UZS41" s="41"/>
      <c r="UZT41" s="41"/>
      <c r="UZU41" s="41"/>
      <c r="UZV41" s="41"/>
      <c r="UZW41" s="41"/>
      <c r="UZX41" s="41"/>
      <c r="UZY41" s="41"/>
      <c r="UZZ41" s="41"/>
      <c r="VAA41" s="41"/>
      <c r="VAB41" s="41"/>
      <c r="VAC41" s="41"/>
      <c r="VAD41" s="41"/>
      <c r="VAE41" s="41"/>
      <c r="VAF41" s="41"/>
      <c r="VAG41" s="41"/>
      <c r="VAH41" s="41"/>
      <c r="VAI41" s="41"/>
      <c r="VAJ41" s="41"/>
      <c r="VAK41" s="41"/>
      <c r="VAL41" s="41"/>
      <c r="VAM41" s="41"/>
      <c r="VAN41" s="41"/>
      <c r="VAO41" s="41"/>
      <c r="VAP41" s="41"/>
      <c r="VAQ41" s="41"/>
      <c r="VAR41" s="41"/>
      <c r="VAS41" s="41"/>
      <c r="VAT41" s="41"/>
      <c r="VAU41" s="41"/>
      <c r="VAV41" s="41"/>
      <c r="VAW41" s="41"/>
      <c r="VAX41" s="41"/>
      <c r="VAY41" s="41"/>
      <c r="VAZ41" s="41"/>
      <c r="VBA41" s="41"/>
      <c r="VBB41" s="41"/>
      <c r="VBC41" s="41"/>
      <c r="VBD41" s="41"/>
      <c r="VBE41" s="41"/>
      <c r="VBF41" s="41"/>
      <c r="VBG41" s="41"/>
      <c r="VBH41" s="41"/>
      <c r="VBI41" s="41"/>
      <c r="VBJ41" s="41"/>
      <c r="VBK41" s="41"/>
      <c r="VBL41" s="41"/>
      <c r="VBM41" s="41"/>
      <c r="VBN41" s="41"/>
      <c r="VBO41" s="41"/>
      <c r="VBP41" s="41"/>
      <c r="VBQ41" s="41"/>
      <c r="VBR41" s="41"/>
      <c r="VBS41" s="41"/>
      <c r="VBT41" s="41"/>
      <c r="VBU41" s="41"/>
      <c r="VBV41" s="41"/>
      <c r="VBW41" s="41"/>
      <c r="VBX41" s="41"/>
      <c r="VBY41" s="41"/>
      <c r="VBZ41" s="41"/>
      <c r="VCA41" s="41"/>
      <c r="VCB41" s="41"/>
      <c r="VCC41" s="41"/>
      <c r="VCD41" s="41"/>
      <c r="VCE41" s="41"/>
      <c r="VCF41" s="41"/>
      <c r="VCG41" s="41"/>
      <c r="VCH41" s="41"/>
      <c r="VCI41" s="41"/>
      <c r="VCJ41" s="41"/>
      <c r="VCK41" s="41"/>
      <c r="VCL41" s="41"/>
      <c r="VCM41" s="41"/>
      <c r="VCN41" s="41"/>
      <c r="VCO41" s="41"/>
      <c r="VCP41" s="41"/>
      <c r="VCQ41" s="41"/>
      <c r="VCR41" s="41"/>
      <c r="VCS41" s="41"/>
      <c r="VCT41" s="41"/>
      <c r="VCU41" s="41"/>
      <c r="VCV41" s="41"/>
      <c r="VCW41" s="41"/>
      <c r="VCX41" s="41"/>
      <c r="VCY41" s="41"/>
      <c r="VCZ41" s="41"/>
      <c r="VDA41" s="41"/>
      <c r="VDB41" s="41"/>
      <c r="VDC41" s="41"/>
      <c r="VDD41" s="41"/>
      <c r="VDE41" s="41"/>
      <c r="VDF41" s="41"/>
      <c r="VDG41" s="41"/>
      <c r="VDH41" s="41"/>
      <c r="VDI41" s="41"/>
      <c r="VDJ41" s="41"/>
      <c r="VDK41" s="41"/>
      <c r="VDL41" s="41"/>
      <c r="VDM41" s="41"/>
      <c r="VDN41" s="41"/>
      <c r="VDO41" s="41"/>
      <c r="VDP41" s="41"/>
      <c r="VDQ41" s="41"/>
      <c r="VDR41" s="41"/>
      <c r="VDS41" s="41"/>
      <c r="VDT41" s="41"/>
      <c r="VDU41" s="41"/>
      <c r="VDV41" s="41"/>
      <c r="VDW41" s="41"/>
      <c r="VDX41" s="41"/>
      <c r="VDY41" s="41"/>
      <c r="VDZ41" s="41"/>
      <c r="VEA41" s="41"/>
      <c r="VEB41" s="41"/>
      <c r="VEC41" s="41"/>
      <c r="VED41" s="41"/>
      <c r="VEE41" s="41"/>
      <c r="VEF41" s="41"/>
      <c r="VEG41" s="41"/>
      <c r="VEH41" s="41"/>
      <c r="VEI41" s="41"/>
      <c r="VEJ41" s="41"/>
      <c r="VEK41" s="41"/>
      <c r="VEL41" s="41"/>
      <c r="VEM41" s="41"/>
      <c r="VEN41" s="41"/>
      <c r="VEO41" s="41"/>
      <c r="VEP41" s="41"/>
      <c r="VEQ41" s="41"/>
      <c r="VER41" s="41"/>
      <c r="VES41" s="41"/>
      <c r="VET41" s="41"/>
      <c r="VEU41" s="41"/>
      <c r="VEV41" s="41"/>
      <c r="VEW41" s="41"/>
      <c r="VEX41" s="41"/>
      <c r="VEY41" s="41"/>
      <c r="VEZ41" s="41"/>
      <c r="VFA41" s="41"/>
      <c r="VFB41" s="41"/>
      <c r="VFC41" s="41"/>
      <c r="VFD41" s="41"/>
      <c r="VFE41" s="41"/>
      <c r="VFF41" s="41"/>
      <c r="VFG41" s="41"/>
      <c r="VFH41" s="41"/>
      <c r="VFI41" s="41"/>
      <c r="VFJ41" s="41"/>
      <c r="VFK41" s="41"/>
      <c r="VFL41" s="41"/>
      <c r="VFM41" s="41"/>
      <c r="VFN41" s="41"/>
      <c r="VFO41" s="41"/>
      <c r="VFP41" s="41"/>
      <c r="VFQ41" s="41"/>
      <c r="VFR41" s="41"/>
      <c r="VFS41" s="41"/>
      <c r="VFT41" s="41"/>
      <c r="VFU41" s="41"/>
      <c r="VFV41" s="41"/>
      <c r="VFW41" s="41"/>
      <c r="VFX41" s="41"/>
      <c r="VFY41" s="41"/>
      <c r="VFZ41" s="41"/>
      <c r="VGA41" s="41"/>
      <c r="VGB41" s="41"/>
      <c r="VGC41" s="41"/>
      <c r="VGD41" s="41"/>
      <c r="VGE41" s="41"/>
      <c r="VGF41" s="41"/>
      <c r="VGG41" s="41"/>
      <c r="VGH41" s="41"/>
      <c r="VGI41" s="41"/>
      <c r="VGJ41" s="41"/>
      <c r="VGK41" s="41"/>
      <c r="VGL41" s="41"/>
      <c r="VGM41" s="41"/>
      <c r="VGN41" s="41"/>
      <c r="VGO41" s="41"/>
      <c r="VGP41" s="41"/>
      <c r="VGQ41" s="41"/>
      <c r="VGR41" s="41"/>
      <c r="VGS41" s="41"/>
      <c r="VGT41" s="41"/>
      <c r="VGU41" s="41"/>
      <c r="VGV41" s="41"/>
      <c r="VGW41" s="41"/>
      <c r="VGX41" s="41"/>
      <c r="VGY41" s="41"/>
      <c r="VGZ41" s="41"/>
      <c r="VHA41" s="41"/>
      <c r="VHB41" s="41"/>
      <c r="VHC41" s="41"/>
      <c r="VHD41" s="41"/>
      <c r="VHE41" s="41"/>
      <c r="VHF41" s="41"/>
      <c r="VHG41" s="41"/>
      <c r="VHH41" s="41"/>
      <c r="VHI41" s="41"/>
      <c r="VHJ41" s="41"/>
      <c r="VHK41" s="41"/>
      <c r="VHL41" s="41"/>
      <c r="VHM41" s="41"/>
      <c r="VHN41" s="41"/>
      <c r="VHO41" s="41"/>
      <c r="VHP41" s="41"/>
      <c r="VHQ41" s="41"/>
      <c r="VHR41" s="41"/>
      <c r="VHS41" s="41"/>
      <c r="VHT41" s="41"/>
      <c r="VHU41" s="41"/>
      <c r="VHV41" s="41"/>
      <c r="VHW41" s="41"/>
      <c r="VHX41" s="41"/>
      <c r="VHY41" s="41"/>
      <c r="VHZ41" s="41"/>
      <c r="VIA41" s="41"/>
      <c r="VIB41" s="41"/>
      <c r="VIC41" s="41"/>
      <c r="VID41" s="41"/>
      <c r="VIE41" s="41"/>
      <c r="VIF41" s="41"/>
      <c r="VIG41" s="41"/>
      <c r="VIH41" s="41"/>
      <c r="VII41" s="41"/>
      <c r="VIJ41" s="41"/>
      <c r="VIK41" s="41"/>
      <c r="VIL41" s="41"/>
      <c r="VIM41" s="41"/>
      <c r="VIN41" s="41"/>
      <c r="VIO41" s="41"/>
      <c r="VIP41" s="41"/>
      <c r="VIQ41" s="41"/>
      <c r="VIR41" s="41"/>
      <c r="VIS41" s="41"/>
      <c r="VIT41" s="41"/>
      <c r="VIU41" s="41"/>
      <c r="VIV41" s="41"/>
      <c r="VIW41" s="41"/>
      <c r="VIX41" s="41"/>
      <c r="VIY41" s="41"/>
      <c r="VIZ41" s="41"/>
      <c r="VJA41" s="41"/>
      <c r="VJB41" s="41"/>
      <c r="VJC41" s="41"/>
      <c r="VJD41" s="41"/>
      <c r="VJE41" s="41"/>
      <c r="VJF41" s="41"/>
      <c r="VJG41" s="41"/>
      <c r="VJH41" s="41"/>
      <c r="VJI41" s="41"/>
      <c r="VJJ41" s="41"/>
      <c r="VJK41" s="41"/>
      <c r="VJL41" s="41"/>
      <c r="VJM41" s="41"/>
      <c r="VJN41" s="41"/>
      <c r="VJO41" s="41"/>
      <c r="VJP41" s="41"/>
      <c r="VJQ41" s="41"/>
      <c r="VJR41" s="41"/>
      <c r="VJS41" s="41"/>
      <c r="VJT41" s="41"/>
      <c r="VJU41" s="41"/>
      <c r="VJV41" s="41"/>
      <c r="VJW41" s="41"/>
      <c r="VJX41" s="41"/>
      <c r="VJY41" s="41"/>
      <c r="VJZ41" s="41"/>
      <c r="VKA41" s="41"/>
      <c r="VKB41" s="41"/>
      <c r="VKC41" s="41"/>
      <c r="VKD41" s="41"/>
      <c r="VKE41" s="41"/>
      <c r="VKF41" s="41"/>
      <c r="VKG41" s="41"/>
      <c r="VKH41" s="41"/>
      <c r="VKI41" s="41"/>
      <c r="VKJ41" s="41"/>
      <c r="VKK41" s="41"/>
      <c r="VKL41" s="41"/>
      <c r="VKM41" s="41"/>
      <c r="VKN41" s="41"/>
      <c r="VKO41" s="41"/>
      <c r="VKP41" s="41"/>
      <c r="VKQ41" s="41"/>
      <c r="VKR41" s="41"/>
      <c r="VKS41" s="41"/>
      <c r="VKT41" s="41"/>
      <c r="VKU41" s="41"/>
      <c r="VKV41" s="41"/>
      <c r="VKW41" s="41"/>
      <c r="VKX41" s="41"/>
      <c r="VKY41" s="41"/>
      <c r="VKZ41" s="41"/>
      <c r="VLA41" s="41"/>
      <c r="VLB41" s="41"/>
      <c r="VLC41" s="41"/>
      <c r="VLD41" s="41"/>
      <c r="VLE41" s="41"/>
      <c r="VLF41" s="41"/>
      <c r="VLG41" s="41"/>
      <c r="VLH41" s="41"/>
      <c r="VLI41" s="41"/>
      <c r="VLJ41" s="41"/>
      <c r="VLK41" s="41"/>
      <c r="VLL41" s="41"/>
      <c r="VLM41" s="41"/>
      <c r="VLN41" s="41"/>
      <c r="VLO41" s="41"/>
      <c r="VLP41" s="41"/>
      <c r="VLQ41" s="41"/>
      <c r="VLR41" s="41"/>
      <c r="VLS41" s="41"/>
      <c r="VLT41" s="41"/>
      <c r="VLU41" s="41"/>
      <c r="VLV41" s="41"/>
      <c r="VLW41" s="41"/>
      <c r="VLX41" s="41"/>
      <c r="VLY41" s="41"/>
      <c r="VLZ41" s="41"/>
      <c r="VMA41" s="41"/>
      <c r="VMB41" s="41"/>
      <c r="VMC41" s="41"/>
      <c r="VMD41" s="41"/>
      <c r="VME41" s="41"/>
      <c r="VMF41" s="41"/>
      <c r="VMG41" s="41"/>
      <c r="VMH41" s="41"/>
      <c r="VMI41" s="41"/>
      <c r="VMJ41" s="41"/>
      <c r="VMK41" s="41"/>
      <c r="VML41" s="41"/>
      <c r="VMM41" s="41"/>
      <c r="VMN41" s="41"/>
      <c r="VMO41" s="41"/>
      <c r="VMP41" s="41"/>
      <c r="VMQ41" s="41"/>
      <c r="VMR41" s="41"/>
      <c r="VMS41" s="41"/>
      <c r="VMT41" s="41"/>
      <c r="VMU41" s="41"/>
      <c r="VMV41" s="41"/>
      <c r="VMW41" s="41"/>
      <c r="VMX41" s="41"/>
      <c r="VMY41" s="41"/>
      <c r="VMZ41" s="41"/>
      <c r="VNA41" s="41"/>
      <c r="VNB41" s="41"/>
      <c r="VNC41" s="41"/>
      <c r="VND41" s="41"/>
      <c r="VNE41" s="41"/>
      <c r="VNF41" s="41"/>
      <c r="VNG41" s="41"/>
      <c r="VNH41" s="41"/>
      <c r="VNI41" s="41"/>
      <c r="VNJ41" s="41"/>
      <c r="VNK41" s="41"/>
      <c r="VNL41" s="41"/>
      <c r="VNM41" s="41"/>
      <c r="VNN41" s="41"/>
      <c r="VNO41" s="41"/>
      <c r="VNP41" s="41"/>
      <c r="VNQ41" s="41"/>
      <c r="VNR41" s="41"/>
      <c r="VNS41" s="41"/>
      <c r="VNT41" s="41"/>
      <c r="VNU41" s="41"/>
      <c r="VNV41" s="41"/>
      <c r="VNW41" s="41"/>
      <c r="VNX41" s="41"/>
      <c r="VNY41" s="41"/>
      <c r="VNZ41" s="41"/>
      <c r="VOA41" s="41"/>
      <c r="VOB41" s="41"/>
      <c r="VOC41" s="41"/>
      <c r="VOD41" s="41"/>
      <c r="VOE41" s="41"/>
      <c r="VOF41" s="41"/>
      <c r="VOG41" s="41"/>
      <c r="VOH41" s="41"/>
      <c r="VOI41" s="41"/>
      <c r="VOJ41" s="41"/>
      <c r="VOK41" s="41"/>
      <c r="VOL41" s="41"/>
      <c r="VOM41" s="41"/>
      <c r="VON41" s="41"/>
      <c r="VOO41" s="41"/>
      <c r="VOP41" s="41"/>
      <c r="VOQ41" s="41"/>
      <c r="VOR41" s="41"/>
      <c r="VOS41" s="41"/>
      <c r="VOT41" s="41"/>
      <c r="VOU41" s="41"/>
      <c r="VOV41" s="41"/>
      <c r="VOW41" s="41"/>
      <c r="VOX41" s="41"/>
      <c r="VOY41" s="41"/>
      <c r="VOZ41" s="41"/>
      <c r="VPA41" s="41"/>
      <c r="VPB41" s="41"/>
      <c r="VPC41" s="41"/>
      <c r="VPD41" s="41"/>
      <c r="VPE41" s="41"/>
      <c r="VPF41" s="41"/>
      <c r="VPG41" s="41"/>
      <c r="VPH41" s="41"/>
      <c r="VPI41" s="41"/>
      <c r="VPJ41" s="41"/>
      <c r="VPK41" s="41"/>
      <c r="VPL41" s="41"/>
      <c r="VPM41" s="41"/>
      <c r="VPN41" s="41"/>
      <c r="VPO41" s="41"/>
      <c r="VPP41" s="41"/>
      <c r="VPQ41" s="41"/>
      <c r="VPR41" s="41"/>
      <c r="VPS41" s="41"/>
      <c r="VPT41" s="41"/>
      <c r="VPU41" s="41"/>
      <c r="VPV41" s="41"/>
      <c r="VPW41" s="41"/>
      <c r="VPX41" s="41"/>
      <c r="VPY41" s="41"/>
      <c r="VPZ41" s="41"/>
      <c r="VQA41" s="41"/>
      <c r="VQB41" s="41"/>
      <c r="VQC41" s="41"/>
      <c r="VQD41" s="41"/>
      <c r="VQE41" s="41"/>
      <c r="VQF41" s="41"/>
      <c r="VQG41" s="41"/>
      <c r="VQH41" s="41"/>
      <c r="VQI41" s="41"/>
      <c r="VQJ41" s="41"/>
      <c r="VQK41" s="41"/>
      <c r="VQL41" s="41"/>
      <c r="VQM41" s="41"/>
      <c r="VQN41" s="41"/>
      <c r="VQO41" s="41"/>
      <c r="VQP41" s="41"/>
      <c r="VQQ41" s="41"/>
      <c r="VQR41" s="41"/>
      <c r="VQS41" s="41"/>
      <c r="VQT41" s="41"/>
      <c r="VQU41" s="41"/>
      <c r="VQV41" s="41"/>
      <c r="VQW41" s="41"/>
      <c r="VQX41" s="41"/>
      <c r="VQY41" s="41"/>
      <c r="VQZ41" s="41"/>
      <c r="VRA41" s="41"/>
      <c r="VRB41" s="41"/>
      <c r="VRC41" s="41"/>
      <c r="VRD41" s="41"/>
      <c r="VRE41" s="41"/>
      <c r="VRF41" s="41"/>
      <c r="VRG41" s="41"/>
      <c r="VRH41" s="41"/>
      <c r="VRI41" s="41"/>
      <c r="VRJ41" s="41"/>
      <c r="VRK41" s="41"/>
      <c r="VRL41" s="41"/>
      <c r="VRM41" s="41"/>
      <c r="VRN41" s="41"/>
      <c r="VRO41" s="41"/>
      <c r="VRP41" s="41"/>
      <c r="VRQ41" s="41"/>
      <c r="VRR41" s="41"/>
      <c r="VRS41" s="41"/>
      <c r="VRT41" s="41"/>
      <c r="VRU41" s="41"/>
      <c r="VRV41" s="41"/>
      <c r="VRW41" s="41"/>
      <c r="VRX41" s="41"/>
      <c r="VRY41" s="41"/>
      <c r="VRZ41" s="41"/>
      <c r="VSA41" s="41"/>
      <c r="VSB41" s="41"/>
      <c r="VSC41" s="41"/>
      <c r="VSD41" s="41"/>
      <c r="VSE41" s="41"/>
      <c r="VSF41" s="41"/>
      <c r="VSG41" s="41"/>
      <c r="VSH41" s="41"/>
      <c r="VSI41" s="41"/>
      <c r="VSJ41" s="41"/>
      <c r="VSK41" s="41"/>
      <c r="VSL41" s="41"/>
      <c r="VSM41" s="41"/>
      <c r="VSN41" s="41"/>
      <c r="VSO41" s="41"/>
      <c r="VSP41" s="41"/>
      <c r="VSQ41" s="41"/>
      <c r="VSR41" s="41"/>
      <c r="VSS41" s="41"/>
      <c r="VST41" s="41"/>
      <c r="VSU41" s="41"/>
      <c r="VSV41" s="41"/>
      <c r="VSW41" s="41"/>
      <c r="VSX41" s="41"/>
      <c r="VSY41" s="41"/>
      <c r="VSZ41" s="41"/>
      <c r="VTA41" s="41"/>
      <c r="VTB41" s="41"/>
      <c r="VTC41" s="41"/>
      <c r="VTD41" s="41"/>
      <c r="VTE41" s="41"/>
      <c r="VTF41" s="41"/>
      <c r="VTG41" s="41"/>
      <c r="VTH41" s="41"/>
      <c r="VTI41" s="41"/>
      <c r="VTJ41" s="41"/>
      <c r="VTK41" s="41"/>
      <c r="VTL41" s="41"/>
      <c r="VTM41" s="41"/>
      <c r="VTN41" s="41"/>
      <c r="VTO41" s="41"/>
      <c r="VTP41" s="41"/>
      <c r="VTQ41" s="41"/>
      <c r="VTR41" s="41"/>
      <c r="VTS41" s="41"/>
      <c r="VTT41" s="41"/>
      <c r="VTU41" s="41"/>
      <c r="VTV41" s="41"/>
      <c r="VTW41" s="41"/>
      <c r="VTX41" s="41"/>
      <c r="VTY41" s="41"/>
      <c r="VTZ41" s="41"/>
      <c r="VUA41" s="41"/>
      <c r="VUB41" s="41"/>
      <c r="VUC41" s="41"/>
      <c r="VUD41" s="41"/>
      <c r="VUE41" s="41"/>
      <c r="VUF41" s="41"/>
      <c r="VUG41" s="41"/>
      <c r="VUH41" s="41"/>
      <c r="VUI41" s="41"/>
      <c r="VUJ41" s="41"/>
      <c r="VUK41" s="41"/>
      <c r="VUL41" s="41"/>
      <c r="VUM41" s="41"/>
      <c r="VUN41" s="41"/>
      <c r="VUO41" s="41"/>
      <c r="VUP41" s="41"/>
      <c r="VUQ41" s="41"/>
      <c r="VUR41" s="41"/>
      <c r="VUS41" s="41"/>
      <c r="VUT41" s="41"/>
      <c r="VUU41" s="41"/>
      <c r="VUV41" s="41"/>
      <c r="VUW41" s="41"/>
      <c r="VUX41" s="41"/>
      <c r="VUY41" s="41"/>
      <c r="VUZ41" s="41"/>
      <c r="VVA41" s="41"/>
      <c r="VVB41" s="41"/>
      <c r="VVC41" s="41"/>
      <c r="VVD41" s="41"/>
      <c r="VVE41" s="41"/>
      <c r="VVF41" s="41"/>
      <c r="VVG41" s="41"/>
      <c r="VVH41" s="41"/>
      <c r="VVI41" s="41"/>
      <c r="VVJ41" s="41"/>
      <c r="VVK41" s="41"/>
      <c r="VVL41" s="41"/>
      <c r="VVM41" s="41"/>
      <c r="VVN41" s="41"/>
      <c r="VVO41" s="41"/>
      <c r="VVP41" s="41"/>
      <c r="VVQ41" s="41"/>
      <c r="VVR41" s="41"/>
      <c r="VVS41" s="41"/>
      <c r="VVT41" s="41"/>
      <c r="VVU41" s="41"/>
      <c r="VVV41" s="41"/>
      <c r="VVW41" s="41"/>
      <c r="VVX41" s="41"/>
      <c r="VVY41" s="41"/>
      <c r="VVZ41" s="41"/>
      <c r="VWA41" s="41"/>
      <c r="VWB41" s="41"/>
      <c r="VWC41" s="41"/>
      <c r="VWD41" s="41"/>
      <c r="VWE41" s="41"/>
      <c r="VWF41" s="41"/>
      <c r="VWG41" s="41"/>
      <c r="VWH41" s="41"/>
      <c r="VWI41" s="41"/>
      <c r="VWJ41" s="41"/>
      <c r="VWK41" s="41"/>
      <c r="VWL41" s="41"/>
      <c r="VWM41" s="41"/>
      <c r="VWN41" s="41"/>
      <c r="VWO41" s="41"/>
      <c r="VWP41" s="41"/>
      <c r="VWQ41" s="41"/>
      <c r="VWR41" s="41"/>
      <c r="VWS41" s="41"/>
      <c r="VWT41" s="41"/>
      <c r="VWU41" s="41"/>
      <c r="VWV41" s="41"/>
      <c r="VWW41" s="41"/>
      <c r="VWX41" s="41"/>
      <c r="VWY41" s="41"/>
      <c r="VWZ41" s="41"/>
      <c r="VXA41" s="41"/>
      <c r="VXB41" s="41"/>
      <c r="VXC41" s="41"/>
      <c r="VXD41" s="41"/>
      <c r="VXE41" s="41"/>
      <c r="VXF41" s="41"/>
      <c r="VXG41" s="41"/>
      <c r="VXH41" s="41"/>
      <c r="VXI41" s="41"/>
      <c r="VXJ41" s="41"/>
      <c r="VXK41" s="41"/>
      <c r="VXL41" s="41"/>
      <c r="VXM41" s="41"/>
      <c r="VXN41" s="41"/>
      <c r="VXO41" s="41"/>
      <c r="VXP41" s="41"/>
      <c r="VXQ41" s="41"/>
      <c r="VXR41" s="41"/>
      <c r="VXS41" s="41"/>
      <c r="VXT41" s="41"/>
      <c r="VXU41" s="41"/>
      <c r="VXV41" s="41"/>
      <c r="VXW41" s="41"/>
      <c r="VXX41" s="41"/>
      <c r="VXY41" s="41"/>
      <c r="VXZ41" s="41"/>
      <c r="VYA41" s="41"/>
      <c r="VYB41" s="41"/>
      <c r="VYC41" s="41"/>
      <c r="VYD41" s="41"/>
      <c r="VYE41" s="41"/>
      <c r="VYF41" s="41"/>
      <c r="VYG41" s="41"/>
      <c r="VYH41" s="41"/>
      <c r="VYI41" s="41"/>
      <c r="VYJ41" s="41"/>
      <c r="VYK41" s="41"/>
      <c r="VYL41" s="41"/>
      <c r="VYM41" s="41"/>
      <c r="VYN41" s="41"/>
      <c r="VYO41" s="41"/>
      <c r="VYP41" s="41"/>
      <c r="VYQ41" s="41"/>
      <c r="VYR41" s="41"/>
      <c r="VYS41" s="41"/>
      <c r="VYT41" s="41"/>
      <c r="VYU41" s="41"/>
      <c r="VYV41" s="41"/>
      <c r="VYW41" s="41"/>
      <c r="VYX41" s="41"/>
      <c r="VYY41" s="41"/>
      <c r="VYZ41" s="41"/>
      <c r="VZA41" s="41"/>
      <c r="VZB41" s="41"/>
      <c r="VZC41" s="41"/>
      <c r="VZD41" s="41"/>
      <c r="VZE41" s="41"/>
      <c r="VZF41" s="41"/>
      <c r="VZG41" s="41"/>
      <c r="VZH41" s="41"/>
      <c r="VZI41" s="41"/>
      <c r="VZJ41" s="41"/>
      <c r="VZK41" s="41"/>
      <c r="VZL41" s="41"/>
      <c r="VZM41" s="41"/>
      <c r="VZN41" s="41"/>
      <c r="VZO41" s="41"/>
      <c r="VZP41" s="41"/>
      <c r="VZQ41" s="41"/>
      <c r="VZR41" s="41"/>
      <c r="VZS41" s="41"/>
      <c r="VZT41" s="41"/>
      <c r="VZU41" s="41"/>
      <c r="VZV41" s="41"/>
      <c r="VZW41" s="41"/>
      <c r="VZX41" s="41"/>
      <c r="VZY41" s="41"/>
      <c r="VZZ41" s="41"/>
      <c r="WAA41" s="41"/>
      <c r="WAB41" s="41"/>
      <c r="WAC41" s="41"/>
      <c r="WAD41" s="41"/>
      <c r="WAE41" s="41"/>
      <c r="WAF41" s="41"/>
      <c r="WAG41" s="41"/>
      <c r="WAH41" s="41"/>
      <c r="WAI41" s="41"/>
      <c r="WAJ41" s="41"/>
      <c r="WAK41" s="41"/>
      <c r="WAL41" s="41"/>
      <c r="WAM41" s="41"/>
      <c r="WAN41" s="41"/>
      <c r="WAO41" s="41"/>
      <c r="WAP41" s="41"/>
      <c r="WAQ41" s="41"/>
      <c r="WAR41" s="41"/>
      <c r="WAS41" s="41"/>
      <c r="WAT41" s="41"/>
      <c r="WAU41" s="41"/>
      <c r="WAV41" s="41"/>
      <c r="WAW41" s="41"/>
      <c r="WAX41" s="41"/>
      <c r="WAY41" s="41"/>
      <c r="WAZ41" s="41"/>
      <c r="WBA41" s="41"/>
      <c r="WBB41" s="41"/>
      <c r="WBC41" s="41"/>
      <c r="WBD41" s="41"/>
      <c r="WBE41" s="41"/>
      <c r="WBF41" s="41"/>
      <c r="WBG41" s="41"/>
      <c r="WBH41" s="41"/>
      <c r="WBI41" s="41"/>
      <c r="WBJ41" s="41"/>
      <c r="WBK41" s="41"/>
      <c r="WBL41" s="41"/>
      <c r="WBM41" s="41"/>
      <c r="WBN41" s="41"/>
      <c r="WBO41" s="41"/>
      <c r="WBP41" s="41"/>
      <c r="WBQ41" s="41"/>
      <c r="WBR41" s="41"/>
      <c r="WBS41" s="41"/>
      <c r="WBT41" s="41"/>
      <c r="WBU41" s="41"/>
      <c r="WBV41" s="41"/>
      <c r="WBW41" s="41"/>
      <c r="WBX41" s="41"/>
      <c r="WBY41" s="41"/>
      <c r="WBZ41" s="41"/>
      <c r="WCA41" s="41"/>
      <c r="WCB41" s="41"/>
      <c r="WCC41" s="41"/>
      <c r="WCD41" s="41"/>
      <c r="WCE41" s="41"/>
      <c r="WCF41" s="41"/>
      <c r="WCG41" s="41"/>
      <c r="WCH41" s="41"/>
      <c r="WCI41" s="41"/>
      <c r="WCJ41" s="41"/>
      <c r="WCK41" s="41"/>
      <c r="WCL41" s="41"/>
      <c r="WCM41" s="41"/>
      <c r="WCN41" s="41"/>
      <c r="WCO41" s="41"/>
      <c r="WCP41" s="41"/>
      <c r="WCQ41" s="41"/>
      <c r="WCR41" s="41"/>
      <c r="WCS41" s="41"/>
      <c r="WCT41" s="41"/>
      <c r="WCU41" s="41"/>
      <c r="WCV41" s="41"/>
      <c r="WCW41" s="41"/>
      <c r="WCX41" s="41"/>
      <c r="WCY41" s="41"/>
      <c r="WCZ41" s="41"/>
      <c r="WDA41" s="41"/>
      <c r="WDB41" s="41"/>
      <c r="WDC41" s="41"/>
      <c r="WDD41" s="41"/>
      <c r="WDE41" s="41"/>
      <c r="WDF41" s="41"/>
      <c r="WDG41" s="41"/>
      <c r="WDH41" s="41"/>
      <c r="WDI41" s="41"/>
      <c r="WDJ41" s="41"/>
      <c r="WDK41" s="41"/>
      <c r="WDL41" s="41"/>
      <c r="WDM41" s="41"/>
      <c r="WDN41" s="41"/>
      <c r="WDO41" s="41"/>
      <c r="WDP41" s="41"/>
      <c r="WDQ41" s="41"/>
      <c r="WDR41" s="41"/>
      <c r="WDS41" s="41"/>
      <c r="WDT41" s="41"/>
      <c r="WDU41" s="41"/>
      <c r="WDV41" s="41"/>
      <c r="WDW41" s="41"/>
      <c r="WDX41" s="41"/>
      <c r="WDY41" s="41"/>
      <c r="WDZ41" s="41"/>
      <c r="WEA41" s="41"/>
      <c r="WEB41" s="41"/>
      <c r="WEC41" s="41"/>
      <c r="WED41" s="41"/>
      <c r="WEE41" s="41"/>
      <c r="WEF41" s="41"/>
      <c r="WEG41" s="41"/>
      <c r="WEH41" s="41"/>
      <c r="WEI41" s="41"/>
      <c r="WEJ41" s="41"/>
      <c r="WEK41" s="41"/>
      <c r="WEL41" s="41"/>
      <c r="WEM41" s="41"/>
      <c r="WEN41" s="41"/>
      <c r="WEO41" s="41"/>
      <c r="WEP41" s="41"/>
      <c r="WEQ41" s="41"/>
      <c r="WER41" s="41"/>
      <c r="WES41" s="41"/>
      <c r="WET41" s="41"/>
      <c r="WEU41" s="41"/>
      <c r="WEV41" s="41"/>
      <c r="WEW41" s="41"/>
      <c r="WEX41" s="41"/>
      <c r="WEY41" s="41"/>
      <c r="WEZ41" s="41"/>
      <c r="WFA41" s="41"/>
      <c r="WFB41" s="41"/>
      <c r="WFC41" s="41"/>
      <c r="WFD41" s="41"/>
      <c r="WFE41" s="41"/>
      <c r="WFF41" s="41"/>
      <c r="WFG41" s="41"/>
      <c r="WFH41" s="41"/>
      <c r="WFI41" s="41"/>
      <c r="WFJ41" s="41"/>
      <c r="WFK41" s="41"/>
      <c r="WFL41" s="41"/>
      <c r="WFM41" s="41"/>
      <c r="WFN41" s="41"/>
      <c r="WFO41" s="41"/>
      <c r="WFP41" s="41"/>
      <c r="WFQ41" s="41"/>
      <c r="WFR41" s="41"/>
      <c r="WFS41" s="41"/>
      <c r="WFT41" s="41"/>
      <c r="WFU41" s="41"/>
      <c r="WFV41" s="41"/>
      <c r="WFW41" s="41"/>
      <c r="WFX41" s="41"/>
      <c r="WFY41" s="41"/>
      <c r="WFZ41" s="41"/>
      <c r="WGA41" s="41"/>
      <c r="WGB41" s="41"/>
      <c r="WGC41" s="41"/>
      <c r="WGD41" s="41"/>
      <c r="WGE41" s="41"/>
      <c r="WGF41" s="41"/>
      <c r="WGG41" s="41"/>
      <c r="WGH41" s="41"/>
      <c r="WGI41" s="41"/>
      <c r="WGJ41" s="41"/>
      <c r="WGK41" s="41"/>
      <c r="WGL41" s="41"/>
      <c r="WGM41" s="41"/>
      <c r="WGN41" s="41"/>
      <c r="WGO41" s="41"/>
      <c r="WGP41" s="41"/>
      <c r="WGQ41" s="41"/>
      <c r="WGR41" s="41"/>
      <c r="WGS41" s="41"/>
      <c r="WGT41" s="41"/>
      <c r="WGU41" s="41"/>
      <c r="WGV41" s="41"/>
      <c r="WGW41" s="41"/>
      <c r="WGX41" s="41"/>
      <c r="WGY41" s="41"/>
      <c r="WGZ41" s="41"/>
      <c r="WHA41" s="41"/>
      <c r="WHB41" s="41"/>
      <c r="WHC41" s="41"/>
      <c r="WHD41" s="41"/>
      <c r="WHE41" s="41"/>
      <c r="WHF41" s="41"/>
      <c r="WHG41" s="41"/>
      <c r="WHH41" s="41"/>
      <c r="WHI41" s="41"/>
      <c r="WHJ41" s="41"/>
      <c r="WHK41" s="41"/>
      <c r="WHL41" s="41"/>
      <c r="WHM41" s="41"/>
      <c r="WHN41" s="41"/>
      <c r="WHO41" s="41"/>
      <c r="WHP41" s="41"/>
      <c r="WHQ41" s="41"/>
      <c r="WHR41" s="41"/>
      <c r="WHS41" s="41"/>
      <c r="WHT41" s="41"/>
      <c r="WHU41" s="41"/>
      <c r="WHV41" s="41"/>
      <c r="WHW41" s="41"/>
      <c r="WHX41" s="41"/>
      <c r="WHY41" s="41"/>
      <c r="WHZ41" s="41"/>
      <c r="WIA41" s="41"/>
      <c r="WIB41" s="41"/>
      <c r="WIC41" s="41"/>
      <c r="WID41" s="41"/>
      <c r="WIE41" s="41"/>
      <c r="WIF41" s="41"/>
      <c r="WIG41" s="41"/>
      <c r="WIH41" s="41"/>
      <c r="WII41" s="41"/>
      <c r="WIJ41" s="41"/>
      <c r="WIK41" s="41"/>
      <c r="WIL41" s="41"/>
      <c r="WIM41" s="41"/>
      <c r="WIN41" s="41"/>
      <c r="WIO41" s="41"/>
      <c r="WIP41" s="41"/>
      <c r="WIQ41" s="41"/>
      <c r="WIR41" s="41"/>
      <c r="WIS41" s="41"/>
      <c r="WIT41" s="41"/>
      <c r="WIU41" s="41"/>
      <c r="WIV41" s="41"/>
      <c r="WIW41" s="41"/>
      <c r="WIX41" s="41"/>
      <c r="WIY41" s="41"/>
      <c r="WIZ41" s="41"/>
      <c r="WJA41" s="41"/>
      <c r="WJB41" s="41"/>
      <c r="WJC41" s="41"/>
      <c r="WJD41" s="41"/>
      <c r="WJE41" s="41"/>
      <c r="WJF41" s="41"/>
      <c r="WJG41" s="41"/>
      <c r="WJH41" s="41"/>
      <c r="WJI41" s="41"/>
      <c r="WJJ41" s="41"/>
      <c r="WJK41" s="41"/>
      <c r="WJL41" s="41"/>
      <c r="WJM41" s="41"/>
      <c r="WJN41" s="41"/>
      <c r="WJO41" s="41"/>
      <c r="WJP41" s="41"/>
      <c r="WJQ41" s="41"/>
      <c r="WJR41" s="41"/>
      <c r="WJS41" s="41"/>
      <c r="WJT41" s="41"/>
      <c r="WJU41" s="41"/>
      <c r="WJV41" s="41"/>
      <c r="WJW41" s="41"/>
      <c r="WJX41" s="41"/>
      <c r="WJY41" s="41"/>
      <c r="WJZ41" s="41"/>
      <c r="WKA41" s="41"/>
      <c r="WKB41" s="41"/>
      <c r="WKC41" s="41"/>
      <c r="WKD41" s="41"/>
      <c r="WKE41" s="41"/>
      <c r="WKF41" s="41"/>
      <c r="WKG41" s="41"/>
      <c r="WKH41" s="41"/>
      <c r="WKI41" s="41"/>
      <c r="WKJ41" s="41"/>
      <c r="WKK41" s="41"/>
      <c r="WKL41" s="41"/>
      <c r="WKM41" s="41"/>
      <c r="WKN41" s="41"/>
      <c r="WKO41" s="41"/>
      <c r="WKP41" s="41"/>
      <c r="WKQ41" s="41"/>
      <c r="WKR41" s="41"/>
      <c r="WKS41" s="41"/>
      <c r="WKT41" s="41"/>
      <c r="WKU41" s="41"/>
      <c r="WKV41" s="41"/>
      <c r="WKW41" s="41"/>
      <c r="WKX41" s="41"/>
      <c r="WKY41" s="41"/>
      <c r="WKZ41" s="41"/>
      <c r="WLA41" s="41"/>
      <c r="WLB41" s="41"/>
      <c r="WLC41" s="41"/>
      <c r="WLD41" s="41"/>
      <c r="WLE41" s="41"/>
      <c r="WLF41" s="41"/>
      <c r="WLG41" s="41"/>
      <c r="WLH41" s="41"/>
      <c r="WLI41" s="41"/>
      <c r="WLJ41" s="41"/>
      <c r="WLK41" s="41"/>
      <c r="WLL41" s="41"/>
      <c r="WLM41" s="41"/>
      <c r="WLN41" s="41"/>
      <c r="WLO41" s="41"/>
      <c r="WLP41" s="41"/>
      <c r="WLQ41" s="41"/>
      <c r="WLR41" s="41"/>
      <c r="WLS41" s="41"/>
      <c r="WLT41" s="41"/>
      <c r="WLU41" s="41"/>
      <c r="WLV41" s="41"/>
      <c r="WLW41" s="41"/>
      <c r="WLX41" s="41"/>
      <c r="WLY41" s="41"/>
      <c r="WLZ41" s="41"/>
      <c r="WMA41" s="41"/>
      <c r="WMB41" s="41"/>
      <c r="WMC41" s="41"/>
      <c r="WMD41" s="41"/>
      <c r="WME41" s="41"/>
      <c r="WMF41" s="41"/>
      <c r="WMG41" s="41"/>
      <c r="WMH41" s="41"/>
      <c r="WMI41" s="41"/>
      <c r="WMJ41" s="41"/>
      <c r="WMK41" s="41"/>
      <c r="WML41" s="41"/>
      <c r="WMM41" s="41"/>
      <c r="WMN41" s="41"/>
      <c r="WMO41" s="41"/>
      <c r="WMP41" s="41"/>
      <c r="WMQ41" s="41"/>
      <c r="WMR41" s="41"/>
      <c r="WMS41" s="41"/>
      <c r="WMT41" s="41"/>
      <c r="WMU41" s="41"/>
      <c r="WMV41" s="41"/>
      <c r="WMW41" s="41"/>
      <c r="WMX41" s="41"/>
      <c r="WMY41" s="41"/>
      <c r="WMZ41" s="41"/>
      <c r="WNA41" s="41"/>
      <c r="WNB41" s="41"/>
      <c r="WNC41" s="41"/>
      <c r="WND41" s="41"/>
      <c r="WNE41" s="41"/>
      <c r="WNF41" s="41"/>
      <c r="WNG41" s="41"/>
      <c r="WNH41" s="41"/>
      <c r="WNI41" s="41"/>
      <c r="WNJ41" s="41"/>
      <c r="WNK41" s="41"/>
      <c r="WNL41" s="41"/>
      <c r="WNM41" s="41"/>
      <c r="WNN41" s="41"/>
      <c r="WNO41" s="41"/>
      <c r="WNP41" s="41"/>
      <c r="WNQ41" s="41"/>
      <c r="WNR41" s="41"/>
      <c r="WNS41" s="41"/>
      <c r="WNT41" s="41"/>
      <c r="WNU41" s="41"/>
      <c r="WNV41" s="41"/>
      <c r="WNW41" s="41"/>
      <c r="WNX41" s="41"/>
      <c r="WNY41" s="41"/>
      <c r="WNZ41" s="41"/>
      <c r="WOA41" s="41"/>
      <c r="WOB41" s="41"/>
      <c r="WOC41" s="41"/>
      <c r="WOD41" s="41"/>
      <c r="WOE41" s="41"/>
      <c r="WOF41" s="41"/>
      <c r="WOG41" s="41"/>
      <c r="WOH41" s="41"/>
      <c r="WOI41" s="41"/>
      <c r="WOJ41" s="41"/>
      <c r="WOK41" s="41"/>
      <c r="WOL41" s="41"/>
      <c r="WOM41" s="41"/>
      <c r="WON41" s="41"/>
      <c r="WOO41" s="41"/>
      <c r="WOP41" s="41"/>
      <c r="WOQ41" s="41"/>
      <c r="WOR41" s="41"/>
      <c r="WOS41" s="41"/>
      <c r="WOT41" s="41"/>
      <c r="WOU41" s="41"/>
      <c r="WOV41" s="41"/>
      <c r="WOW41" s="41"/>
      <c r="WOX41" s="41"/>
      <c r="WOY41" s="41"/>
      <c r="WOZ41" s="41"/>
      <c r="WPA41" s="41"/>
      <c r="WPB41" s="41"/>
      <c r="WPC41" s="41"/>
      <c r="WPD41" s="41"/>
      <c r="WPE41" s="41"/>
      <c r="WPF41" s="41"/>
      <c r="WPG41" s="41"/>
      <c r="WPH41" s="41"/>
      <c r="WPI41" s="41"/>
      <c r="WPJ41" s="41"/>
      <c r="WPK41" s="41"/>
      <c r="WPL41" s="41"/>
      <c r="WPM41" s="41"/>
      <c r="WPN41" s="41"/>
      <c r="WPO41" s="41"/>
      <c r="WPP41" s="41"/>
      <c r="WPQ41" s="41"/>
      <c r="WPR41" s="41"/>
      <c r="WPS41" s="41"/>
      <c r="WPT41" s="41"/>
      <c r="WPU41" s="41"/>
      <c r="WPV41" s="41"/>
      <c r="WPW41" s="41"/>
      <c r="WPX41" s="41"/>
      <c r="WPY41" s="41"/>
      <c r="WPZ41" s="41"/>
      <c r="WQA41" s="41"/>
      <c r="WQB41" s="41"/>
      <c r="WQC41" s="41"/>
      <c r="WQD41" s="41"/>
      <c r="WQE41" s="41"/>
      <c r="WQF41" s="41"/>
      <c r="WQG41" s="41"/>
      <c r="WQH41" s="41"/>
      <c r="WQI41" s="41"/>
      <c r="WQJ41" s="41"/>
      <c r="WQK41" s="41"/>
      <c r="WQL41" s="41"/>
      <c r="WQM41" s="41"/>
      <c r="WQN41" s="41"/>
      <c r="WQO41" s="41"/>
      <c r="WQP41" s="41"/>
      <c r="WQQ41" s="41"/>
      <c r="WQR41" s="41"/>
      <c r="WQS41" s="41"/>
      <c r="WQT41" s="41"/>
      <c r="WQU41" s="41"/>
      <c r="WQV41" s="41"/>
      <c r="WQW41" s="41"/>
      <c r="WQX41" s="41"/>
      <c r="WQY41" s="41"/>
      <c r="WQZ41" s="41"/>
      <c r="WRA41" s="41"/>
      <c r="WRB41" s="41"/>
      <c r="WRC41" s="41"/>
      <c r="WRD41" s="41"/>
      <c r="WRE41" s="41"/>
      <c r="WRF41" s="41"/>
      <c r="WRG41" s="41"/>
      <c r="WRH41" s="41"/>
      <c r="WRI41" s="41"/>
      <c r="WRJ41" s="41"/>
      <c r="WRK41" s="41"/>
      <c r="WRL41" s="41"/>
      <c r="WRM41" s="41"/>
      <c r="WRN41" s="41"/>
      <c r="WRO41" s="41"/>
      <c r="WRP41" s="41"/>
      <c r="WRQ41" s="41"/>
      <c r="WRR41" s="41"/>
      <c r="WRS41" s="41"/>
      <c r="WRT41" s="41"/>
      <c r="WRU41" s="41"/>
      <c r="WRV41" s="41"/>
      <c r="WRW41" s="41"/>
      <c r="WRX41" s="41"/>
      <c r="WRY41" s="41"/>
      <c r="WRZ41" s="41"/>
      <c r="WSA41" s="41"/>
      <c r="WSB41" s="41"/>
      <c r="WSC41" s="41"/>
      <c r="WSD41" s="41"/>
      <c r="WSE41" s="41"/>
      <c r="WSF41" s="41"/>
      <c r="WSG41" s="41"/>
      <c r="WSH41" s="41"/>
      <c r="WSI41" s="41"/>
      <c r="WSJ41" s="41"/>
      <c r="WSK41" s="41"/>
      <c r="WSL41" s="41"/>
      <c r="WSM41" s="41"/>
      <c r="WSN41" s="41"/>
      <c r="WSO41" s="41"/>
      <c r="WSP41" s="41"/>
      <c r="WSQ41" s="41"/>
      <c r="WSR41" s="41"/>
      <c r="WSS41" s="41"/>
      <c r="WST41" s="41"/>
      <c r="WSU41" s="41"/>
      <c r="WSV41" s="41"/>
      <c r="WSW41" s="41"/>
      <c r="WSX41" s="41"/>
      <c r="WSY41" s="41"/>
      <c r="WSZ41" s="41"/>
      <c r="WTA41" s="41"/>
      <c r="WTB41" s="41"/>
      <c r="WTC41" s="41"/>
      <c r="WTD41" s="41"/>
      <c r="WTE41" s="41"/>
      <c r="WTF41" s="41"/>
      <c r="WTG41" s="41"/>
      <c r="WTH41" s="41"/>
      <c r="WTI41" s="41"/>
      <c r="WTJ41" s="41"/>
      <c r="WTK41" s="41"/>
      <c r="WTL41" s="41"/>
      <c r="WTM41" s="41"/>
      <c r="WTN41" s="41"/>
      <c r="WTO41" s="41"/>
      <c r="WTP41" s="41"/>
      <c r="WTQ41" s="41"/>
      <c r="WTR41" s="41"/>
      <c r="WTS41" s="41"/>
      <c r="WTT41" s="41"/>
      <c r="WTU41" s="41"/>
      <c r="WTV41" s="41"/>
      <c r="WTW41" s="41"/>
      <c r="WTX41" s="41"/>
      <c r="WTY41" s="41"/>
      <c r="WTZ41" s="41"/>
      <c r="WUA41" s="41"/>
      <c r="WUB41" s="41"/>
      <c r="WUC41" s="41"/>
      <c r="WUD41" s="41"/>
      <c r="WUE41" s="41"/>
      <c r="WUF41" s="41"/>
      <c r="WUG41" s="41"/>
      <c r="WUH41" s="41"/>
      <c r="WUI41" s="41"/>
      <c r="WUJ41" s="41"/>
      <c r="WUK41" s="41"/>
      <c r="WUL41" s="41"/>
      <c r="WUM41" s="41"/>
      <c r="WUN41" s="41"/>
      <c r="WUO41" s="41"/>
      <c r="WUP41" s="41"/>
      <c r="WUQ41" s="41"/>
      <c r="WUR41" s="41"/>
      <c r="WUS41" s="41"/>
      <c r="WUT41" s="41"/>
      <c r="WUU41" s="41"/>
      <c r="WUV41" s="41"/>
      <c r="WUW41" s="41"/>
      <c r="WUX41" s="41"/>
      <c r="WUY41" s="41"/>
      <c r="WUZ41" s="41"/>
      <c r="WVA41" s="41"/>
      <c r="WVB41" s="41"/>
      <c r="WVC41" s="41"/>
      <c r="WVD41" s="41"/>
      <c r="WVE41" s="41"/>
      <c r="WVF41" s="41"/>
      <c r="WVG41" s="41"/>
      <c r="WVH41" s="41"/>
      <c r="WVI41" s="41"/>
      <c r="WVJ41" s="41"/>
      <c r="WVK41" s="41"/>
      <c r="WVL41" s="41"/>
      <c r="WVM41" s="41"/>
      <c r="WVN41" s="41"/>
      <c r="WVO41" s="41"/>
      <c r="WVP41" s="41"/>
      <c r="WVQ41" s="41"/>
      <c r="WVR41" s="41"/>
      <c r="WVS41" s="41"/>
      <c r="WVT41" s="41"/>
      <c r="WVU41" s="41"/>
      <c r="WVV41" s="41"/>
      <c r="WVW41" s="41"/>
      <c r="WVX41" s="41"/>
      <c r="WVY41" s="41"/>
      <c r="WVZ41" s="41"/>
      <c r="WWA41" s="41"/>
      <c r="WWB41" s="41"/>
      <c r="WWC41" s="41"/>
      <c r="WWD41" s="41"/>
      <c r="WWE41" s="41"/>
      <c r="WWF41" s="41"/>
      <c r="WWG41" s="41"/>
      <c r="WWH41" s="41"/>
      <c r="WWI41" s="41"/>
      <c r="WWJ41" s="41"/>
      <c r="WWK41" s="41"/>
      <c r="WWL41" s="41"/>
      <c r="WWM41" s="41"/>
      <c r="WWN41" s="41"/>
      <c r="WWO41" s="41"/>
      <c r="WWP41" s="41"/>
      <c r="WWQ41" s="41"/>
      <c r="WWR41" s="41"/>
      <c r="WWS41" s="41"/>
      <c r="WWT41" s="41"/>
      <c r="WWU41" s="41"/>
      <c r="WWV41" s="41"/>
      <c r="WWW41" s="41"/>
      <c r="WWX41" s="41"/>
      <c r="WWY41" s="41"/>
      <c r="WWZ41" s="41"/>
      <c r="WXA41" s="41"/>
      <c r="WXB41" s="41"/>
      <c r="WXC41" s="41"/>
      <c r="WXD41" s="41"/>
      <c r="WXE41" s="41"/>
      <c r="WXF41" s="41"/>
      <c r="WXG41" s="41"/>
      <c r="WXH41" s="41"/>
      <c r="WXI41" s="41"/>
      <c r="WXJ41" s="41"/>
      <c r="WXK41" s="41"/>
      <c r="WXL41" s="41"/>
      <c r="WXM41" s="41"/>
      <c r="WXN41" s="41"/>
      <c r="WXO41" s="41"/>
      <c r="WXP41" s="41"/>
      <c r="WXQ41" s="41"/>
      <c r="WXR41" s="41"/>
      <c r="WXS41" s="41"/>
      <c r="WXT41" s="41"/>
      <c r="WXU41" s="41"/>
      <c r="WXV41" s="41"/>
      <c r="WXW41" s="41"/>
      <c r="WXX41" s="41"/>
      <c r="WXY41" s="41"/>
      <c r="WXZ41" s="41"/>
      <c r="WYA41" s="41"/>
      <c r="WYB41" s="41"/>
      <c r="WYC41" s="41"/>
      <c r="WYD41" s="41"/>
      <c r="WYE41" s="41"/>
      <c r="WYF41" s="41"/>
      <c r="WYG41" s="41"/>
      <c r="WYH41" s="41"/>
      <c r="WYI41" s="41"/>
      <c r="WYJ41" s="41"/>
      <c r="WYK41" s="41"/>
      <c r="WYL41" s="41"/>
      <c r="WYM41" s="41"/>
      <c r="WYN41" s="41"/>
      <c r="WYO41" s="41"/>
      <c r="WYP41" s="41"/>
      <c r="WYQ41" s="41"/>
      <c r="WYR41" s="41"/>
      <c r="WYS41" s="41"/>
      <c r="WYT41" s="41"/>
      <c r="WYU41" s="41"/>
      <c r="WYV41" s="41"/>
      <c r="WYW41" s="41"/>
      <c r="WYX41" s="41"/>
      <c r="WYY41" s="41"/>
      <c r="WYZ41" s="41"/>
      <c r="WZA41" s="41"/>
      <c r="WZB41" s="41"/>
      <c r="WZC41" s="41"/>
      <c r="WZD41" s="41"/>
      <c r="WZE41" s="41"/>
      <c r="WZF41" s="41"/>
      <c r="WZG41" s="41"/>
      <c r="WZH41" s="41"/>
      <c r="WZI41" s="41"/>
      <c r="WZJ41" s="41"/>
      <c r="WZK41" s="41"/>
      <c r="WZL41" s="41"/>
      <c r="WZM41" s="41"/>
      <c r="WZN41" s="41"/>
      <c r="WZO41" s="41"/>
      <c r="WZP41" s="41"/>
      <c r="WZQ41" s="41"/>
      <c r="WZR41" s="41"/>
      <c r="WZS41" s="41"/>
      <c r="WZT41" s="41"/>
      <c r="WZU41" s="41"/>
      <c r="WZV41" s="41"/>
      <c r="WZW41" s="41"/>
      <c r="WZX41" s="41"/>
      <c r="WZY41" s="41"/>
      <c r="WZZ41" s="41"/>
      <c r="XAA41" s="41"/>
      <c r="XAB41" s="41"/>
      <c r="XAC41" s="41"/>
      <c r="XAD41" s="41"/>
      <c r="XAE41" s="41"/>
      <c r="XAF41" s="41"/>
      <c r="XAG41" s="41"/>
      <c r="XAH41" s="41"/>
      <c r="XAI41" s="41"/>
      <c r="XAJ41" s="41"/>
      <c r="XAK41" s="41"/>
      <c r="XAL41" s="41"/>
      <c r="XAM41" s="41"/>
      <c r="XAN41" s="41"/>
      <c r="XAO41" s="41"/>
      <c r="XAP41" s="41"/>
      <c r="XAQ41" s="41"/>
      <c r="XAR41" s="41"/>
      <c r="XAS41" s="41"/>
      <c r="XAT41" s="41"/>
      <c r="XAU41" s="41"/>
      <c r="XAV41" s="41"/>
      <c r="XAW41" s="41"/>
      <c r="XAX41" s="41"/>
      <c r="XAY41" s="41"/>
      <c r="XAZ41" s="41"/>
      <c r="XBA41" s="41"/>
      <c r="XBB41" s="41"/>
      <c r="XBC41" s="41"/>
      <c r="XBD41" s="41"/>
      <c r="XBE41" s="41"/>
      <c r="XBF41" s="41"/>
      <c r="XBG41" s="41"/>
      <c r="XBH41" s="41"/>
      <c r="XBI41" s="41"/>
      <c r="XBJ41" s="41"/>
      <c r="XBK41" s="41"/>
      <c r="XBL41" s="41"/>
      <c r="XBM41" s="41"/>
      <c r="XBN41" s="41"/>
      <c r="XBO41" s="41"/>
      <c r="XBP41" s="41"/>
      <c r="XBQ41" s="41"/>
      <c r="XBR41" s="41"/>
      <c r="XBS41" s="41"/>
      <c r="XBT41" s="41"/>
      <c r="XBU41" s="41"/>
      <c r="XBV41" s="41"/>
      <c r="XBW41" s="41"/>
      <c r="XBX41" s="41"/>
      <c r="XBY41" s="41"/>
      <c r="XBZ41" s="41"/>
      <c r="XCA41" s="41"/>
      <c r="XCB41" s="41"/>
      <c r="XCC41" s="41"/>
      <c r="XCD41" s="41"/>
      <c r="XCE41" s="41"/>
      <c r="XCF41" s="41"/>
      <c r="XCG41" s="41"/>
      <c r="XCH41" s="41"/>
      <c r="XCI41" s="41"/>
      <c r="XCJ41" s="41"/>
      <c r="XCK41" s="41"/>
      <c r="XCL41" s="41"/>
      <c r="XCM41" s="41"/>
      <c r="XCN41" s="41"/>
      <c r="XCO41" s="41"/>
      <c r="XCP41" s="41"/>
      <c r="XCQ41" s="41"/>
      <c r="XCR41" s="41"/>
      <c r="XCS41" s="41"/>
      <c r="XCT41" s="41"/>
      <c r="XCU41" s="41"/>
      <c r="XCV41" s="41"/>
      <c r="XCW41" s="41"/>
      <c r="XCX41" s="41"/>
      <c r="XCY41" s="41"/>
      <c r="XCZ41" s="41"/>
      <c r="XDA41" s="41"/>
      <c r="XDB41" s="41"/>
      <c r="XDC41" s="41"/>
      <c r="XDD41" s="41"/>
      <c r="XDE41" s="41"/>
      <c r="XDF41" s="41"/>
      <c r="XDG41" s="41"/>
      <c r="XDH41" s="41"/>
      <c r="XDI41" s="41"/>
      <c r="XDJ41" s="41"/>
      <c r="XDK41" s="41"/>
      <c r="XDL41" s="41"/>
      <c r="XDM41" s="41"/>
      <c r="XDN41" s="41"/>
      <c r="XDO41" s="41"/>
      <c r="XDP41" s="41"/>
      <c r="XDQ41" s="41"/>
      <c r="XDR41" s="41"/>
      <c r="XDS41" s="41"/>
      <c r="XDT41" s="41"/>
      <c r="XDU41" s="41"/>
      <c r="XDV41" s="41"/>
      <c r="XDW41" s="41"/>
      <c r="XDX41" s="41"/>
      <c r="XDY41" s="41"/>
      <c r="XDZ41" s="41"/>
      <c r="XEA41" s="41"/>
      <c r="XEB41" s="41"/>
      <c r="XEC41" s="41"/>
      <c r="XED41" s="41"/>
      <c r="XEE41" s="41"/>
      <c r="XEF41" s="41"/>
      <c r="XEG41" s="41"/>
      <c r="XEH41" s="41"/>
      <c r="XEI41" s="41"/>
      <c r="XEJ41" s="41"/>
      <c r="XEK41" s="41"/>
      <c r="XEL41" s="41"/>
      <c r="XEM41" s="41"/>
      <c r="XEN41" s="41"/>
      <c r="XEO41" s="41"/>
      <c r="XEP41" s="41"/>
      <c r="XEQ41" s="41"/>
      <c r="XER41" s="41"/>
      <c r="XES41" s="41"/>
      <c r="XET41" s="41"/>
      <c r="XEU41" s="41"/>
      <c r="XEV41" s="41"/>
      <c r="XEW41" s="41"/>
      <c r="XEX41" s="41"/>
      <c r="XEY41" s="41"/>
      <c r="XEZ41" s="41"/>
      <c r="XFA41" s="41"/>
      <c r="XFB41" s="41"/>
      <c r="XFC41" s="41"/>
    </row>
    <row r="42" spans="1:16383" ht="12.95" customHeight="1">
      <c r="A42" s="32">
        <v>42683</v>
      </c>
      <c r="B42" s="6">
        <v>0.33333333333333331</v>
      </c>
      <c r="C42" s="6">
        <v>0.75</v>
      </c>
      <c r="D42" s="80">
        <v>3</v>
      </c>
      <c r="E42" s="116" t="s">
        <v>39</v>
      </c>
      <c r="F42" s="29"/>
      <c r="G42" s="8" t="s">
        <v>154</v>
      </c>
      <c r="H42" s="9">
        <v>40</v>
      </c>
      <c r="I42" s="9">
        <v>40</v>
      </c>
      <c r="J42" s="72" t="s">
        <v>136</v>
      </c>
      <c r="K42" s="72" t="s">
        <v>165</v>
      </c>
      <c r="L42" s="10"/>
    </row>
    <row r="43" spans="1:16383" s="41" customFormat="1" ht="12.95" customHeight="1">
      <c r="A43" s="32">
        <v>42683</v>
      </c>
      <c r="B43" s="6">
        <v>0.33333333333333331</v>
      </c>
      <c r="C43" s="6">
        <v>0.75</v>
      </c>
      <c r="D43" s="80">
        <v>3</v>
      </c>
      <c r="E43" s="120" t="s">
        <v>94</v>
      </c>
      <c r="F43" s="29"/>
      <c r="G43" s="61" t="s">
        <v>153</v>
      </c>
      <c r="H43" s="71">
        <v>100</v>
      </c>
      <c r="I43" s="71">
        <v>150</v>
      </c>
      <c r="J43" s="72" t="s">
        <v>164</v>
      </c>
      <c r="K43" s="72" t="s">
        <v>157</v>
      </c>
      <c r="L43" s="10"/>
      <c r="M43" s="11" t="s">
        <v>55</v>
      </c>
      <c r="N43" s="30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</row>
    <row r="44" spans="1:16383" s="41" customFormat="1" ht="12.95" customHeight="1">
      <c r="A44" s="32">
        <v>42683</v>
      </c>
      <c r="B44" s="6">
        <v>0.33333333333333331</v>
      </c>
      <c r="C44" s="6">
        <v>0.75</v>
      </c>
      <c r="D44" s="80">
        <v>3</v>
      </c>
      <c r="E44" s="116" t="s">
        <v>59</v>
      </c>
      <c r="F44" s="29"/>
      <c r="G44" s="18" t="s">
        <v>154</v>
      </c>
      <c r="H44" s="9">
        <v>40</v>
      </c>
      <c r="I44" s="9">
        <v>40</v>
      </c>
      <c r="J44" s="72" t="s">
        <v>137</v>
      </c>
      <c r="K44" s="72" t="s">
        <v>165</v>
      </c>
      <c r="L44" s="10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  <c r="XEI44" s="44"/>
      <c r="XEJ44" s="44"/>
      <c r="XEK44" s="44"/>
      <c r="XEL44" s="44"/>
      <c r="XEM44" s="44"/>
      <c r="XEN44" s="44"/>
      <c r="XEO44" s="44"/>
      <c r="XEP44" s="44"/>
      <c r="XEQ44" s="44"/>
      <c r="XER44" s="44"/>
      <c r="XES44" s="44"/>
      <c r="XET44" s="44"/>
      <c r="XEU44" s="44"/>
      <c r="XEV44" s="44"/>
      <c r="XEW44" s="44"/>
      <c r="XEX44" s="44"/>
      <c r="XEY44" s="44"/>
      <c r="XEZ44" s="44"/>
      <c r="XFA44" s="44"/>
      <c r="XFB44" s="44"/>
      <c r="XFC44" s="44"/>
    </row>
    <row r="45" spans="1:16383" ht="12.95" customHeight="1">
      <c r="A45" s="32">
        <v>42683</v>
      </c>
      <c r="B45" s="6">
        <v>0.375</v>
      </c>
      <c r="C45" s="6">
        <v>0.5</v>
      </c>
      <c r="D45" s="80">
        <v>3</v>
      </c>
      <c r="E45" s="121" t="s">
        <v>193</v>
      </c>
      <c r="F45" s="29"/>
      <c r="G45" s="8" t="s">
        <v>27</v>
      </c>
      <c r="H45" s="9">
        <v>15</v>
      </c>
      <c r="I45" s="9">
        <v>15</v>
      </c>
      <c r="J45" s="72" t="s">
        <v>138</v>
      </c>
      <c r="K45" s="72" t="s">
        <v>165</v>
      </c>
      <c r="M45" s="11" t="s">
        <v>55</v>
      </c>
    </row>
    <row r="46" spans="1:16383" ht="12.95" customHeight="1">
      <c r="A46" s="32">
        <v>42683</v>
      </c>
      <c r="B46" s="6">
        <v>0.375</v>
      </c>
      <c r="C46" s="6">
        <v>0.70833333333333337</v>
      </c>
      <c r="D46" s="80">
        <v>3</v>
      </c>
      <c r="E46" s="119" t="s">
        <v>192</v>
      </c>
      <c r="F46" s="29"/>
      <c r="G46" s="8" t="s">
        <v>27</v>
      </c>
      <c r="H46" s="9">
        <v>15</v>
      </c>
      <c r="I46" s="9">
        <v>15</v>
      </c>
      <c r="J46" s="72" t="s">
        <v>139</v>
      </c>
      <c r="K46" s="72" t="s">
        <v>165</v>
      </c>
      <c r="L46" s="10"/>
    </row>
    <row r="47" spans="1:16383" s="30" customFormat="1" ht="12.95" customHeight="1">
      <c r="A47" s="32">
        <v>42683</v>
      </c>
      <c r="B47" s="6">
        <v>0.375</v>
      </c>
      <c r="C47" s="6">
        <v>0.70833333333333337</v>
      </c>
      <c r="D47" s="80">
        <v>3</v>
      </c>
      <c r="E47" s="119" t="s">
        <v>93</v>
      </c>
      <c r="F47" s="29"/>
      <c r="G47" s="45" t="s">
        <v>152</v>
      </c>
      <c r="H47" s="9">
        <v>20</v>
      </c>
      <c r="I47" s="71">
        <v>20</v>
      </c>
      <c r="J47" s="72" t="s">
        <v>204</v>
      </c>
      <c r="K47" s="72" t="s">
        <v>157</v>
      </c>
      <c r="L47" s="12"/>
      <c r="M47" s="38" t="s">
        <v>55</v>
      </c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  <c r="FQ47" s="41"/>
      <c r="FR47" s="41"/>
      <c r="FS47" s="41"/>
      <c r="FT47" s="41"/>
      <c r="FU47" s="41"/>
      <c r="FV47" s="41"/>
      <c r="FW47" s="41"/>
      <c r="FX47" s="41"/>
      <c r="FY47" s="41"/>
      <c r="FZ47" s="41"/>
      <c r="GA47" s="41"/>
      <c r="GB47" s="41"/>
      <c r="GC47" s="41"/>
      <c r="GD47" s="41"/>
      <c r="GE47" s="41"/>
      <c r="GF47" s="41"/>
      <c r="GG47" s="41"/>
      <c r="GH47" s="41"/>
      <c r="GI47" s="41"/>
      <c r="GJ47" s="41"/>
      <c r="GK47" s="41"/>
      <c r="GL47" s="41"/>
      <c r="GM47" s="41"/>
      <c r="GN47" s="41"/>
      <c r="GO47" s="41"/>
      <c r="GP47" s="41"/>
      <c r="GQ47" s="41"/>
      <c r="GR47" s="41"/>
      <c r="GS47" s="41"/>
      <c r="GT47" s="41"/>
      <c r="GU47" s="41"/>
      <c r="GV47" s="41"/>
      <c r="GW47" s="41"/>
      <c r="GX47" s="41"/>
      <c r="GY47" s="41"/>
      <c r="GZ47" s="41"/>
      <c r="HA47" s="41"/>
      <c r="HB47" s="41"/>
      <c r="HC47" s="41"/>
      <c r="HD47" s="41"/>
      <c r="HE47" s="41"/>
      <c r="HF47" s="41"/>
      <c r="HG47" s="41"/>
      <c r="HH47" s="41"/>
      <c r="HI47" s="41"/>
      <c r="HJ47" s="41"/>
      <c r="HK47" s="41"/>
      <c r="HL47" s="41"/>
      <c r="HM47" s="41"/>
      <c r="HN47" s="41"/>
      <c r="HO47" s="41"/>
      <c r="HP47" s="41"/>
      <c r="HQ47" s="41"/>
      <c r="HR47" s="41"/>
      <c r="HS47" s="41"/>
      <c r="HT47" s="41"/>
      <c r="HU47" s="41"/>
      <c r="HV47" s="41"/>
      <c r="HW47" s="41"/>
      <c r="HX47" s="41"/>
      <c r="HY47" s="41"/>
      <c r="HZ47" s="41"/>
      <c r="IA47" s="41"/>
      <c r="IB47" s="41"/>
      <c r="IC47" s="41"/>
      <c r="ID47" s="41"/>
      <c r="IE47" s="41"/>
      <c r="IF47" s="41"/>
      <c r="IG47" s="41"/>
      <c r="IH47" s="41"/>
      <c r="II47" s="41"/>
      <c r="IJ47" s="41"/>
      <c r="IK47" s="41"/>
      <c r="IL47" s="41"/>
      <c r="IM47" s="41"/>
      <c r="IN47" s="41"/>
      <c r="IO47" s="41"/>
      <c r="IP47" s="41"/>
      <c r="IQ47" s="41"/>
      <c r="IR47" s="41"/>
      <c r="IS47" s="41"/>
    </row>
    <row r="48" spans="1:16383" ht="12.95" customHeight="1">
      <c r="A48" s="32">
        <v>42683</v>
      </c>
      <c r="B48" s="6">
        <v>0.375</v>
      </c>
      <c r="C48" s="6">
        <v>0.70833333333333337</v>
      </c>
      <c r="D48" s="80">
        <v>3</v>
      </c>
      <c r="E48" s="118" t="s">
        <v>92</v>
      </c>
      <c r="F48" s="29"/>
      <c r="G48" s="60" t="s">
        <v>152</v>
      </c>
      <c r="H48" s="9">
        <v>20</v>
      </c>
      <c r="I48" s="9">
        <v>30</v>
      </c>
      <c r="J48" s="72" t="s">
        <v>149</v>
      </c>
      <c r="K48" s="72" t="s">
        <v>165</v>
      </c>
      <c r="L48" s="10"/>
    </row>
    <row r="49" spans="1:16383" s="30" customFormat="1" ht="12.95" customHeight="1">
      <c r="A49" s="32">
        <v>42683</v>
      </c>
      <c r="B49" s="6">
        <v>0.5625</v>
      </c>
      <c r="C49" s="6">
        <v>0.64583333333333337</v>
      </c>
      <c r="D49" s="80">
        <v>3</v>
      </c>
      <c r="E49" s="119" t="s">
        <v>60</v>
      </c>
      <c r="F49" s="29"/>
      <c r="G49" s="8" t="s">
        <v>27</v>
      </c>
      <c r="H49" s="9">
        <v>15</v>
      </c>
      <c r="I49" s="9">
        <v>15</v>
      </c>
      <c r="J49" s="72" t="s">
        <v>138</v>
      </c>
      <c r="K49" s="72" t="s">
        <v>165</v>
      </c>
      <c r="L49" s="12"/>
      <c r="M49" s="38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  <c r="FQ49" s="41"/>
      <c r="FR49" s="41"/>
      <c r="FS49" s="41"/>
      <c r="FT49" s="41"/>
      <c r="FU49" s="41"/>
      <c r="FV49" s="41"/>
      <c r="FW49" s="41"/>
      <c r="FX49" s="41"/>
      <c r="FY49" s="41"/>
      <c r="FZ49" s="41"/>
      <c r="GA49" s="41"/>
      <c r="GB49" s="41"/>
      <c r="GC49" s="41"/>
      <c r="GD49" s="41"/>
      <c r="GE49" s="41"/>
      <c r="GF49" s="41"/>
      <c r="GG49" s="41"/>
      <c r="GH49" s="41"/>
      <c r="GI49" s="41"/>
      <c r="GJ49" s="41"/>
      <c r="GK49" s="41"/>
      <c r="GL49" s="41"/>
      <c r="GM49" s="41"/>
      <c r="GN49" s="41"/>
      <c r="GO49" s="41"/>
      <c r="GP49" s="41"/>
      <c r="GQ49" s="41"/>
      <c r="GR49" s="41"/>
      <c r="GS49" s="41"/>
      <c r="GT49" s="41"/>
      <c r="GU49" s="41"/>
      <c r="GV49" s="41"/>
      <c r="GW49" s="41"/>
      <c r="GX49" s="41"/>
      <c r="GY49" s="41"/>
      <c r="GZ49" s="41"/>
      <c r="HA49" s="41"/>
      <c r="HB49" s="41"/>
      <c r="HC49" s="41"/>
      <c r="HD49" s="41"/>
      <c r="HE49" s="41"/>
      <c r="HF49" s="41"/>
      <c r="HG49" s="41"/>
      <c r="HH49" s="41"/>
      <c r="HI49" s="41"/>
      <c r="HJ49" s="41"/>
      <c r="HK49" s="41"/>
      <c r="HL49" s="41"/>
      <c r="HM49" s="41"/>
      <c r="HN49" s="41"/>
      <c r="HO49" s="41"/>
      <c r="HP49" s="41"/>
      <c r="HQ49" s="41"/>
      <c r="HR49" s="41"/>
      <c r="HS49" s="41"/>
      <c r="HT49" s="41"/>
      <c r="HU49" s="41"/>
      <c r="HV49" s="41"/>
      <c r="HW49" s="41"/>
      <c r="HX49" s="41"/>
      <c r="HY49" s="41"/>
      <c r="HZ49" s="41"/>
      <c r="IA49" s="41"/>
      <c r="IB49" s="41"/>
      <c r="IC49" s="41"/>
      <c r="ID49" s="41"/>
      <c r="IE49" s="41"/>
      <c r="IF49" s="41"/>
      <c r="IG49" s="41"/>
      <c r="IH49" s="41"/>
      <c r="II49" s="41"/>
      <c r="IJ49" s="41"/>
      <c r="IK49" s="41"/>
      <c r="IL49" s="41"/>
      <c r="IM49" s="41"/>
      <c r="IN49" s="41"/>
      <c r="IO49" s="41"/>
      <c r="IP49" s="41"/>
      <c r="IQ49" s="41"/>
      <c r="IR49" s="41"/>
      <c r="IS49" s="41"/>
    </row>
    <row r="50" spans="1:16383" ht="12.95" customHeight="1">
      <c r="A50" s="32">
        <v>42683</v>
      </c>
      <c r="B50" s="6">
        <v>0.54166666666666663</v>
      </c>
      <c r="C50" s="6">
        <v>0.70833333333333337</v>
      </c>
      <c r="D50" s="80">
        <v>3</v>
      </c>
      <c r="E50" s="116" t="s">
        <v>195</v>
      </c>
      <c r="F50" s="55"/>
      <c r="G50" s="18" t="s">
        <v>154</v>
      </c>
      <c r="H50" s="9">
        <v>50</v>
      </c>
      <c r="I50" s="71">
        <v>50</v>
      </c>
      <c r="J50" s="72" t="s">
        <v>202</v>
      </c>
      <c r="K50" s="72" t="s">
        <v>165</v>
      </c>
      <c r="L50" s="10"/>
    </row>
    <row r="51" spans="1:16383" ht="12.95" customHeight="1">
      <c r="A51" s="32">
        <v>42684</v>
      </c>
      <c r="B51" s="6">
        <v>0.33333333333333331</v>
      </c>
      <c r="C51" s="6">
        <v>0.5</v>
      </c>
      <c r="D51" s="80">
        <v>3</v>
      </c>
      <c r="E51" s="119" t="s">
        <v>192</v>
      </c>
      <c r="F51" s="29"/>
      <c r="G51" s="8" t="s">
        <v>27</v>
      </c>
      <c r="H51" s="9">
        <v>15</v>
      </c>
      <c r="I51" s="9">
        <v>15</v>
      </c>
      <c r="J51" s="72" t="s">
        <v>138</v>
      </c>
      <c r="K51" s="72" t="s">
        <v>165</v>
      </c>
      <c r="L51" s="10"/>
    </row>
    <row r="52" spans="1:16383" ht="12.95" customHeight="1">
      <c r="A52" s="32">
        <v>42684</v>
      </c>
      <c r="B52" s="6">
        <v>0.33333333333333331</v>
      </c>
      <c r="C52" s="6">
        <v>0.5</v>
      </c>
      <c r="D52" s="80">
        <v>3</v>
      </c>
      <c r="E52" s="116" t="s">
        <v>195</v>
      </c>
      <c r="F52" s="55"/>
      <c r="G52" s="18" t="s">
        <v>154</v>
      </c>
      <c r="H52" s="9">
        <v>50</v>
      </c>
      <c r="I52" s="71">
        <v>50</v>
      </c>
      <c r="J52" s="72" t="s">
        <v>202</v>
      </c>
      <c r="K52" s="72" t="s">
        <v>165</v>
      </c>
      <c r="L52" s="10"/>
      <c r="M52" s="11" t="s">
        <v>55</v>
      </c>
    </row>
    <row r="53" spans="1:16383" s="44" customFormat="1" ht="12.95" customHeight="1">
      <c r="A53" s="32">
        <v>42684</v>
      </c>
      <c r="B53" s="6">
        <v>0.33333333333333331</v>
      </c>
      <c r="C53" s="6">
        <v>0.5</v>
      </c>
      <c r="D53" s="80">
        <v>3</v>
      </c>
      <c r="E53" s="116" t="s">
        <v>59</v>
      </c>
      <c r="F53" s="29"/>
      <c r="G53" s="18" t="s">
        <v>154</v>
      </c>
      <c r="H53" s="9">
        <v>40</v>
      </c>
      <c r="I53" s="9">
        <v>40</v>
      </c>
      <c r="J53" s="72" t="s">
        <v>137</v>
      </c>
      <c r="K53" s="72" t="s">
        <v>165</v>
      </c>
      <c r="L53" s="10"/>
      <c r="M53" s="11" t="s">
        <v>55</v>
      </c>
    </row>
    <row r="54" spans="1:16383" ht="12.95" customHeight="1">
      <c r="A54" s="32">
        <v>42684</v>
      </c>
      <c r="B54" s="6">
        <v>0.33333333333333331</v>
      </c>
      <c r="C54" s="6">
        <v>0.5</v>
      </c>
      <c r="D54" s="80">
        <v>3</v>
      </c>
      <c r="E54" s="116" t="s">
        <v>39</v>
      </c>
      <c r="F54" s="29"/>
      <c r="G54" s="8" t="s">
        <v>154</v>
      </c>
      <c r="H54" s="9">
        <v>40</v>
      </c>
      <c r="I54" s="9">
        <v>40</v>
      </c>
      <c r="J54" s="72" t="s">
        <v>136</v>
      </c>
      <c r="K54" s="72" t="s">
        <v>165</v>
      </c>
      <c r="L54" s="10"/>
    </row>
    <row r="55" spans="1:16383" ht="12.95" customHeight="1">
      <c r="A55" s="32">
        <v>42684</v>
      </c>
      <c r="B55" s="6">
        <v>0.33333333333333331</v>
      </c>
      <c r="C55" s="6">
        <v>0.5</v>
      </c>
      <c r="D55" s="81">
        <v>3</v>
      </c>
      <c r="E55" s="120" t="s">
        <v>94</v>
      </c>
      <c r="F55" s="29"/>
      <c r="G55" s="61" t="s">
        <v>185</v>
      </c>
      <c r="H55" s="71">
        <v>100</v>
      </c>
      <c r="I55" s="71">
        <v>250</v>
      </c>
      <c r="J55" s="123" t="s">
        <v>186</v>
      </c>
      <c r="K55" s="72" t="s">
        <v>157</v>
      </c>
      <c r="L55" s="10"/>
      <c r="M55" s="11" t="s">
        <v>55</v>
      </c>
    </row>
    <row r="56" spans="1:16383" ht="12.95" customHeight="1">
      <c r="A56" s="32">
        <v>42684</v>
      </c>
      <c r="B56" s="6">
        <v>0.375</v>
      </c>
      <c r="C56" s="6">
        <v>0.5</v>
      </c>
      <c r="D56" s="80">
        <v>3</v>
      </c>
      <c r="E56" s="118" t="s">
        <v>92</v>
      </c>
      <c r="F56" s="29"/>
      <c r="G56" s="60" t="s">
        <v>152</v>
      </c>
      <c r="H56" s="9">
        <v>20</v>
      </c>
      <c r="I56" s="9">
        <v>30</v>
      </c>
      <c r="J56" s="72" t="s">
        <v>149</v>
      </c>
      <c r="K56" s="72" t="s">
        <v>165</v>
      </c>
      <c r="M56" s="11" t="s">
        <v>55</v>
      </c>
    </row>
    <row r="57" spans="1:16383" ht="12.95" customHeight="1">
      <c r="A57" s="32">
        <v>42684</v>
      </c>
      <c r="B57" s="6">
        <v>0.54166666666666663</v>
      </c>
      <c r="C57" s="6">
        <v>0.79166666666666663</v>
      </c>
      <c r="D57" s="80">
        <v>3</v>
      </c>
      <c r="E57" s="116" t="s">
        <v>81</v>
      </c>
      <c r="F57" s="29"/>
      <c r="G57" s="61" t="s">
        <v>185</v>
      </c>
      <c r="H57" s="71">
        <v>250</v>
      </c>
      <c r="I57" s="71">
        <v>250</v>
      </c>
      <c r="J57" s="72" t="s">
        <v>186</v>
      </c>
      <c r="K57" s="72" t="s">
        <v>157</v>
      </c>
      <c r="L57" s="10"/>
      <c r="M57" s="11" t="s">
        <v>55</v>
      </c>
    </row>
    <row r="58" spans="1:16383" ht="12.95" customHeight="1">
      <c r="A58" s="32">
        <v>42680</v>
      </c>
      <c r="B58" s="75">
        <v>0.58333333333333337</v>
      </c>
      <c r="C58" s="75">
        <v>0.66666666666666663</v>
      </c>
      <c r="D58" s="82">
        <v>11</v>
      </c>
      <c r="E58" s="62" t="s">
        <v>26</v>
      </c>
      <c r="F58" s="62" t="str">
        <f>CONCATENATE(802," ",D58," ",E58)</f>
        <v>802 11 802.11 Executive Leadership Mtg</v>
      </c>
      <c r="G58" s="63" t="s">
        <v>23</v>
      </c>
      <c r="H58" s="67">
        <v>4</v>
      </c>
      <c r="I58" s="71">
        <v>25</v>
      </c>
      <c r="J58" s="72" t="s">
        <v>142</v>
      </c>
      <c r="K58" s="35" t="s">
        <v>157</v>
      </c>
      <c r="L58" s="10"/>
      <c r="M58" s="4"/>
    </row>
    <row r="59" spans="1:16383" ht="12.95" customHeight="1">
      <c r="A59" s="32">
        <v>42680</v>
      </c>
      <c r="B59" s="75">
        <v>0.75</v>
      </c>
      <c r="C59" s="75">
        <v>0.8125</v>
      </c>
      <c r="D59" s="82">
        <v>11</v>
      </c>
      <c r="E59" s="62" t="s">
        <v>28</v>
      </c>
      <c r="F59" s="62" t="str">
        <f>CONCATENATE(802," ",D59," ",E59)</f>
        <v>802 11 CAC -- Chairs Advisory Committee</v>
      </c>
      <c r="G59" s="63" t="s">
        <v>23</v>
      </c>
      <c r="H59" s="67">
        <v>25</v>
      </c>
      <c r="I59" s="71">
        <v>25</v>
      </c>
      <c r="J59" s="72" t="s">
        <v>142</v>
      </c>
      <c r="K59" s="35" t="s">
        <v>157</v>
      </c>
      <c r="L59" s="10"/>
      <c r="M59" s="4"/>
    </row>
    <row r="60" spans="1:16383" ht="12.95" customHeight="1">
      <c r="A60" s="32">
        <v>42681</v>
      </c>
      <c r="B60" s="75">
        <v>0.33333333333333331</v>
      </c>
      <c r="C60" s="75">
        <v>0.41666666666666669</v>
      </c>
      <c r="D60" s="82">
        <v>11</v>
      </c>
      <c r="E60" s="62" t="s">
        <v>43</v>
      </c>
      <c r="F60" s="62"/>
      <c r="G60" s="63" t="s">
        <v>168</v>
      </c>
      <c r="H60" s="67">
        <v>200</v>
      </c>
      <c r="I60" s="42">
        <v>350</v>
      </c>
      <c r="J60" s="68" t="s">
        <v>167</v>
      </c>
      <c r="K60" s="35" t="s">
        <v>157</v>
      </c>
      <c r="L60" s="15"/>
      <c r="M60" s="40"/>
    </row>
    <row r="61" spans="1:16383" ht="12.95" customHeight="1">
      <c r="A61" s="32">
        <v>42681</v>
      </c>
      <c r="B61" s="75">
        <v>0.33333333333333331</v>
      </c>
      <c r="C61" s="75">
        <v>0.41666666666666669</v>
      </c>
      <c r="D61" s="82">
        <v>11</v>
      </c>
      <c r="E61" s="62" t="s">
        <v>40</v>
      </c>
      <c r="F61" s="62"/>
      <c r="G61" s="63" t="s">
        <v>23</v>
      </c>
      <c r="H61" s="67">
        <v>25</v>
      </c>
      <c r="I61" s="71">
        <v>25</v>
      </c>
      <c r="J61" s="72" t="s">
        <v>142</v>
      </c>
      <c r="K61" s="35" t="s">
        <v>157</v>
      </c>
      <c r="L61" s="15"/>
      <c r="M61" s="41"/>
    </row>
    <row r="62" spans="1:16383" ht="12.95" customHeight="1">
      <c r="A62" s="32">
        <v>42681</v>
      </c>
      <c r="B62" s="75">
        <v>0.4375</v>
      </c>
      <c r="C62" s="75">
        <v>0.52083333333333337</v>
      </c>
      <c r="D62" s="82">
        <v>11</v>
      </c>
      <c r="E62" s="59" t="s">
        <v>41</v>
      </c>
      <c r="F62" s="59"/>
      <c r="G62" s="63" t="s">
        <v>168</v>
      </c>
      <c r="H62" s="67">
        <v>250</v>
      </c>
      <c r="I62" s="42">
        <v>350</v>
      </c>
      <c r="J62" s="68" t="s">
        <v>167</v>
      </c>
      <c r="K62" s="35" t="s">
        <v>157</v>
      </c>
      <c r="L62" s="15"/>
      <c r="M62" s="41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  <c r="AMC62" s="25"/>
      <c r="AMD62" s="25"/>
      <c r="AME62" s="25"/>
      <c r="AMF62" s="25"/>
      <c r="AMG62" s="25"/>
      <c r="AMH62" s="25"/>
      <c r="AMI62" s="25"/>
      <c r="AMJ62" s="25"/>
      <c r="AMK62" s="25"/>
      <c r="AML62" s="25"/>
      <c r="AMM62" s="25"/>
      <c r="AMN62" s="25"/>
      <c r="AMO62" s="25"/>
      <c r="AMP62" s="25"/>
      <c r="AMQ62" s="25"/>
      <c r="AMR62" s="25"/>
      <c r="AMS62" s="25"/>
      <c r="AMT62" s="25"/>
      <c r="AMU62" s="25"/>
      <c r="AMV62" s="25"/>
      <c r="AMW62" s="25"/>
      <c r="AMX62" s="25"/>
      <c r="AMY62" s="25"/>
      <c r="AMZ62" s="25"/>
      <c r="ANA62" s="25"/>
      <c r="ANB62" s="25"/>
      <c r="ANC62" s="25"/>
      <c r="AND62" s="25"/>
      <c r="ANE62" s="25"/>
      <c r="ANF62" s="25"/>
      <c r="ANG62" s="25"/>
      <c r="ANH62" s="25"/>
      <c r="ANI62" s="25"/>
      <c r="ANJ62" s="25"/>
      <c r="ANK62" s="25"/>
      <c r="ANL62" s="25"/>
      <c r="ANM62" s="25"/>
      <c r="ANN62" s="25"/>
      <c r="ANO62" s="25"/>
      <c r="ANP62" s="25"/>
      <c r="ANQ62" s="25"/>
      <c r="ANR62" s="25"/>
      <c r="ANS62" s="25"/>
      <c r="ANT62" s="25"/>
      <c r="ANU62" s="25"/>
      <c r="ANV62" s="25"/>
      <c r="ANW62" s="25"/>
      <c r="ANX62" s="25"/>
      <c r="ANY62" s="25"/>
      <c r="ANZ62" s="25"/>
      <c r="AOA62" s="25"/>
      <c r="AOB62" s="25"/>
      <c r="AOC62" s="25"/>
      <c r="AOD62" s="25"/>
      <c r="AOE62" s="25"/>
      <c r="AOF62" s="25"/>
      <c r="AOG62" s="25"/>
      <c r="AOH62" s="25"/>
      <c r="AOI62" s="25"/>
      <c r="AOJ62" s="25"/>
      <c r="AOK62" s="25"/>
      <c r="AOL62" s="25"/>
      <c r="AOM62" s="25"/>
      <c r="AON62" s="25"/>
      <c r="AOO62" s="25"/>
      <c r="AOP62" s="25"/>
      <c r="AOQ62" s="25"/>
      <c r="AOR62" s="25"/>
      <c r="AOS62" s="25"/>
      <c r="AOT62" s="25"/>
      <c r="AOU62" s="25"/>
      <c r="AOV62" s="25"/>
      <c r="AOW62" s="25"/>
      <c r="AOX62" s="25"/>
      <c r="AOY62" s="25"/>
      <c r="AOZ62" s="25"/>
      <c r="APA62" s="25"/>
      <c r="APB62" s="25"/>
      <c r="APC62" s="25"/>
      <c r="APD62" s="25"/>
      <c r="APE62" s="25"/>
      <c r="APF62" s="25"/>
      <c r="APG62" s="25"/>
      <c r="APH62" s="25"/>
      <c r="API62" s="25"/>
      <c r="APJ62" s="25"/>
      <c r="APK62" s="25"/>
      <c r="APL62" s="25"/>
      <c r="APM62" s="25"/>
      <c r="APN62" s="25"/>
      <c r="APO62" s="25"/>
      <c r="APP62" s="25"/>
      <c r="APQ62" s="25"/>
      <c r="APR62" s="25"/>
      <c r="APS62" s="25"/>
      <c r="APT62" s="25"/>
      <c r="APU62" s="25"/>
      <c r="APV62" s="25"/>
      <c r="APW62" s="25"/>
      <c r="APX62" s="25"/>
      <c r="APY62" s="25"/>
      <c r="APZ62" s="25"/>
      <c r="AQA62" s="25"/>
      <c r="AQB62" s="25"/>
      <c r="AQC62" s="25"/>
      <c r="AQD62" s="25"/>
      <c r="AQE62" s="25"/>
      <c r="AQF62" s="25"/>
      <c r="AQG62" s="25"/>
      <c r="AQH62" s="25"/>
      <c r="AQI62" s="25"/>
      <c r="AQJ62" s="25"/>
      <c r="AQK62" s="25"/>
      <c r="AQL62" s="25"/>
      <c r="AQM62" s="25"/>
      <c r="AQN62" s="25"/>
      <c r="AQO62" s="25"/>
      <c r="AQP62" s="25"/>
      <c r="AQQ62" s="25"/>
      <c r="AQR62" s="25"/>
      <c r="AQS62" s="25"/>
      <c r="AQT62" s="25"/>
      <c r="AQU62" s="25"/>
      <c r="AQV62" s="25"/>
      <c r="AQW62" s="25"/>
      <c r="AQX62" s="25"/>
      <c r="AQY62" s="25"/>
      <c r="AQZ62" s="25"/>
      <c r="ARA62" s="25"/>
      <c r="ARB62" s="25"/>
      <c r="ARC62" s="25"/>
      <c r="ARD62" s="25"/>
      <c r="ARE62" s="25"/>
      <c r="ARF62" s="25"/>
      <c r="ARG62" s="25"/>
      <c r="ARH62" s="25"/>
      <c r="ARI62" s="25"/>
      <c r="ARJ62" s="25"/>
      <c r="ARK62" s="25"/>
      <c r="ARL62" s="25"/>
      <c r="ARM62" s="25"/>
      <c r="ARN62" s="25"/>
      <c r="ARO62" s="25"/>
      <c r="ARP62" s="25"/>
      <c r="ARQ62" s="25"/>
      <c r="ARR62" s="25"/>
      <c r="ARS62" s="25"/>
      <c r="ART62" s="25"/>
      <c r="ARU62" s="25"/>
      <c r="ARV62" s="25"/>
      <c r="ARW62" s="25"/>
      <c r="ARX62" s="25"/>
      <c r="ARY62" s="25"/>
      <c r="ARZ62" s="25"/>
      <c r="ASA62" s="25"/>
      <c r="ASB62" s="25"/>
      <c r="ASC62" s="25"/>
      <c r="ASD62" s="25"/>
      <c r="ASE62" s="25"/>
      <c r="ASF62" s="25"/>
      <c r="ASG62" s="25"/>
      <c r="ASH62" s="25"/>
      <c r="ASI62" s="25"/>
      <c r="ASJ62" s="25"/>
      <c r="ASK62" s="25"/>
      <c r="ASL62" s="25"/>
      <c r="ASM62" s="25"/>
      <c r="ASN62" s="25"/>
      <c r="ASO62" s="25"/>
      <c r="ASP62" s="25"/>
      <c r="ASQ62" s="25"/>
      <c r="ASR62" s="25"/>
      <c r="ASS62" s="25"/>
      <c r="AST62" s="25"/>
      <c r="ASU62" s="25"/>
      <c r="ASV62" s="25"/>
      <c r="ASW62" s="25"/>
      <c r="ASX62" s="25"/>
      <c r="ASY62" s="25"/>
      <c r="ASZ62" s="25"/>
      <c r="ATA62" s="25"/>
      <c r="ATB62" s="25"/>
      <c r="ATC62" s="25"/>
      <c r="ATD62" s="25"/>
      <c r="ATE62" s="25"/>
      <c r="ATF62" s="25"/>
      <c r="ATG62" s="25"/>
      <c r="ATH62" s="25"/>
      <c r="ATI62" s="25"/>
      <c r="ATJ62" s="25"/>
      <c r="ATK62" s="25"/>
      <c r="ATL62" s="25"/>
      <c r="ATM62" s="25"/>
      <c r="ATN62" s="25"/>
      <c r="ATO62" s="25"/>
      <c r="ATP62" s="25"/>
      <c r="ATQ62" s="25"/>
      <c r="ATR62" s="25"/>
      <c r="ATS62" s="25"/>
      <c r="ATT62" s="25"/>
      <c r="ATU62" s="25"/>
      <c r="ATV62" s="25"/>
      <c r="ATW62" s="25"/>
      <c r="ATX62" s="25"/>
      <c r="ATY62" s="25"/>
      <c r="ATZ62" s="25"/>
      <c r="AUA62" s="25"/>
      <c r="AUB62" s="25"/>
      <c r="AUC62" s="25"/>
      <c r="AUD62" s="25"/>
      <c r="AUE62" s="25"/>
      <c r="AUF62" s="25"/>
      <c r="AUG62" s="25"/>
      <c r="AUH62" s="25"/>
      <c r="AUI62" s="25"/>
      <c r="AUJ62" s="25"/>
      <c r="AUK62" s="25"/>
      <c r="AUL62" s="25"/>
      <c r="AUM62" s="25"/>
      <c r="AUN62" s="25"/>
      <c r="AUO62" s="25"/>
      <c r="AUP62" s="25"/>
      <c r="AUQ62" s="25"/>
      <c r="AUR62" s="25"/>
      <c r="AUS62" s="25"/>
      <c r="AUT62" s="25"/>
      <c r="AUU62" s="25"/>
      <c r="AUV62" s="25"/>
      <c r="AUW62" s="25"/>
      <c r="AUX62" s="25"/>
      <c r="AUY62" s="25"/>
      <c r="AUZ62" s="25"/>
      <c r="AVA62" s="25"/>
      <c r="AVB62" s="25"/>
      <c r="AVC62" s="25"/>
      <c r="AVD62" s="25"/>
      <c r="AVE62" s="25"/>
      <c r="AVF62" s="25"/>
      <c r="AVG62" s="25"/>
      <c r="AVH62" s="25"/>
      <c r="AVI62" s="25"/>
      <c r="AVJ62" s="25"/>
      <c r="AVK62" s="25"/>
      <c r="AVL62" s="25"/>
      <c r="AVM62" s="25"/>
      <c r="AVN62" s="25"/>
      <c r="AVO62" s="25"/>
      <c r="AVP62" s="25"/>
      <c r="AVQ62" s="25"/>
      <c r="AVR62" s="25"/>
      <c r="AVS62" s="25"/>
      <c r="AVT62" s="25"/>
      <c r="AVU62" s="25"/>
      <c r="AVV62" s="25"/>
      <c r="AVW62" s="25"/>
      <c r="AVX62" s="25"/>
      <c r="AVY62" s="25"/>
      <c r="AVZ62" s="25"/>
      <c r="AWA62" s="25"/>
      <c r="AWB62" s="25"/>
      <c r="AWC62" s="25"/>
      <c r="AWD62" s="25"/>
      <c r="AWE62" s="25"/>
      <c r="AWF62" s="25"/>
      <c r="AWG62" s="25"/>
      <c r="AWH62" s="25"/>
      <c r="AWI62" s="25"/>
      <c r="AWJ62" s="25"/>
      <c r="AWK62" s="25"/>
      <c r="AWL62" s="25"/>
      <c r="AWM62" s="25"/>
      <c r="AWN62" s="25"/>
      <c r="AWO62" s="25"/>
      <c r="AWP62" s="25"/>
      <c r="AWQ62" s="25"/>
      <c r="AWR62" s="25"/>
      <c r="AWS62" s="25"/>
      <c r="AWT62" s="25"/>
      <c r="AWU62" s="25"/>
      <c r="AWV62" s="25"/>
      <c r="AWW62" s="25"/>
      <c r="AWX62" s="25"/>
      <c r="AWY62" s="25"/>
      <c r="AWZ62" s="25"/>
      <c r="AXA62" s="25"/>
      <c r="AXB62" s="25"/>
      <c r="AXC62" s="25"/>
      <c r="AXD62" s="25"/>
      <c r="AXE62" s="25"/>
      <c r="AXF62" s="25"/>
      <c r="AXG62" s="25"/>
      <c r="AXH62" s="25"/>
      <c r="AXI62" s="25"/>
      <c r="AXJ62" s="25"/>
      <c r="AXK62" s="25"/>
      <c r="AXL62" s="25"/>
      <c r="AXM62" s="25"/>
      <c r="AXN62" s="25"/>
      <c r="AXO62" s="25"/>
      <c r="AXP62" s="25"/>
      <c r="AXQ62" s="25"/>
      <c r="AXR62" s="25"/>
      <c r="AXS62" s="25"/>
      <c r="AXT62" s="25"/>
      <c r="AXU62" s="25"/>
      <c r="AXV62" s="25"/>
      <c r="AXW62" s="25"/>
      <c r="AXX62" s="25"/>
      <c r="AXY62" s="25"/>
      <c r="AXZ62" s="25"/>
      <c r="AYA62" s="25"/>
      <c r="AYB62" s="25"/>
      <c r="AYC62" s="25"/>
      <c r="AYD62" s="25"/>
      <c r="AYE62" s="25"/>
      <c r="AYF62" s="25"/>
      <c r="AYG62" s="25"/>
      <c r="AYH62" s="25"/>
      <c r="AYI62" s="25"/>
      <c r="AYJ62" s="25"/>
      <c r="AYK62" s="25"/>
      <c r="AYL62" s="25"/>
      <c r="AYM62" s="25"/>
      <c r="AYN62" s="25"/>
      <c r="AYO62" s="25"/>
      <c r="AYP62" s="25"/>
      <c r="AYQ62" s="25"/>
      <c r="AYR62" s="25"/>
      <c r="AYS62" s="25"/>
      <c r="AYT62" s="25"/>
      <c r="AYU62" s="25"/>
      <c r="AYV62" s="25"/>
      <c r="AYW62" s="25"/>
      <c r="AYX62" s="25"/>
      <c r="AYY62" s="25"/>
      <c r="AYZ62" s="25"/>
      <c r="AZA62" s="25"/>
      <c r="AZB62" s="25"/>
      <c r="AZC62" s="25"/>
      <c r="AZD62" s="25"/>
      <c r="AZE62" s="25"/>
      <c r="AZF62" s="25"/>
      <c r="AZG62" s="25"/>
      <c r="AZH62" s="25"/>
      <c r="AZI62" s="25"/>
      <c r="AZJ62" s="25"/>
      <c r="AZK62" s="25"/>
      <c r="AZL62" s="25"/>
      <c r="AZM62" s="25"/>
      <c r="AZN62" s="25"/>
      <c r="AZO62" s="25"/>
      <c r="AZP62" s="25"/>
      <c r="AZQ62" s="25"/>
      <c r="AZR62" s="25"/>
      <c r="AZS62" s="25"/>
      <c r="AZT62" s="25"/>
      <c r="AZU62" s="25"/>
      <c r="AZV62" s="25"/>
      <c r="AZW62" s="25"/>
      <c r="AZX62" s="25"/>
      <c r="AZY62" s="25"/>
      <c r="AZZ62" s="25"/>
      <c r="BAA62" s="25"/>
      <c r="BAB62" s="25"/>
      <c r="BAC62" s="25"/>
      <c r="BAD62" s="25"/>
      <c r="BAE62" s="25"/>
      <c r="BAF62" s="25"/>
      <c r="BAG62" s="25"/>
      <c r="BAH62" s="25"/>
      <c r="BAI62" s="25"/>
      <c r="BAJ62" s="25"/>
      <c r="BAK62" s="25"/>
      <c r="BAL62" s="25"/>
      <c r="BAM62" s="25"/>
      <c r="BAN62" s="25"/>
      <c r="BAO62" s="25"/>
      <c r="BAP62" s="25"/>
      <c r="BAQ62" s="25"/>
      <c r="BAR62" s="25"/>
      <c r="BAS62" s="25"/>
      <c r="BAT62" s="25"/>
      <c r="BAU62" s="25"/>
      <c r="BAV62" s="25"/>
      <c r="BAW62" s="25"/>
      <c r="BAX62" s="25"/>
      <c r="BAY62" s="25"/>
      <c r="BAZ62" s="25"/>
      <c r="BBA62" s="25"/>
      <c r="BBB62" s="25"/>
      <c r="BBC62" s="25"/>
      <c r="BBD62" s="25"/>
      <c r="BBE62" s="25"/>
      <c r="BBF62" s="25"/>
      <c r="BBG62" s="25"/>
      <c r="BBH62" s="25"/>
      <c r="BBI62" s="25"/>
      <c r="BBJ62" s="25"/>
      <c r="BBK62" s="25"/>
      <c r="BBL62" s="25"/>
      <c r="BBM62" s="25"/>
      <c r="BBN62" s="25"/>
      <c r="BBO62" s="25"/>
      <c r="BBP62" s="25"/>
      <c r="BBQ62" s="25"/>
      <c r="BBR62" s="25"/>
      <c r="BBS62" s="25"/>
      <c r="BBT62" s="25"/>
      <c r="BBU62" s="25"/>
      <c r="BBV62" s="25"/>
      <c r="BBW62" s="25"/>
      <c r="BBX62" s="25"/>
      <c r="BBY62" s="25"/>
      <c r="BBZ62" s="25"/>
      <c r="BCA62" s="25"/>
      <c r="BCB62" s="25"/>
      <c r="BCC62" s="25"/>
      <c r="BCD62" s="25"/>
      <c r="BCE62" s="25"/>
      <c r="BCF62" s="25"/>
      <c r="BCG62" s="25"/>
      <c r="BCH62" s="25"/>
      <c r="BCI62" s="25"/>
      <c r="BCJ62" s="25"/>
      <c r="BCK62" s="25"/>
      <c r="BCL62" s="25"/>
      <c r="BCM62" s="25"/>
      <c r="BCN62" s="25"/>
      <c r="BCO62" s="25"/>
      <c r="BCP62" s="25"/>
      <c r="BCQ62" s="25"/>
      <c r="BCR62" s="25"/>
      <c r="BCS62" s="25"/>
      <c r="BCT62" s="25"/>
      <c r="BCU62" s="25"/>
      <c r="BCV62" s="25"/>
      <c r="BCW62" s="25"/>
      <c r="BCX62" s="25"/>
      <c r="BCY62" s="25"/>
      <c r="BCZ62" s="25"/>
      <c r="BDA62" s="25"/>
      <c r="BDB62" s="25"/>
      <c r="BDC62" s="25"/>
      <c r="BDD62" s="25"/>
      <c r="BDE62" s="25"/>
      <c r="BDF62" s="25"/>
      <c r="BDG62" s="25"/>
      <c r="BDH62" s="25"/>
      <c r="BDI62" s="25"/>
      <c r="BDJ62" s="25"/>
      <c r="BDK62" s="25"/>
      <c r="BDL62" s="25"/>
      <c r="BDM62" s="25"/>
      <c r="BDN62" s="25"/>
      <c r="BDO62" s="25"/>
      <c r="BDP62" s="25"/>
      <c r="BDQ62" s="25"/>
      <c r="BDR62" s="25"/>
      <c r="BDS62" s="25"/>
      <c r="BDT62" s="25"/>
      <c r="BDU62" s="25"/>
      <c r="BDV62" s="25"/>
      <c r="BDW62" s="25"/>
      <c r="BDX62" s="25"/>
      <c r="BDY62" s="25"/>
      <c r="BDZ62" s="25"/>
      <c r="BEA62" s="25"/>
      <c r="BEB62" s="25"/>
      <c r="BEC62" s="25"/>
      <c r="BED62" s="25"/>
      <c r="BEE62" s="25"/>
      <c r="BEF62" s="25"/>
      <c r="BEG62" s="25"/>
      <c r="BEH62" s="25"/>
      <c r="BEI62" s="25"/>
      <c r="BEJ62" s="25"/>
      <c r="BEK62" s="25"/>
      <c r="BEL62" s="25"/>
      <c r="BEM62" s="25"/>
      <c r="BEN62" s="25"/>
      <c r="BEO62" s="25"/>
      <c r="BEP62" s="25"/>
      <c r="BEQ62" s="25"/>
      <c r="BER62" s="25"/>
      <c r="BES62" s="25"/>
      <c r="BET62" s="25"/>
      <c r="BEU62" s="25"/>
      <c r="BEV62" s="25"/>
      <c r="BEW62" s="25"/>
      <c r="BEX62" s="25"/>
      <c r="BEY62" s="25"/>
      <c r="BEZ62" s="25"/>
      <c r="BFA62" s="25"/>
      <c r="BFB62" s="25"/>
      <c r="BFC62" s="25"/>
      <c r="BFD62" s="25"/>
      <c r="BFE62" s="25"/>
      <c r="BFF62" s="25"/>
      <c r="BFG62" s="25"/>
      <c r="BFH62" s="25"/>
      <c r="BFI62" s="25"/>
      <c r="BFJ62" s="25"/>
      <c r="BFK62" s="25"/>
      <c r="BFL62" s="25"/>
      <c r="BFM62" s="25"/>
      <c r="BFN62" s="25"/>
      <c r="BFO62" s="25"/>
      <c r="BFP62" s="25"/>
      <c r="BFQ62" s="25"/>
      <c r="BFR62" s="25"/>
      <c r="BFS62" s="25"/>
      <c r="BFT62" s="25"/>
      <c r="BFU62" s="25"/>
      <c r="BFV62" s="25"/>
      <c r="BFW62" s="25"/>
      <c r="BFX62" s="25"/>
      <c r="BFY62" s="25"/>
      <c r="BFZ62" s="25"/>
      <c r="BGA62" s="25"/>
      <c r="BGB62" s="25"/>
      <c r="BGC62" s="25"/>
      <c r="BGD62" s="25"/>
      <c r="BGE62" s="25"/>
      <c r="BGF62" s="25"/>
      <c r="BGG62" s="25"/>
      <c r="BGH62" s="25"/>
      <c r="BGI62" s="25"/>
      <c r="BGJ62" s="25"/>
      <c r="BGK62" s="25"/>
      <c r="BGL62" s="25"/>
      <c r="BGM62" s="25"/>
      <c r="BGN62" s="25"/>
      <c r="BGO62" s="25"/>
      <c r="BGP62" s="25"/>
      <c r="BGQ62" s="25"/>
      <c r="BGR62" s="25"/>
      <c r="BGS62" s="25"/>
      <c r="BGT62" s="25"/>
      <c r="BGU62" s="25"/>
      <c r="BGV62" s="25"/>
      <c r="BGW62" s="25"/>
      <c r="BGX62" s="25"/>
      <c r="BGY62" s="25"/>
      <c r="BGZ62" s="25"/>
      <c r="BHA62" s="25"/>
      <c r="BHB62" s="25"/>
      <c r="BHC62" s="25"/>
      <c r="BHD62" s="25"/>
      <c r="BHE62" s="25"/>
      <c r="BHF62" s="25"/>
      <c r="BHG62" s="25"/>
      <c r="BHH62" s="25"/>
      <c r="BHI62" s="25"/>
      <c r="BHJ62" s="25"/>
      <c r="BHK62" s="25"/>
      <c r="BHL62" s="25"/>
      <c r="BHM62" s="25"/>
      <c r="BHN62" s="25"/>
      <c r="BHO62" s="25"/>
      <c r="BHP62" s="25"/>
      <c r="BHQ62" s="25"/>
      <c r="BHR62" s="25"/>
      <c r="BHS62" s="25"/>
      <c r="BHT62" s="25"/>
      <c r="BHU62" s="25"/>
      <c r="BHV62" s="25"/>
      <c r="BHW62" s="25"/>
      <c r="BHX62" s="25"/>
      <c r="BHY62" s="25"/>
      <c r="BHZ62" s="25"/>
      <c r="BIA62" s="25"/>
      <c r="BIB62" s="25"/>
      <c r="BIC62" s="25"/>
      <c r="BID62" s="25"/>
      <c r="BIE62" s="25"/>
      <c r="BIF62" s="25"/>
      <c r="BIG62" s="25"/>
      <c r="BIH62" s="25"/>
      <c r="BII62" s="25"/>
      <c r="BIJ62" s="25"/>
      <c r="BIK62" s="25"/>
      <c r="BIL62" s="25"/>
      <c r="BIM62" s="25"/>
      <c r="BIN62" s="25"/>
      <c r="BIO62" s="25"/>
      <c r="BIP62" s="25"/>
      <c r="BIQ62" s="25"/>
      <c r="BIR62" s="25"/>
      <c r="BIS62" s="25"/>
      <c r="BIT62" s="25"/>
      <c r="BIU62" s="25"/>
      <c r="BIV62" s="25"/>
      <c r="BIW62" s="25"/>
      <c r="BIX62" s="25"/>
      <c r="BIY62" s="25"/>
      <c r="BIZ62" s="25"/>
      <c r="BJA62" s="25"/>
      <c r="BJB62" s="25"/>
      <c r="BJC62" s="25"/>
      <c r="BJD62" s="25"/>
      <c r="BJE62" s="25"/>
      <c r="BJF62" s="25"/>
      <c r="BJG62" s="25"/>
      <c r="BJH62" s="25"/>
      <c r="BJI62" s="25"/>
      <c r="BJJ62" s="25"/>
      <c r="BJK62" s="25"/>
      <c r="BJL62" s="25"/>
      <c r="BJM62" s="25"/>
      <c r="BJN62" s="25"/>
      <c r="BJO62" s="25"/>
      <c r="BJP62" s="25"/>
      <c r="BJQ62" s="25"/>
      <c r="BJR62" s="25"/>
      <c r="BJS62" s="25"/>
      <c r="BJT62" s="25"/>
      <c r="BJU62" s="25"/>
      <c r="BJV62" s="25"/>
      <c r="BJW62" s="25"/>
      <c r="BJX62" s="25"/>
      <c r="BJY62" s="25"/>
      <c r="BJZ62" s="25"/>
      <c r="BKA62" s="25"/>
      <c r="BKB62" s="25"/>
      <c r="BKC62" s="25"/>
      <c r="BKD62" s="25"/>
      <c r="BKE62" s="25"/>
      <c r="BKF62" s="25"/>
      <c r="BKG62" s="25"/>
      <c r="BKH62" s="25"/>
      <c r="BKI62" s="25"/>
      <c r="BKJ62" s="25"/>
      <c r="BKK62" s="25"/>
      <c r="BKL62" s="25"/>
      <c r="BKM62" s="25"/>
      <c r="BKN62" s="25"/>
      <c r="BKO62" s="25"/>
      <c r="BKP62" s="25"/>
      <c r="BKQ62" s="25"/>
      <c r="BKR62" s="25"/>
      <c r="BKS62" s="25"/>
      <c r="BKT62" s="25"/>
      <c r="BKU62" s="25"/>
      <c r="BKV62" s="25"/>
      <c r="BKW62" s="25"/>
      <c r="BKX62" s="25"/>
      <c r="BKY62" s="25"/>
      <c r="BKZ62" s="25"/>
      <c r="BLA62" s="25"/>
      <c r="BLB62" s="25"/>
      <c r="BLC62" s="25"/>
      <c r="BLD62" s="25"/>
      <c r="BLE62" s="25"/>
      <c r="BLF62" s="25"/>
      <c r="BLG62" s="25"/>
      <c r="BLH62" s="25"/>
      <c r="BLI62" s="25"/>
      <c r="BLJ62" s="25"/>
      <c r="BLK62" s="25"/>
      <c r="BLL62" s="25"/>
      <c r="BLM62" s="25"/>
      <c r="BLN62" s="25"/>
      <c r="BLO62" s="25"/>
      <c r="BLP62" s="25"/>
      <c r="BLQ62" s="25"/>
      <c r="BLR62" s="25"/>
      <c r="BLS62" s="25"/>
      <c r="BLT62" s="25"/>
      <c r="BLU62" s="25"/>
      <c r="BLV62" s="25"/>
      <c r="BLW62" s="25"/>
      <c r="BLX62" s="25"/>
      <c r="BLY62" s="25"/>
      <c r="BLZ62" s="25"/>
      <c r="BMA62" s="25"/>
      <c r="BMB62" s="25"/>
      <c r="BMC62" s="25"/>
      <c r="BMD62" s="25"/>
      <c r="BME62" s="25"/>
      <c r="BMF62" s="25"/>
      <c r="BMG62" s="25"/>
      <c r="BMH62" s="25"/>
      <c r="BMI62" s="25"/>
      <c r="BMJ62" s="25"/>
      <c r="BMK62" s="25"/>
      <c r="BML62" s="25"/>
      <c r="BMM62" s="25"/>
      <c r="BMN62" s="25"/>
      <c r="BMO62" s="25"/>
      <c r="BMP62" s="25"/>
      <c r="BMQ62" s="25"/>
      <c r="BMR62" s="25"/>
      <c r="BMS62" s="25"/>
      <c r="BMT62" s="25"/>
      <c r="BMU62" s="25"/>
      <c r="BMV62" s="25"/>
      <c r="BMW62" s="25"/>
      <c r="BMX62" s="25"/>
      <c r="BMY62" s="25"/>
      <c r="BMZ62" s="25"/>
      <c r="BNA62" s="25"/>
      <c r="BNB62" s="25"/>
      <c r="BNC62" s="25"/>
      <c r="BND62" s="25"/>
      <c r="BNE62" s="25"/>
      <c r="BNF62" s="25"/>
      <c r="BNG62" s="25"/>
      <c r="BNH62" s="25"/>
      <c r="BNI62" s="25"/>
      <c r="BNJ62" s="25"/>
      <c r="BNK62" s="25"/>
      <c r="BNL62" s="25"/>
      <c r="BNM62" s="25"/>
      <c r="BNN62" s="25"/>
      <c r="BNO62" s="25"/>
      <c r="BNP62" s="25"/>
      <c r="BNQ62" s="25"/>
      <c r="BNR62" s="25"/>
      <c r="BNS62" s="25"/>
      <c r="BNT62" s="25"/>
      <c r="BNU62" s="25"/>
      <c r="BNV62" s="25"/>
      <c r="BNW62" s="25"/>
      <c r="BNX62" s="25"/>
      <c r="BNY62" s="25"/>
      <c r="BNZ62" s="25"/>
      <c r="BOA62" s="25"/>
      <c r="BOB62" s="25"/>
      <c r="BOC62" s="25"/>
      <c r="BOD62" s="25"/>
      <c r="BOE62" s="25"/>
      <c r="BOF62" s="25"/>
      <c r="BOG62" s="25"/>
      <c r="BOH62" s="25"/>
      <c r="BOI62" s="25"/>
      <c r="BOJ62" s="25"/>
      <c r="BOK62" s="25"/>
      <c r="BOL62" s="25"/>
      <c r="BOM62" s="25"/>
      <c r="BON62" s="25"/>
      <c r="BOO62" s="25"/>
      <c r="BOP62" s="25"/>
      <c r="BOQ62" s="25"/>
      <c r="BOR62" s="25"/>
      <c r="BOS62" s="25"/>
      <c r="BOT62" s="25"/>
      <c r="BOU62" s="25"/>
      <c r="BOV62" s="25"/>
      <c r="BOW62" s="25"/>
      <c r="BOX62" s="25"/>
      <c r="BOY62" s="25"/>
      <c r="BOZ62" s="25"/>
      <c r="BPA62" s="25"/>
      <c r="BPB62" s="25"/>
      <c r="BPC62" s="25"/>
      <c r="BPD62" s="25"/>
      <c r="BPE62" s="25"/>
      <c r="BPF62" s="25"/>
      <c r="BPG62" s="25"/>
      <c r="BPH62" s="25"/>
      <c r="BPI62" s="25"/>
      <c r="BPJ62" s="25"/>
      <c r="BPK62" s="25"/>
      <c r="BPL62" s="25"/>
      <c r="BPM62" s="25"/>
      <c r="BPN62" s="25"/>
      <c r="BPO62" s="25"/>
      <c r="BPP62" s="25"/>
      <c r="BPQ62" s="25"/>
      <c r="BPR62" s="25"/>
      <c r="BPS62" s="25"/>
      <c r="BPT62" s="25"/>
      <c r="BPU62" s="25"/>
      <c r="BPV62" s="25"/>
      <c r="BPW62" s="25"/>
      <c r="BPX62" s="25"/>
      <c r="BPY62" s="25"/>
      <c r="BPZ62" s="25"/>
      <c r="BQA62" s="25"/>
      <c r="BQB62" s="25"/>
      <c r="BQC62" s="25"/>
      <c r="BQD62" s="25"/>
      <c r="BQE62" s="25"/>
      <c r="BQF62" s="25"/>
      <c r="BQG62" s="25"/>
      <c r="BQH62" s="25"/>
      <c r="BQI62" s="25"/>
      <c r="BQJ62" s="25"/>
      <c r="BQK62" s="25"/>
      <c r="BQL62" s="25"/>
      <c r="BQM62" s="25"/>
      <c r="BQN62" s="25"/>
      <c r="BQO62" s="25"/>
      <c r="BQP62" s="25"/>
      <c r="BQQ62" s="25"/>
      <c r="BQR62" s="25"/>
      <c r="BQS62" s="25"/>
      <c r="BQT62" s="25"/>
      <c r="BQU62" s="25"/>
      <c r="BQV62" s="25"/>
      <c r="BQW62" s="25"/>
      <c r="BQX62" s="25"/>
      <c r="BQY62" s="25"/>
      <c r="BQZ62" s="25"/>
      <c r="BRA62" s="25"/>
      <c r="BRB62" s="25"/>
      <c r="BRC62" s="25"/>
      <c r="BRD62" s="25"/>
      <c r="BRE62" s="25"/>
      <c r="BRF62" s="25"/>
      <c r="BRG62" s="25"/>
      <c r="BRH62" s="25"/>
      <c r="BRI62" s="25"/>
      <c r="BRJ62" s="25"/>
      <c r="BRK62" s="25"/>
      <c r="BRL62" s="25"/>
      <c r="BRM62" s="25"/>
      <c r="BRN62" s="25"/>
      <c r="BRO62" s="25"/>
      <c r="BRP62" s="25"/>
      <c r="BRQ62" s="25"/>
      <c r="BRR62" s="25"/>
      <c r="BRS62" s="25"/>
      <c r="BRT62" s="25"/>
      <c r="BRU62" s="25"/>
      <c r="BRV62" s="25"/>
      <c r="BRW62" s="25"/>
      <c r="BRX62" s="25"/>
      <c r="BRY62" s="25"/>
      <c r="BRZ62" s="25"/>
      <c r="BSA62" s="25"/>
      <c r="BSB62" s="25"/>
      <c r="BSC62" s="25"/>
      <c r="BSD62" s="25"/>
      <c r="BSE62" s="25"/>
      <c r="BSF62" s="25"/>
      <c r="BSG62" s="25"/>
      <c r="BSH62" s="25"/>
      <c r="BSI62" s="25"/>
      <c r="BSJ62" s="25"/>
      <c r="BSK62" s="25"/>
      <c r="BSL62" s="25"/>
      <c r="BSM62" s="25"/>
      <c r="BSN62" s="25"/>
      <c r="BSO62" s="25"/>
      <c r="BSP62" s="25"/>
      <c r="BSQ62" s="25"/>
      <c r="BSR62" s="25"/>
      <c r="BSS62" s="25"/>
      <c r="BST62" s="25"/>
      <c r="BSU62" s="25"/>
      <c r="BSV62" s="25"/>
      <c r="BSW62" s="25"/>
      <c r="BSX62" s="25"/>
      <c r="BSY62" s="25"/>
      <c r="BSZ62" s="25"/>
      <c r="BTA62" s="25"/>
      <c r="BTB62" s="25"/>
      <c r="BTC62" s="25"/>
      <c r="BTD62" s="25"/>
      <c r="BTE62" s="25"/>
      <c r="BTF62" s="25"/>
      <c r="BTG62" s="25"/>
      <c r="BTH62" s="25"/>
      <c r="BTI62" s="25"/>
      <c r="BTJ62" s="25"/>
      <c r="BTK62" s="25"/>
      <c r="BTL62" s="25"/>
      <c r="BTM62" s="25"/>
      <c r="BTN62" s="25"/>
      <c r="BTO62" s="25"/>
      <c r="BTP62" s="25"/>
      <c r="BTQ62" s="25"/>
      <c r="BTR62" s="25"/>
      <c r="BTS62" s="25"/>
      <c r="BTT62" s="25"/>
      <c r="BTU62" s="25"/>
      <c r="BTV62" s="25"/>
      <c r="BTW62" s="25"/>
      <c r="BTX62" s="25"/>
      <c r="BTY62" s="25"/>
      <c r="BTZ62" s="25"/>
      <c r="BUA62" s="25"/>
      <c r="BUB62" s="25"/>
      <c r="BUC62" s="25"/>
      <c r="BUD62" s="25"/>
      <c r="BUE62" s="25"/>
      <c r="BUF62" s="25"/>
      <c r="BUG62" s="25"/>
      <c r="BUH62" s="25"/>
      <c r="BUI62" s="25"/>
      <c r="BUJ62" s="25"/>
      <c r="BUK62" s="25"/>
      <c r="BUL62" s="25"/>
      <c r="BUM62" s="25"/>
      <c r="BUN62" s="25"/>
      <c r="BUO62" s="25"/>
      <c r="BUP62" s="25"/>
      <c r="BUQ62" s="25"/>
      <c r="BUR62" s="25"/>
      <c r="BUS62" s="25"/>
      <c r="BUT62" s="25"/>
      <c r="BUU62" s="25"/>
      <c r="BUV62" s="25"/>
      <c r="BUW62" s="25"/>
      <c r="BUX62" s="25"/>
      <c r="BUY62" s="25"/>
      <c r="BUZ62" s="25"/>
      <c r="BVA62" s="25"/>
      <c r="BVB62" s="25"/>
      <c r="BVC62" s="25"/>
      <c r="BVD62" s="25"/>
      <c r="BVE62" s="25"/>
      <c r="BVF62" s="25"/>
      <c r="BVG62" s="25"/>
      <c r="BVH62" s="25"/>
      <c r="BVI62" s="25"/>
      <c r="BVJ62" s="25"/>
      <c r="BVK62" s="25"/>
      <c r="BVL62" s="25"/>
      <c r="BVM62" s="25"/>
      <c r="BVN62" s="25"/>
      <c r="BVO62" s="25"/>
      <c r="BVP62" s="25"/>
      <c r="BVQ62" s="25"/>
      <c r="BVR62" s="25"/>
      <c r="BVS62" s="25"/>
      <c r="BVT62" s="25"/>
      <c r="BVU62" s="25"/>
      <c r="BVV62" s="25"/>
      <c r="BVW62" s="25"/>
      <c r="BVX62" s="25"/>
      <c r="BVY62" s="25"/>
      <c r="BVZ62" s="25"/>
      <c r="BWA62" s="25"/>
      <c r="BWB62" s="25"/>
      <c r="BWC62" s="25"/>
      <c r="BWD62" s="25"/>
      <c r="BWE62" s="25"/>
      <c r="BWF62" s="25"/>
      <c r="BWG62" s="25"/>
      <c r="BWH62" s="25"/>
      <c r="BWI62" s="25"/>
      <c r="BWJ62" s="25"/>
      <c r="BWK62" s="25"/>
      <c r="BWL62" s="25"/>
      <c r="BWM62" s="25"/>
      <c r="BWN62" s="25"/>
      <c r="BWO62" s="25"/>
      <c r="BWP62" s="25"/>
      <c r="BWQ62" s="25"/>
      <c r="BWR62" s="25"/>
      <c r="BWS62" s="25"/>
      <c r="BWT62" s="25"/>
      <c r="BWU62" s="25"/>
      <c r="BWV62" s="25"/>
      <c r="BWW62" s="25"/>
      <c r="BWX62" s="25"/>
      <c r="BWY62" s="25"/>
      <c r="BWZ62" s="25"/>
      <c r="BXA62" s="25"/>
      <c r="BXB62" s="25"/>
      <c r="BXC62" s="25"/>
      <c r="BXD62" s="25"/>
      <c r="BXE62" s="25"/>
      <c r="BXF62" s="25"/>
      <c r="BXG62" s="25"/>
      <c r="BXH62" s="25"/>
      <c r="BXI62" s="25"/>
      <c r="BXJ62" s="25"/>
      <c r="BXK62" s="25"/>
      <c r="BXL62" s="25"/>
      <c r="BXM62" s="25"/>
      <c r="BXN62" s="25"/>
      <c r="BXO62" s="25"/>
      <c r="BXP62" s="25"/>
      <c r="BXQ62" s="25"/>
      <c r="BXR62" s="25"/>
      <c r="BXS62" s="25"/>
      <c r="BXT62" s="25"/>
      <c r="BXU62" s="25"/>
      <c r="BXV62" s="25"/>
      <c r="BXW62" s="25"/>
      <c r="BXX62" s="25"/>
      <c r="BXY62" s="25"/>
      <c r="BXZ62" s="25"/>
      <c r="BYA62" s="25"/>
      <c r="BYB62" s="25"/>
      <c r="BYC62" s="25"/>
      <c r="BYD62" s="25"/>
      <c r="BYE62" s="25"/>
      <c r="BYF62" s="25"/>
      <c r="BYG62" s="25"/>
      <c r="BYH62" s="25"/>
      <c r="BYI62" s="25"/>
      <c r="BYJ62" s="25"/>
      <c r="BYK62" s="25"/>
      <c r="BYL62" s="25"/>
      <c r="BYM62" s="25"/>
      <c r="BYN62" s="25"/>
      <c r="BYO62" s="25"/>
      <c r="BYP62" s="25"/>
      <c r="BYQ62" s="25"/>
      <c r="BYR62" s="25"/>
      <c r="BYS62" s="25"/>
      <c r="BYT62" s="25"/>
      <c r="BYU62" s="25"/>
      <c r="BYV62" s="25"/>
      <c r="BYW62" s="25"/>
      <c r="BYX62" s="25"/>
      <c r="BYY62" s="25"/>
      <c r="BYZ62" s="25"/>
      <c r="BZA62" s="25"/>
      <c r="BZB62" s="25"/>
      <c r="BZC62" s="25"/>
      <c r="BZD62" s="25"/>
      <c r="BZE62" s="25"/>
      <c r="BZF62" s="25"/>
      <c r="BZG62" s="25"/>
      <c r="BZH62" s="25"/>
      <c r="BZI62" s="25"/>
      <c r="BZJ62" s="25"/>
      <c r="BZK62" s="25"/>
      <c r="BZL62" s="25"/>
      <c r="BZM62" s="25"/>
      <c r="BZN62" s="25"/>
      <c r="BZO62" s="25"/>
      <c r="BZP62" s="25"/>
      <c r="BZQ62" s="25"/>
      <c r="BZR62" s="25"/>
      <c r="BZS62" s="25"/>
      <c r="BZT62" s="25"/>
      <c r="BZU62" s="25"/>
      <c r="BZV62" s="25"/>
      <c r="BZW62" s="25"/>
      <c r="BZX62" s="25"/>
      <c r="BZY62" s="25"/>
      <c r="BZZ62" s="25"/>
      <c r="CAA62" s="25"/>
      <c r="CAB62" s="25"/>
      <c r="CAC62" s="25"/>
      <c r="CAD62" s="25"/>
      <c r="CAE62" s="25"/>
      <c r="CAF62" s="25"/>
      <c r="CAG62" s="25"/>
      <c r="CAH62" s="25"/>
      <c r="CAI62" s="25"/>
      <c r="CAJ62" s="25"/>
      <c r="CAK62" s="25"/>
      <c r="CAL62" s="25"/>
      <c r="CAM62" s="25"/>
      <c r="CAN62" s="25"/>
      <c r="CAO62" s="25"/>
      <c r="CAP62" s="25"/>
      <c r="CAQ62" s="25"/>
      <c r="CAR62" s="25"/>
      <c r="CAS62" s="25"/>
      <c r="CAT62" s="25"/>
      <c r="CAU62" s="25"/>
      <c r="CAV62" s="25"/>
      <c r="CAW62" s="25"/>
      <c r="CAX62" s="25"/>
      <c r="CAY62" s="25"/>
      <c r="CAZ62" s="25"/>
      <c r="CBA62" s="25"/>
      <c r="CBB62" s="25"/>
      <c r="CBC62" s="25"/>
      <c r="CBD62" s="25"/>
      <c r="CBE62" s="25"/>
      <c r="CBF62" s="25"/>
      <c r="CBG62" s="25"/>
      <c r="CBH62" s="25"/>
      <c r="CBI62" s="25"/>
      <c r="CBJ62" s="25"/>
      <c r="CBK62" s="25"/>
      <c r="CBL62" s="25"/>
      <c r="CBM62" s="25"/>
      <c r="CBN62" s="25"/>
      <c r="CBO62" s="25"/>
      <c r="CBP62" s="25"/>
      <c r="CBQ62" s="25"/>
      <c r="CBR62" s="25"/>
      <c r="CBS62" s="25"/>
      <c r="CBT62" s="25"/>
      <c r="CBU62" s="25"/>
      <c r="CBV62" s="25"/>
      <c r="CBW62" s="25"/>
      <c r="CBX62" s="25"/>
      <c r="CBY62" s="25"/>
      <c r="CBZ62" s="25"/>
      <c r="CCA62" s="25"/>
      <c r="CCB62" s="25"/>
      <c r="CCC62" s="25"/>
      <c r="CCD62" s="25"/>
      <c r="CCE62" s="25"/>
      <c r="CCF62" s="25"/>
      <c r="CCG62" s="25"/>
      <c r="CCH62" s="25"/>
      <c r="CCI62" s="25"/>
      <c r="CCJ62" s="25"/>
      <c r="CCK62" s="25"/>
      <c r="CCL62" s="25"/>
      <c r="CCM62" s="25"/>
      <c r="CCN62" s="25"/>
      <c r="CCO62" s="25"/>
      <c r="CCP62" s="25"/>
      <c r="CCQ62" s="25"/>
      <c r="CCR62" s="25"/>
      <c r="CCS62" s="25"/>
      <c r="CCT62" s="25"/>
      <c r="CCU62" s="25"/>
      <c r="CCV62" s="25"/>
      <c r="CCW62" s="25"/>
      <c r="CCX62" s="25"/>
      <c r="CCY62" s="25"/>
      <c r="CCZ62" s="25"/>
      <c r="CDA62" s="25"/>
      <c r="CDB62" s="25"/>
      <c r="CDC62" s="25"/>
      <c r="CDD62" s="25"/>
      <c r="CDE62" s="25"/>
      <c r="CDF62" s="25"/>
      <c r="CDG62" s="25"/>
      <c r="CDH62" s="25"/>
      <c r="CDI62" s="25"/>
      <c r="CDJ62" s="25"/>
      <c r="CDK62" s="25"/>
      <c r="CDL62" s="25"/>
      <c r="CDM62" s="25"/>
      <c r="CDN62" s="25"/>
      <c r="CDO62" s="25"/>
      <c r="CDP62" s="25"/>
      <c r="CDQ62" s="25"/>
      <c r="CDR62" s="25"/>
      <c r="CDS62" s="25"/>
      <c r="CDT62" s="25"/>
      <c r="CDU62" s="25"/>
      <c r="CDV62" s="25"/>
      <c r="CDW62" s="25"/>
      <c r="CDX62" s="25"/>
      <c r="CDY62" s="25"/>
      <c r="CDZ62" s="25"/>
      <c r="CEA62" s="25"/>
      <c r="CEB62" s="25"/>
      <c r="CEC62" s="25"/>
      <c r="CED62" s="25"/>
      <c r="CEE62" s="25"/>
      <c r="CEF62" s="25"/>
      <c r="CEG62" s="25"/>
      <c r="CEH62" s="25"/>
      <c r="CEI62" s="25"/>
      <c r="CEJ62" s="25"/>
      <c r="CEK62" s="25"/>
      <c r="CEL62" s="25"/>
      <c r="CEM62" s="25"/>
      <c r="CEN62" s="25"/>
      <c r="CEO62" s="25"/>
      <c r="CEP62" s="25"/>
      <c r="CEQ62" s="25"/>
      <c r="CER62" s="25"/>
      <c r="CES62" s="25"/>
      <c r="CET62" s="25"/>
      <c r="CEU62" s="25"/>
      <c r="CEV62" s="25"/>
      <c r="CEW62" s="25"/>
      <c r="CEX62" s="25"/>
      <c r="CEY62" s="25"/>
      <c r="CEZ62" s="25"/>
      <c r="CFA62" s="25"/>
      <c r="CFB62" s="25"/>
      <c r="CFC62" s="25"/>
      <c r="CFD62" s="25"/>
      <c r="CFE62" s="25"/>
      <c r="CFF62" s="25"/>
      <c r="CFG62" s="25"/>
      <c r="CFH62" s="25"/>
      <c r="CFI62" s="25"/>
      <c r="CFJ62" s="25"/>
      <c r="CFK62" s="25"/>
      <c r="CFL62" s="25"/>
      <c r="CFM62" s="25"/>
      <c r="CFN62" s="25"/>
      <c r="CFO62" s="25"/>
      <c r="CFP62" s="25"/>
      <c r="CFQ62" s="25"/>
      <c r="CFR62" s="25"/>
      <c r="CFS62" s="25"/>
      <c r="CFT62" s="25"/>
      <c r="CFU62" s="25"/>
      <c r="CFV62" s="25"/>
      <c r="CFW62" s="25"/>
      <c r="CFX62" s="25"/>
      <c r="CFY62" s="25"/>
      <c r="CFZ62" s="25"/>
      <c r="CGA62" s="25"/>
      <c r="CGB62" s="25"/>
      <c r="CGC62" s="25"/>
      <c r="CGD62" s="25"/>
      <c r="CGE62" s="25"/>
      <c r="CGF62" s="25"/>
      <c r="CGG62" s="25"/>
      <c r="CGH62" s="25"/>
      <c r="CGI62" s="25"/>
      <c r="CGJ62" s="25"/>
      <c r="CGK62" s="25"/>
      <c r="CGL62" s="25"/>
      <c r="CGM62" s="25"/>
      <c r="CGN62" s="25"/>
      <c r="CGO62" s="25"/>
      <c r="CGP62" s="25"/>
      <c r="CGQ62" s="25"/>
      <c r="CGR62" s="25"/>
      <c r="CGS62" s="25"/>
      <c r="CGT62" s="25"/>
      <c r="CGU62" s="25"/>
      <c r="CGV62" s="25"/>
      <c r="CGW62" s="25"/>
      <c r="CGX62" s="25"/>
      <c r="CGY62" s="25"/>
      <c r="CGZ62" s="25"/>
      <c r="CHA62" s="25"/>
      <c r="CHB62" s="25"/>
      <c r="CHC62" s="25"/>
      <c r="CHD62" s="25"/>
      <c r="CHE62" s="25"/>
      <c r="CHF62" s="25"/>
      <c r="CHG62" s="25"/>
      <c r="CHH62" s="25"/>
      <c r="CHI62" s="25"/>
      <c r="CHJ62" s="25"/>
      <c r="CHK62" s="25"/>
      <c r="CHL62" s="25"/>
      <c r="CHM62" s="25"/>
      <c r="CHN62" s="25"/>
      <c r="CHO62" s="25"/>
      <c r="CHP62" s="25"/>
      <c r="CHQ62" s="25"/>
      <c r="CHR62" s="25"/>
      <c r="CHS62" s="25"/>
      <c r="CHT62" s="25"/>
      <c r="CHU62" s="25"/>
      <c r="CHV62" s="25"/>
      <c r="CHW62" s="25"/>
      <c r="CHX62" s="25"/>
      <c r="CHY62" s="25"/>
      <c r="CHZ62" s="25"/>
      <c r="CIA62" s="25"/>
      <c r="CIB62" s="25"/>
      <c r="CIC62" s="25"/>
      <c r="CID62" s="25"/>
      <c r="CIE62" s="25"/>
      <c r="CIF62" s="25"/>
      <c r="CIG62" s="25"/>
      <c r="CIH62" s="25"/>
      <c r="CII62" s="25"/>
      <c r="CIJ62" s="25"/>
      <c r="CIK62" s="25"/>
      <c r="CIL62" s="25"/>
      <c r="CIM62" s="25"/>
      <c r="CIN62" s="25"/>
      <c r="CIO62" s="25"/>
      <c r="CIP62" s="25"/>
      <c r="CIQ62" s="25"/>
      <c r="CIR62" s="25"/>
      <c r="CIS62" s="25"/>
      <c r="CIT62" s="25"/>
      <c r="CIU62" s="25"/>
      <c r="CIV62" s="25"/>
      <c r="CIW62" s="25"/>
      <c r="CIX62" s="25"/>
      <c r="CIY62" s="25"/>
      <c r="CIZ62" s="25"/>
      <c r="CJA62" s="25"/>
      <c r="CJB62" s="25"/>
      <c r="CJC62" s="25"/>
      <c r="CJD62" s="25"/>
      <c r="CJE62" s="25"/>
      <c r="CJF62" s="25"/>
      <c r="CJG62" s="25"/>
      <c r="CJH62" s="25"/>
      <c r="CJI62" s="25"/>
      <c r="CJJ62" s="25"/>
      <c r="CJK62" s="25"/>
      <c r="CJL62" s="25"/>
      <c r="CJM62" s="25"/>
      <c r="CJN62" s="25"/>
      <c r="CJO62" s="25"/>
      <c r="CJP62" s="25"/>
      <c r="CJQ62" s="25"/>
      <c r="CJR62" s="25"/>
      <c r="CJS62" s="25"/>
      <c r="CJT62" s="25"/>
      <c r="CJU62" s="25"/>
      <c r="CJV62" s="25"/>
      <c r="CJW62" s="25"/>
      <c r="CJX62" s="25"/>
      <c r="CJY62" s="25"/>
      <c r="CJZ62" s="25"/>
      <c r="CKA62" s="25"/>
      <c r="CKB62" s="25"/>
      <c r="CKC62" s="25"/>
      <c r="CKD62" s="25"/>
      <c r="CKE62" s="25"/>
      <c r="CKF62" s="25"/>
      <c r="CKG62" s="25"/>
      <c r="CKH62" s="25"/>
      <c r="CKI62" s="25"/>
      <c r="CKJ62" s="25"/>
      <c r="CKK62" s="25"/>
      <c r="CKL62" s="25"/>
      <c r="CKM62" s="25"/>
      <c r="CKN62" s="25"/>
      <c r="CKO62" s="25"/>
      <c r="CKP62" s="25"/>
      <c r="CKQ62" s="25"/>
      <c r="CKR62" s="25"/>
      <c r="CKS62" s="25"/>
      <c r="CKT62" s="25"/>
      <c r="CKU62" s="25"/>
      <c r="CKV62" s="25"/>
      <c r="CKW62" s="25"/>
      <c r="CKX62" s="25"/>
      <c r="CKY62" s="25"/>
      <c r="CKZ62" s="25"/>
      <c r="CLA62" s="25"/>
      <c r="CLB62" s="25"/>
      <c r="CLC62" s="25"/>
      <c r="CLD62" s="25"/>
      <c r="CLE62" s="25"/>
      <c r="CLF62" s="25"/>
      <c r="CLG62" s="25"/>
      <c r="CLH62" s="25"/>
      <c r="CLI62" s="25"/>
      <c r="CLJ62" s="25"/>
      <c r="CLK62" s="25"/>
      <c r="CLL62" s="25"/>
      <c r="CLM62" s="25"/>
      <c r="CLN62" s="25"/>
      <c r="CLO62" s="25"/>
      <c r="CLP62" s="25"/>
      <c r="CLQ62" s="25"/>
      <c r="CLR62" s="25"/>
      <c r="CLS62" s="25"/>
      <c r="CLT62" s="25"/>
      <c r="CLU62" s="25"/>
      <c r="CLV62" s="25"/>
      <c r="CLW62" s="25"/>
      <c r="CLX62" s="25"/>
      <c r="CLY62" s="25"/>
      <c r="CLZ62" s="25"/>
      <c r="CMA62" s="25"/>
      <c r="CMB62" s="25"/>
      <c r="CMC62" s="25"/>
      <c r="CMD62" s="25"/>
      <c r="CME62" s="25"/>
      <c r="CMF62" s="25"/>
      <c r="CMG62" s="25"/>
      <c r="CMH62" s="25"/>
      <c r="CMI62" s="25"/>
      <c r="CMJ62" s="25"/>
      <c r="CMK62" s="25"/>
      <c r="CML62" s="25"/>
      <c r="CMM62" s="25"/>
      <c r="CMN62" s="25"/>
      <c r="CMO62" s="25"/>
      <c r="CMP62" s="25"/>
      <c r="CMQ62" s="25"/>
      <c r="CMR62" s="25"/>
      <c r="CMS62" s="25"/>
      <c r="CMT62" s="25"/>
      <c r="CMU62" s="25"/>
      <c r="CMV62" s="25"/>
      <c r="CMW62" s="25"/>
      <c r="CMX62" s="25"/>
      <c r="CMY62" s="25"/>
      <c r="CMZ62" s="25"/>
      <c r="CNA62" s="25"/>
      <c r="CNB62" s="25"/>
      <c r="CNC62" s="25"/>
      <c r="CND62" s="25"/>
      <c r="CNE62" s="25"/>
      <c r="CNF62" s="25"/>
      <c r="CNG62" s="25"/>
      <c r="CNH62" s="25"/>
      <c r="CNI62" s="25"/>
      <c r="CNJ62" s="25"/>
      <c r="CNK62" s="25"/>
      <c r="CNL62" s="25"/>
      <c r="CNM62" s="25"/>
      <c r="CNN62" s="25"/>
      <c r="CNO62" s="25"/>
      <c r="CNP62" s="25"/>
      <c r="CNQ62" s="25"/>
      <c r="CNR62" s="25"/>
      <c r="CNS62" s="25"/>
      <c r="CNT62" s="25"/>
      <c r="CNU62" s="25"/>
      <c r="CNV62" s="25"/>
      <c r="CNW62" s="25"/>
      <c r="CNX62" s="25"/>
      <c r="CNY62" s="25"/>
      <c r="CNZ62" s="25"/>
      <c r="COA62" s="25"/>
      <c r="COB62" s="25"/>
      <c r="COC62" s="25"/>
      <c r="COD62" s="25"/>
      <c r="COE62" s="25"/>
      <c r="COF62" s="25"/>
      <c r="COG62" s="25"/>
      <c r="COH62" s="25"/>
      <c r="COI62" s="25"/>
      <c r="COJ62" s="25"/>
      <c r="COK62" s="25"/>
      <c r="COL62" s="25"/>
      <c r="COM62" s="25"/>
      <c r="CON62" s="25"/>
      <c r="COO62" s="25"/>
      <c r="COP62" s="25"/>
      <c r="COQ62" s="25"/>
      <c r="COR62" s="25"/>
      <c r="COS62" s="25"/>
      <c r="COT62" s="25"/>
      <c r="COU62" s="25"/>
      <c r="COV62" s="25"/>
      <c r="COW62" s="25"/>
      <c r="COX62" s="25"/>
      <c r="COY62" s="25"/>
      <c r="COZ62" s="25"/>
      <c r="CPA62" s="25"/>
      <c r="CPB62" s="25"/>
      <c r="CPC62" s="25"/>
      <c r="CPD62" s="25"/>
      <c r="CPE62" s="25"/>
      <c r="CPF62" s="25"/>
      <c r="CPG62" s="25"/>
      <c r="CPH62" s="25"/>
      <c r="CPI62" s="25"/>
      <c r="CPJ62" s="25"/>
      <c r="CPK62" s="25"/>
      <c r="CPL62" s="25"/>
      <c r="CPM62" s="25"/>
      <c r="CPN62" s="25"/>
      <c r="CPO62" s="25"/>
      <c r="CPP62" s="25"/>
      <c r="CPQ62" s="25"/>
      <c r="CPR62" s="25"/>
      <c r="CPS62" s="25"/>
      <c r="CPT62" s="25"/>
      <c r="CPU62" s="25"/>
      <c r="CPV62" s="25"/>
      <c r="CPW62" s="25"/>
      <c r="CPX62" s="25"/>
      <c r="CPY62" s="25"/>
      <c r="CPZ62" s="25"/>
      <c r="CQA62" s="25"/>
      <c r="CQB62" s="25"/>
      <c r="CQC62" s="25"/>
      <c r="CQD62" s="25"/>
      <c r="CQE62" s="25"/>
      <c r="CQF62" s="25"/>
      <c r="CQG62" s="25"/>
      <c r="CQH62" s="25"/>
      <c r="CQI62" s="25"/>
      <c r="CQJ62" s="25"/>
      <c r="CQK62" s="25"/>
      <c r="CQL62" s="25"/>
      <c r="CQM62" s="25"/>
      <c r="CQN62" s="25"/>
      <c r="CQO62" s="25"/>
      <c r="CQP62" s="25"/>
      <c r="CQQ62" s="25"/>
      <c r="CQR62" s="25"/>
      <c r="CQS62" s="25"/>
      <c r="CQT62" s="25"/>
      <c r="CQU62" s="25"/>
      <c r="CQV62" s="25"/>
      <c r="CQW62" s="25"/>
      <c r="CQX62" s="25"/>
      <c r="CQY62" s="25"/>
      <c r="CQZ62" s="25"/>
      <c r="CRA62" s="25"/>
      <c r="CRB62" s="25"/>
      <c r="CRC62" s="25"/>
      <c r="CRD62" s="25"/>
      <c r="CRE62" s="25"/>
      <c r="CRF62" s="25"/>
      <c r="CRG62" s="25"/>
      <c r="CRH62" s="25"/>
      <c r="CRI62" s="25"/>
      <c r="CRJ62" s="25"/>
      <c r="CRK62" s="25"/>
      <c r="CRL62" s="25"/>
      <c r="CRM62" s="25"/>
      <c r="CRN62" s="25"/>
      <c r="CRO62" s="25"/>
      <c r="CRP62" s="25"/>
      <c r="CRQ62" s="25"/>
      <c r="CRR62" s="25"/>
      <c r="CRS62" s="25"/>
      <c r="CRT62" s="25"/>
      <c r="CRU62" s="25"/>
      <c r="CRV62" s="25"/>
      <c r="CRW62" s="25"/>
      <c r="CRX62" s="25"/>
      <c r="CRY62" s="25"/>
      <c r="CRZ62" s="25"/>
      <c r="CSA62" s="25"/>
      <c r="CSB62" s="25"/>
      <c r="CSC62" s="25"/>
      <c r="CSD62" s="25"/>
      <c r="CSE62" s="25"/>
      <c r="CSF62" s="25"/>
      <c r="CSG62" s="25"/>
      <c r="CSH62" s="25"/>
      <c r="CSI62" s="25"/>
      <c r="CSJ62" s="25"/>
      <c r="CSK62" s="25"/>
      <c r="CSL62" s="25"/>
      <c r="CSM62" s="25"/>
      <c r="CSN62" s="25"/>
      <c r="CSO62" s="25"/>
      <c r="CSP62" s="25"/>
      <c r="CSQ62" s="25"/>
      <c r="CSR62" s="25"/>
      <c r="CSS62" s="25"/>
      <c r="CST62" s="25"/>
      <c r="CSU62" s="25"/>
      <c r="CSV62" s="25"/>
      <c r="CSW62" s="25"/>
      <c r="CSX62" s="25"/>
      <c r="CSY62" s="25"/>
      <c r="CSZ62" s="25"/>
      <c r="CTA62" s="25"/>
      <c r="CTB62" s="25"/>
      <c r="CTC62" s="25"/>
      <c r="CTD62" s="25"/>
      <c r="CTE62" s="25"/>
      <c r="CTF62" s="25"/>
      <c r="CTG62" s="25"/>
      <c r="CTH62" s="25"/>
      <c r="CTI62" s="25"/>
      <c r="CTJ62" s="25"/>
      <c r="CTK62" s="25"/>
      <c r="CTL62" s="25"/>
      <c r="CTM62" s="25"/>
      <c r="CTN62" s="25"/>
      <c r="CTO62" s="25"/>
      <c r="CTP62" s="25"/>
      <c r="CTQ62" s="25"/>
      <c r="CTR62" s="25"/>
      <c r="CTS62" s="25"/>
      <c r="CTT62" s="25"/>
      <c r="CTU62" s="25"/>
      <c r="CTV62" s="25"/>
      <c r="CTW62" s="25"/>
      <c r="CTX62" s="25"/>
      <c r="CTY62" s="25"/>
      <c r="CTZ62" s="25"/>
      <c r="CUA62" s="25"/>
      <c r="CUB62" s="25"/>
      <c r="CUC62" s="25"/>
      <c r="CUD62" s="25"/>
      <c r="CUE62" s="25"/>
      <c r="CUF62" s="25"/>
      <c r="CUG62" s="25"/>
      <c r="CUH62" s="25"/>
      <c r="CUI62" s="25"/>
      <c r="CUJ62" s="25"/>
      <c r="CUK62" s="25"/>
      <c r="CUL62" s="25"/>
      <c r="CUM62" s="25"/>
      <c r="CUN62" s="25"/>
      <c r="CUO62" s="25"/>
      <c r="CUP62" s="25"/>
      <c r="CUQ62" s="25"/>
      <c r="CUR62" s="25"/>
      <c r="CUS62" s="25"/>
      <c r="CUT62" s="25"/>
      <c r="CUU62" s="25"/>
      <c r="CUV62" s="25"/>
      <c r="CUW62" s="25"/>
      <c r="CUX62" s="25"/>
      <c r="CUY62" s="25"/>
      <c r="CUZ62" s="25"/>
      <c r="CVA62" s="25"/>
      <c r="CVB62" s="25"/>
      <c r="CVC62" s="25"/>
      <c r="CVD62" s="25"/>
      <c r="CVE62" s="25"/>
      <c r="CVF62" s="25"/>
      <c r="CVG62" s="25"/>
      <c r="CVH62" s="25"/>
      <c r="CVI62" s="25"/>
      <c r="CVJ62" s="25"/>
      <c r="CVK62" s="25"/>
      <c r="CVL62" s="25"/>
      <c r="CVM62" s="25"/>
      <c r="CVN62" s="25"/>
      <c r="CVO62" s="25"/>
      <c r="CVP62" s="25"/>
      <c r="CVQ62" s="25"/>
      <c r="CVR62" s="25"/>
      <c r="CVS62" s="25"/>
      <c r="CVT62" s="25"/>
      <c r="CVU62" s="25"/>
      <c r="CVV62" s="25"/>
      <c r="CVW62" s="25"/>
      <c r="CVX62" s="25"/>
      <c r="CVY62" s="25"/>
      <c r="CVZ62" s="25"/>
      <c r="CWA62" s="25"/>
      <c r="CWB62" s="25"/>
      <c r="CWC62" s="25"/>
      <c r="CWD62" s="25"/>
      <c r="CWE62" s="25"/>
      <c r="CWF62" s="25"/>
      <c r="CWG62" s="25"/>
      <c r="CWH62" s="25"/>
      <c r="CWI62" s="25"/>
      <c r="CWJ62" s="25"/>
      <c r="CWK62" s="25"/>
      <c r="CWL62" s="25"/>
      <c r="CWM62" s="25"/>
      <c r="CWN62" s="25"/>
      <c r="CWO62" s="25"/>
      <c r="CWP62" s="25"/>
      <c r="CWQ62" s="25"/>
      <c r="CWR62" s="25"/>
      <c r="CWS62" s="25"/>
      <c r="CWT62" s="25"/>
      <c r="CWU62" s="25"/>
      <c r="CWV62" s="25"/>
      <c r="CWW62" s="25"/>
      <c r="CWX62" s="25"/>
      <c r="CWY62" s="25"/>
      <c r="CWZ62" s="25"/>
      <c r="CXA62" s="25"/>
      <c r="CXB62" s="25"/>
      <c r="CXC62" s="25"/>
      <c r="CXD62" s="25"/>
      <c r="CXE62" s="25"/>
      <c r="CXF62" s="25"/>
      <c r="CXG62" s="25"/>
      <c r="CXH62" s="25"/>
      <c r="CXI62" s="25"/>
      <c r="CXJ62" s="25"/>
      <c r="CXK62" s="25"/>
      <c r="CXL62" s="25"/>
      <c r="CXM62" s="25"/>
      <c r="CXN62" s="25"/>
      <c r="CXO62" s="25"/>
      <c r="CXP62" s="25"/>
      <c r="CXQ62" s="25"/>
      <c r="CXR62" s="25"/>
      <c r="CXS62" s="25"/>
      <c r="CXT62" s="25"/>
      <c r="CXU62" s="25"/>
      <c r="CXV62" s="25"/>
      <c r="CXW62" s="25"/>
      <c r="CXX62" s="25"/>
      <c r="CXY62" s="25"/>
      <c r="CXZ62" s="25"/>
      <c r="CYA62" s="25"/>
      <c r="CYB62" s="25"/>
      <c r="CYC62" s="25"/>
      <c r="CYD62" s="25"/>
      <c r="CYE62" s="25"/>
      <c r="CYF62" s="25"/>
      <c r="CYG62" s="25"/>
      <c r="CYH62" s="25"/>
      <c r="CYI62" s="25"/>
      <c r="CYJ62" s="25"/>
      <c r="CYK62" s="25"/>
      <c r="CYL62" s="25"/>
      <c r="CYM62" s="25"/>
      <c r="CYN62" s="25"/>
      <c r="CYO62" s="25"/>
      <c r="CYP62" s="25"/>
      <c r="CYQ62" s="25"/>
      <c r="CYR62" s="25"/>
      <c r="CYS62" s="25"/>
      <c r="CYT62" s="25"/>
      <c r="CYU62" s="25"/>
      <c r="CYV62" s="25"/>
      <c r="CYW62" s="25"/>
      <c r="CYX62" s="25"/>
      <c r="CYY62" s="25"/>
      <c r="CYZ62" s="25"/>
      <c r="CZA62" s="25"/>
      <c r="CZB62" s="25"/>
      <c r="CZC62" s="25"/>
      <c r="CZD62" s="25"/>
      <c r="CZE62" s="25"/>
      <c r="CZF62" s="25"/>
      <c r="CZG62" s="25"/>
      <c r="CZH62" s="25"/>
      <c r="CZI62" s="25"/>
      <c r="CZJ62" s="25"/>
      <c r="CZK62" s="25"/>
      <c r="CZL62" s="25"/>
      <c r="CZM62" s="25"/>
      <c r="CZN62" s="25"/>
      <c r="CZO62" s="25"/>
      <c r="CZP62" s="25"/>
      <c r="CZQ62" s="25"/>
      <c r="CZR62" s="25"/>
      <c r="CZS62" s="25"/>
      <c r="CZT62" s="25"/>
      <c r="CZU62" s="25"/>
      <c r="CZV62" s="25"/>
      <c r="CZW62" s="25"/>
      <c r="CZX62" s="25"/>
      <c r="CZY62" s="25"/>
      <c r="CZZ62" s="25"/>
      <c r="DAA62" s="25"/>
      <c r="DAB62" s="25"/>
      <c r="DAC62" s="25"/>
      <c r="DAD62" s="25"/>
      <c r="DAE62" s="25"/>
      <c r="DAF62" s="25"/>
      <c r="DAG62" s="25"/>
      <c r="DAH62" s="25"/>
      <c r="DAI62" s="25"/>
      <c r="DAJ62" s="25"/>
      <c r="DAK62" s="25"/>
      <c r="DAL62" s="25"/>
      <c r="DAM62" s="25"/>
      <c r="DAN62" s="25"/>
      <c r="DAO62" s="25"/>
      <c r="DAP62" s="25"/>
      <c r="DAQ62" s="25"/>
      <c r="DAR62" s="25"/>
      <c r="DAS62" s="25"/>
      <c r="DAT62" s="25"/>
      <c r="DAU62" s="25"/>
      <c r="DAV62" s="25"/>
      <c r="DAW62" s="25"/>
      <c r="DAX62" s="25"/>
      <c r="DAY62" s="25"/>
      <c r="DAZ62" s="25"/>
      <c r="DBA62" s="25"/>
      <c r="DBB62" s="25"/>
      <c r="DBC62" s="25"/>
      <c r="DBD62" s="25"/>
      <c r="DBE62" s="25"/>
      <c r="DBF62" s="25"/>
      <c r="DBG62" s="25"/>
      <c r="DBH62" s="25"/>
      <c r="DBI62" s="25"/>
      <c r="DBJ62" s="25"/>
      <c r="DBK62" s="25"/>
      <c r="DBL62" s="25"/>
      <c r="DBM62" s="25"/>
      <c r="DBN62" s="25"/>
      <c r="DBO62" s="25"/>
      <c r="DBP62" s="25"/>
      <c r="DBQ62" s="25"/>
      <c r="DBR62" s="25"/>
      <c r="DBS62" s="25"/>
      <c r="DBT62" s="25"/>
      <c r="DBU62" s="25"/>
      <c r="DBV62" s="25"/>
      <c r="DBW62" s="25"/>
      <c r="DBX62" s="25"/>
      <c r="DBY62" s="25"/>
      <c r="DBZ62" s="25"/>
      <c r="DCA62" s="25"/>
      <c r="DCB62" s="25"/>
      <c r="DCC62" s="25"/>
      <c r="DCD62" s="25"/>
      <c r="DCE62" s="25"/>
      <c r="DCF62" s="25"/>
      <c r="DCG62" s="25"/>
      <c r="DCH62" s="25"/>
      <c r="DCI62" s="25"/>
      <c r="DCJ62" s="25"/>
      <c r="DCK62" s="25"/>
      <c r="DCL62" s="25"/>
      <c r="DCM62" s="25"/>
      <c r="DCN62" s="25"/>
      <c r="DCO62" s="25"/>
      <c r="DCP62" s="25"/>
      <c r="DCQ62" s="25"/>
      <c r="DCR62" s="25"/>
      <c r="DCS62" s="25"/>
      <c r="DCT62" s="25"/>
      <c r="DCU62" s="25"/>
      <c r="DCV62" s="25"/>
      <c r="DCW62" s="25"/>
      <c r="DCX62" s="25"/>
      <c r="DCY62" s="25"/>
      <c r="DCZ62" s="25"/>
      <c r="DDA62" s="25"/>
      <c r="DDB62" s="25"/>
      <c r="DDC62" s="25"/>
      <c r="DDD62" s="25"/>
      <c r="DDE62" s="25"/>
      <c r="DDF62" s="25"/>
      <c r="DDG62" s="25"/>
      <c r="DDH62" s="25"/>
      <c r="DDI62" s="25"/>
      <c r="DDJ62" s="25"/>
      <c r="DDK62" s="25"/>
      <c r="DDL62" s="25"/>
      <c r="DDM62" s="25"/>
      <c r="DDN62" s="25"/>
      <c r="DDO62" s="25"/>
      <c r="DDP62" s="25"/>
      <c r="DDQ62" s="25"/>
      <c r="DDR62" s="25"/>
      <c r="DDS62" s="25"/>
      <c r="DDT62" s="25"/>
      <c r="DDU62" s="25"/>
      <c r="DDV62" s="25"/>
      <c r="DDW62" s="25"/>
      <c r="DDX62" s="25"/>
      <c r="DDY62" s="25"/>
      <c r="DDZ62" s="25"/>
      <c r="DEA62" s="25"/>
      <c r="DEB62" s="25"/>
      <c r="DEC62" s="25"/>
      <c r="DED62" s="25"/>
      <c r="DEE62" s="25"/>
      <c r="DEF62" s="25"/>
      <c r="DEG62" s="25"/>
      <c r="DEH62" s="25"/>
      <c r="DEI62" s="25"/>
      <c r="DEJ62" s="25"/>
      <c r="DEK62" s="25"/>
      <c r="DEL62" s="25"/>
      <c r="DEM62" s="25"/>
      <c r="DEN62" s="25"/>
      <c r="DEO62" s="25"/>
      <c r="DEP62" s="25"/>
      <c r="DEQ62" s="25"/>
      <c r="DER62" s="25"/>
      <c r="DES62" s="25"/>
      <c r="DET62" s="25"/>
      <c r="DEU62" s="25"/>
      <c r="DEV62" s="25"/>
      <c r="DEW62" s="25"/>
      <c r="DEX62" s="25"/>
      <c r="DEY62" s="25"/>
      <c r="DEZ62" s="25"/>
      <c r="DFA62" s="25"/>
      <c r="DFB62" s="25"/>
      <c r="DFC62" s="25"/>
      <c r="DFD62" s="25"/>
      <c r="DFE62" s="25"/>
      <c r="DFF62" s="25"/>
      <c r="DFG62" s="25"/>
      <c r="DFH62" s="25"/>
      <c r="DFI62" s="25"/>
      <c r="DFJ62" s="25"/>
      <c r="DFK62" s="25"/>
      <c r="DFL62" s="25"/>
      <c r="DFM62" s="25"/>
      <c r="DFN62" s="25"/>
      <c r="DFO62" s="25"/>
      <c r="DFP62" s="25"/>
      <c r="DFQ62" s="25"/>
      <c r="DFR62" s="25"/>
      <c r="DFS62" s="25"/>
      <c r="DFT62" s="25"/>
      <c r="DFU62" s="25"/>
      <c r="DFV62" s="25"/>
      <c r="DFW62" s="25"/>
      <c r="DFX62" s="25"/>
      <c r="DFY62" s="25"/>
      <c r="DFZ62" s="25"/>
      <c r="DGA62" s="25"/>
      <c r="DGB62" s="25"/>
      <c r="DGC62" s="25"/>
      <c r="DGD62" s="25"/>
      <c r="DGE62" s="25"/>
      <c r="DGF62" s="25"/>
      <c r="DGG62" s="25"/>
      <c r="DGH62" s="25"/>
      <c r="DGI62" s="25"/>
      <c r="DGJ62" s="25"/>
      <c r="DGK62" s="25"/>
      <c r="DGL62" s="25"/>
      <c r="DGM62" s="25"/>
      <c r="DGN62" s="25"/>
      <c r="DGO62" s="25"/>
      <c r="DGP62" s="25"/>
      <c r="DGQ62" s="25"/>
      <c r="DGR62" s="25"/>
      <c r="DGS62" s="25"/>
      <c r="DGT62" s="25"/>
      <c r="DGU62" s="25"/>
      <c r="DGV62" s="25"/>
      <c r="DGW62" s="25"/>
      <c r="DGX62" s="25"/>
      <c r="DGY62" s="25"/>
      <c r="DGZ62" s="25"/>
      <c r="DHA62" s="25"/>
      <c r="DHB62" s="25"/>
      <c r="DHC62" s="25"/>
      <c r="DHD62" s="25"/>
      <c r="DHE62" s="25"/>
      <c r="DHF62" s="25"/>
      <c r="DHG62" s="25"/>
      <c r="DHH62" s="25"/>
      <c r="DHI62" s="25"/>
      <c r="DHJ62" s="25"/>
      <c r="DHK62" s="25"/>
      <c r="DHL62" s="25"/>
      <c r="DHM62" s="25"/>
      <c r="DHN62" s="25"/>
      <c r="DHO62" s="25"/>
      <c r="DHP62" s="25"/>
      <c r="DHQ62" s="25"/>
      <c r="DHR62" s="25"/>
      <c r="DHS62" s="25"/>
      <c r="DHT62" s="25"/>
      <c r="DHU62" s="25"/>
      <c r="DHV62" s="25"/>
      <c r="DHW62" s="25"/>
      <c r="DHX62" s="25"/>
      <c r="DHY62" s="25"/>
      <c r="DHZ62" s="25"/>
      <c r="DIA62" s="25"/>
      <c r="DIB62" s="25"/>
      <c r="DIC62" s="25"/>
      <c r="DID62" s="25"/>
      <c r="DIE62" s="25"/>
      <c r="DIF62" s="25"/>
      <c r="DIG62" s="25"/>
      <c r="DIH62" s="25"/>
      <c r="DII62" s="25"/>
      <c r="DIJ62" s="25"/>
      <c r="DIK62" s="25"/>
      <c r="DIL62" s="25"/>
      <c r="DIM62" s="25"/>
      <c r="DIN62" s="25"/>
      <c r="DIO62" s="25"/>
      <c r="DIP62" s="25"/>
      <c r="DIQ62" s="25"/>
      <c r="DIR62" s="25"/>
      <c r="DIS62" s="25"/>
      <c r="DIT62" s="25"/>
      <c r="DIU62" s="25"/>
      <c r="DIV62" s="25"/>
      <c r="DIW62" s="25"/>
      <c r="DIX62" s="25"/>
      <c r="DIY62" s="25"/>
      <c r="DIZ62" s="25"/>
      <c r="DJA62" s="25"/>
      <c r="DJB62" s="25"/>
      <c r="DJC62" s="25"/>
      <c r="DJD62" s="25"/>
      <c r="DJE62" s="25"/>
      <c r="DJF62" s="25"/>
      <c r="DJG62" s="25"/>
      <c r="DJH62" s="25"/>
      <c r="DJI62" s="25"/>
      <c r="DJJ62" s="25"/>
      <c r="DJK62" s="25"/>
      <c r="DJL62" s="25"/>
      <c r="DJM62" s="25"/>
      <c r="DJN62" s="25"/>
      <c r="DJO62" s="25"/>
      <c r="DJP62" s="25"/>
      <c r="DJQ62" s="25"/>
      <c r="DJR62" s="25"/>
      <c r="DJS62" s="25"/>
      <c r="DJT62" s="25"/>
      <c r="DJU62" s="25"/>
      <c r="DJV62" s="25"/>
      <c r="DJW62" s="25"/>
      <c r="DJX62" s="25"/>
      <c r="DJY62" s="25"/>
      <c r="DJZ62" s="25"/>
      <c r="DKA62" s="25"/>
      <c r="DKB62" s="25"/>
      <c r="DKC62" s="25"/>
      <c r="DKD62" s="25"/>
      <c r="DKE62" s="25"/>
      <c r="DKF62" s="25"/>
      <c r="DKG62" s="25"/>
      <c r="DKH62" s="25"/>
      <c r="DKI62" s="25"/>
      <c r="DKJ62" s="25"/>
      <c r="DKK62" s="25"/>
      <c r="DKL62" s="25"/>
      <c r="DKM62" s="25"/>
      <c r="DKN62" s="25"/>
      <c r="DKO62" s="25"/>
      <c r="DKP62" s="25"/>
      <c r="DKQ62" s="25"/>
      <c r="DKR62" s="25"/>
      <c r="DKS62" s="25"/>
      <c r="DKT62" s="25"/>
      <c r="DKU62" s="25"/>
      <c r="DKV62" s="25"/>
      <c r="DKW62" s="25"/>
      <c r="DKX62" s="25"/>
      <c r="DKY62" s="25"/>
      <c r="DKZ62" s="25"/>
      <c r="DLA62" s="25"/>
      <c r="DLB62" s="25"/>
      <c r="DLC62" s="25"/>
      <c r="DLD62" s="25"/>
      <c r="DLE62" s="25"/>
      <c r="DLF62" s="25"/>
      <c r="DLG62" s="25"/>
      <c r="DLH62" s="25"/>
      <c r="DLI62" s="25"/>
      <c r="DLJ62" s="25"/>
      <c r="DLK62" s="25"/>
      <c r="DLL62" s="25"/>
      <c r="DLM62" s="25"/>
      <c r="DLN62" s="25"/>
      <c r="DLO62" s="25"/>
      <c r="DLP62" s="25"/>
      <c r="DLQ62" s="25"/>
      <c r="DLR62" s="25"/>
      <c r="DLS62" s="25"/>
      <c r="DLT62" s="25"/>
      <c r="DLU62" s="25"/>
      <c r="DLV62" s="25"/>
      <c r="DLW62" s="25"/>
      <c r="DLX62" s="25"/>
      <c r="DLY62" s="25"/>
      <c r="DLZ62" s="25"/>
      <c r="DMA62" s="25"/>
      <c r="DMB62" s="25"/>
      <c r="DMC62" s="25"/>
      <c r="DMD62" s="25"/>
      <c r="DME62" s="25"/>
      <c r="DMF62" s="25"/>
      <c r="DMG62" s="25"/>
      <c r="DMH62" s="25"/>
      <c r="DMI62" s="25"/>
      <c r="DMJ62" s="25"/>
      <c r="DMK62" s="25"/>
      <c r="DML62" s="25"/>
      <c r="DMM62" s="25"/>
      <c r="DMN62" s="25"/>
      <c r="DMO62" s="25"/>
      <c r="DMP62" s="25"/>
      <c r="DMQ62" s="25"/>
      <c r="DMR62" s="25"/>
      <c r="DMS62" s="25"/>
      <c r="DMT62" s="25"/>
      <c r="DMU62" s="25"/>
      <c r="DMV62" s="25"/>
      <c r="DMW62" s="25"/>
      <c r="DMX62" s="25"/>
      <c r="DMY62" s="25"/>
      <c r="DMZ62" s="25"/>
      <c r="DNA62" s="25"/>
      <c r="DNB62" s="25"/>
      <c r="DNC62" s="25"/>
      <c r="DND62" s="25"/>
      <c r="DNE62" s="25"/>
      <c r="DNF62" s="25"/>
      <c r="DNG62" s="25"/>
      <c r="DNH62" s="25"/>
      <c r="DNI62" s="25"/>
      <c r="DNJ62" s="25"/>
      <c r="DNK62" s="25"/>
      <c r="DNL62" s="25"/>
      <c r="DNM62" s="25"/>
      <c r="DNN62" s="25"/>
      <c r="DNO62" s="25"/>
      <c r="DNP62" s="25"/>
      <c r="DNQ62" s="25"/>
      <c r="DNR62" s="25"/>
      <c r="DNS62" s="25"/>
      <c r="DNT62" s="25"/>
      <c r="DNU62" s="25"/>
      <c r="DNV62" s="25"/>
      <c r="DNW62" s="25"/>
      <c r="DNX62" s="25"/>
      <c r="DNY62" s="25"/>
      <c r="DNZ62" s="25"/>
      <c r="DOA62" s="25"/>
      <c r="DOB62" s="25"/>
      <c r="DOC62" s="25"/>
      <c r="DOD62" s="25"/>
      <c r="DOE62" s="25"/>
      <c r="DOF62" s="25"/>
      <c r="DOG62" s="25"/>
      <c r="DOH62" s="25"/>
      <c r="DOI62" s="25"/>
      <c r="DOJ62" s="25"/>
      <c r="DOK62" s="25"/>
      <c r="DOL62" s="25"/>
      <c r="DOM62" s="25"/>
      <c r="DON62" s="25"/>
      <c r="DOO62" s="25"/>
      <c r="DOP62" s="25"/>
      <c r="DOQ62" s="25"/>
      <c r="DOR62" s="25"/>
      <c r="DOS62" s="25"/>
      <c r="DOT62" s="25"/>
      <c r="DOU62" s="25"/>
      <c r="DOV62" s="25"/>
      <c r="DOW62" s="25"/>
      <c r="DOX62" s="25"/>
      <c r="DOY62" s="25"/>
      <c r="DOZ62" s="25"/>
      <c r="DPA62" s="25"/>
      <c r="DPB62" s="25"/>
      <c r="DPC62" s="25"/>
      <c r="DPD62" s="25"/>
      <c r="DPE62" s="25"/>
      <c r="DPF62" s="25"/>
      <c r="DPG62" s="25"/>
      <c r="DPH62" s="25"/>
      <c r="DPI62" s="25"/>
      <c r="DPJ62" s="25"/>
      <c r="DPK62" s="25"/>
      <c r="DPL62" s="25"/>
      <c r="DPM62" s="25"/>
      <c r="DPN62" s="25"/>
      <c r="DPO62" s="25"/>
      <c r="DPP62" s="25"/>
      <c r="DPQ62" s="25"/>
      <c r="DPR62" s="25"/>
      <c r="DPS62" s="25"/>
      <c r="DPT62" s="25"/>
      <c r="DPU62" s="25"/>
      <c r="DPV62" s="25"/>
      <c r="DPW62" s="25"/>
      <c r="DPX62" s="25"/>
      <c r="DPY62" s="25"/>
      <c r="DPZ62" s="25"/>
      <c r="DQA62" s="25"/>
      <c r="DQB62" s="25"/>
      <c r="DQC62" s="25"/>
      <c r="DQD62" s="25"/>
      <c r="DQE62" s="25"/>
      <c r="DQF62" s="25"/>
      <c r="DQG62" s="25"/>
      <c r="DQH62" s="25"/>
      <c r="DQI62" s="25"/>
      <c r="DQJ62" s="25"/>
      <c r="DQK62" s="25"/>
      <c r="DQL62" s="25"/>
      <c r="DQM62" s="25"/>
      <c r="DQN62" s="25"/>
      <c r="DQO62" s="25"/>
      <c r="DQP62" s="25"/>
      <c r="DQQ62" s="25"/>
      <c r="DQR62" s="25"/>
      <c r="DQS62" s="25"/>
      <c r="DQT62" s="25"/>
      <c r="DQU62" s="25"/>
      <c r="DQV62" s="25"/>
      <c r="DQW62" s="25"/>
      <c r="DQX62" s="25"/>
      <c r="DQY62" s="25"/>
      <c r="DQZ62" s="25"/>
      <c r="DRA62" s="25"/>
      <c r="DRB62" s="25"/>
      <c r="DRC62" s="25"/>
      <c r="DRD62" s="25"/>
      <c r="DRE62" s="25"/>
      <c r="DRF62" s="25"/>
      <c r="DRG62" s="25"/>
      <c r="DRH62" s="25"/>
      <c r="DRI62" s="25"/>
      <c r="DRJ62" s="25"/>
      <c r="DRK62" s="25"/>
      <c r="DRL62" s="25"/>
      <c r="DRM62" s="25"/>
      <c r="DRN62" s="25"/>
      <c r="DRO62" s="25"/>
      <c r="DRP62" s="25"/>
      <c r="DRQ62" s="25"/>
      <c r="DRR62" s="25"/>
      <c r="DRS62" s="25"/>
      <c r="DRT62" s="25"/>
      <c r="DRU62" s="25"/>
      <c r="DRV62" s="25"/>
      <c r="DRW62" s="25"/>
      <c r="DRX62" s="25"/>
      <c r="DRY62" s="25"/>
      <c r="DRZ62" s="25"/>
      <c r="DSA62" s="25"/>
      <c r="DSB62" s="25"/>
      <c r="DSC62" s="25"/>
      <c r="DSD62" s="25"/>
      <c r="DSE62" s="25"/>
      <c r="DSF62" s="25"/>
      <c r="DSG62" s="25"/>
      <c r="DSH62" s="25"/>
      <c r="DSI62" s="25"/>
      <c r="DSJ62" s="25"/>
      <c r="DSK62" s="25"/>
      <c r="DSL62" s="25"/>
      <c r="DSM62" s="25"/>
      <c r="DSN62" s="25"/>
      <c r="DSO62" s="25"/>
      <c r="DSP62" s="25"/>
      <c r="DSQ62" s="25"/>
      <c r="DSR62" s="25"/>
      <c r="DSS62" s="25"/>
      <c r="DST62" s="25"/>
      <c r="DSU62" s="25"/>
      <c r="DSV62" s="25"/>
      <c r="DSW62" s="25"/>
      <c r="DSX62" s="25"/>
      <c r="DSY62" s="25"/>
      <c r="DSZ62" s="25"/>
      <c r="DTA62" s="25"/>
      <c r="DTB62" s="25"/>
      <c r="DTC62" s="25"/>
      <c r="DTD62" s="25"/>
      <c r="DTE62" s="25"/>
      <c r="DTF62" s="25"/>
      <c r="DTG62" s="25"/>
      <c r="DTH62" s="25"/>
      <c r="DTI62" s="25"/>
      <c r="DTJ62" s="25"/>
      <c r="DTK62" s="25"/>
      <c r="DTL62" s="25"/>
      <c r="DTM62" s="25"/>
      <c r="DTN62" s="25"/>
      <c r="DTO62" s="25"/>
      <c r="DTP62" s="25"/>
      <c r="DTQ62" s="25"/>
      <c r="DTR62" s="25"/>
      <c r="DTS62" s="25"/>
      <c r="DTT62" s="25"/>
      <c r="DTU62" s="25"/>
      <c r="DTV62" s="25"/>
      <c r="DTW62" s="25"/>
      <c r="DTX62" s="25"/>
      <c r="DTY62" s="25"/>
      <c r="DTZ62" s="25"/>
      <c r="DUA62" s="25"/>
      <c r="DUB62" s="25"/>
      <c r="DUC62" s="25"/>
      <c r="DUD62" s="25"/>
      <c r="DUE62" s="25"/>
      <c r="DUF62" s="25"/>
      <c r="DUG62" s="25"/>
      <c r="DUH62" s="25"/>
      <c r="DUI62" s="25"/>
      <c r="DUJ62" s="25"/>
      <c r="DUK62" s="25"/>
      <c r="DUL62" s="25"/>
      <c r="DUM62" s="25"/>
      <c r="DUN62" s="25"/>
      <c r="DUO62" s="25"/>
      <c r="DUP62" s="25"/>
      <c r="DUQ62" s="25"/>
      <c r="DUR62" s="25"/>
      <c r="DUS62" s="25"/>
      <c r="DUT62" s="25"/>
      <c r="DUU62" s="25"/>
      <c r="DUV62" s="25"/>
      <c r="DUW62" s="25"/>
      <c r="DUX62" s="25"/>
      <c r="DUY62" s="25"/>
      <c r="DUZ62" s="25"/>
      <c r="DVA62" s="25"/>
      <c r="DVB62" s="25"/>
      <c r="DVC62" s="25"/>
      <c r="DVD62" s="25"/>
      <c r="DVE62" s="25"/>
      <c r="DVF62" s="25"/>
      <c r="DVG62" s="25"/>
      <c r="DVH62" s="25"/>
      <c r="DVI62" s="25"/>
      <c r="DVJ62" s="25"/>
      <c r="DVK62" s="25"/>
      <c r="DVL62" s="25"/>
      <c r="DVM62" s="25"/>
      <c r="DVN62" s="25"/>
      <c r="DVO62" s="25"/>
      <c r="DVP62" s="25"/>
      <c r="DVQ62" s="25"/>
      <c r="DVR62" s="25"/>
      <c r="DVS62" s="25"/>
      <c r="DVT62" s="25"/>
      <c r="DVU62" s="25"/>
      <c r="DVV62" s="25"/>
      <c r="DVW62" s="25"/>
      <c r="DVX62" s="25"/>
      <c r="DVY62" s="25"/>
      <c r="DVZ62" s="25"/>
      <c r="DWA62" s="25"/>
      <c r="DWB62" s="25"/>
      <c r="DWC62" s="25"/>
      <c r="DWD62" s="25"/>
      <c r="DWE62" s="25"/>
      <c r="DWF62" s="25"/>
      <c r="DWG62" s="25"/>
      <c r="DWH62" s="25"/>
      <c r="DWI62" s="25"/>
      <c r="DWJ62" s="25"/>
      <c r="DWK62" s="25"/>
      <c r="DWL62" s="25"/>
      <c r="DWM62" s="25"/>
      <c r="DWN62" s="25"/>
      <c r="DWO62" s="25"/>
      <c r="DWP62" s="25"/>
      <c r="DWQ62" s="25"/>
      <c r="DWR62" s="25"/>
      <c r="DWS62" s="25"/>
      <c r="DWT62" s="25"/>
      <c r="DWU62" s="25"/>
      <c r="DWV62" s="25"/>
      <c r="DWW62" s="25"/>
      <c r="DWX62" s="25"/>
      <c r="DWY62" s="25"/>
      <c r="DWZ62" s="25"/>
      <c r="DXA62" s="25"/>
      <c r="DXB62" s="25"/>
      <c r="DXC62" s="25"/>
      <c r="DXD62" s="25"/>
      <c r="DXE62" s="25"/>
      <c r="DXF62" s="25"/>
      <c r="DXG62" s="25"/>
      <c r="DXH62" s="25"/>
      <c r="DXI62" s="25"/>
      <c r="DXJ62" s="25"/>
      <c r="DXK62" s="25"/>
      <c r="DXL62" s="25"/>
      <c r="DXM62" s="25"/>
      <c r="DXN62" s="25"/>
      <c r="DXO62" s="25"/>
      <c r="DXP62" s="25"/>
      <c r="DXQ62" s="25"/>
      <c r="DXR62" s="25"/>
      <c r="DXS62" s="25"/>
      <c r="DXT62" s="25"/>
      <c r="DXU62" s="25"/>
      <c r="DXV62" s="25"/>
      <c r="DXW62" s="25"/>
      <c r="DXX62" s="25"/>
      <c r="DXY62" s="25"/>
      <c r="DXZ62" s="25"/>
      <c r="DYA62" s="25"/>
      <c r="DYB62" s="25"/>
      <c r="DYC62" s="25"/>
      <c r="DYD62" s="25"/>
      <c r="DYE62" s="25"/>
      <c r="DYF62" s="25"/>
      <c r="DYG62" s="25"/>
      <c r="DYH62" s="25"/>
      <c r="DYI62" s="25"/>
      <c r="DYJ62" s="25"/>
      <c r="DYK62" s="25"/>
      <c r="DYL62" s="25"/>
      <c r="DYM62" s="25"/>
      <c r="DYN62" s="25"/>
      <c r="DYO62" s="25"/>
      <c r="DYP62" s="25"/>
      <c r="DYQ62" s="25"/>
      <c r="DYR62" s="25"/>
      <c r="DYS62" s="25"/>
      <c r="DYT62" s="25"/>
      <c r="DYU62" s="25"/>
      <c r="DYV62" s="25"/>
      <c r="DYW62" s="25"/>
      <c r="DYX62" s="25"/>
      <c r="DYY62" s="25"/>
      <c r="DYZ62" s="25"/>
      <c r="DZA62" s="25"/>
      <c r="DZB62" s="25"/>
      <c r="DZC62" s="25"/>
      <c r="DZD62" s="25"/>
      <c r="DZE62" s="25"/>
      <c r="DZF62" s="25"/>
      <c r="DZG62" s="25"/>
      <c r="DZH62" s="25"/>
      <c r="DZI62" s="25"/>
      <c r="DZJ62" s="25"/>
      <c r="DZK62" s="25"/>
      <c r="DZL62" s="25"/>
      <c r="DZM62" s="25"/>
      <c r="DZN62" s="25"/>
      <c r="DZO62" s="25"/>
      <c r="DZP62" s="25"/>
      <c r="DZQ62" s="25"/>
      <c r="DZR62" s="25"/>
      <c r="DZS62" s="25"/>
      <c r="DZT62" s="25"/>
      <c r="DZU62" s="25"/>
      <c r="DZV62" s="25"/>
      <c r="DZW62" s="25"/>
      <c r="DZX62" s="25"/>
      <c r="DZY62" s="25"/>
      <c r="DZZ62" s="25"/>
      <c r="EAA62" s="25"/>
      <c r="EAB62" s="25"/>
      <c r="EAC62" s="25"/>
      <c r="EAD62" s="25"/>
      <c r="EAE62" s="25"/>
      <c r="EAF62" s="25"/>
      <c r="EAG62" s="25"/>
      <c r="EAH62" s="25"/>
      <c r="EAI62" s="25"/>
      <c r="EAJ62" s="25"/>
      <c r="EAK62" s="25"/>
      <c r="EAL62" s="25"/>
      <c r="EAM62" s="25"/>
      <c r="EAN62" s="25"/>
      <c r="EAO62" s="25"/>
      <c r="EAP62" s="25"/>
      <c r="EAQ62" s="25"/>
      <c r="EAR62" s="25"/>
      <c r="EAS62" s="25"/>
      <c r="EAT62" s="25"/>
      <c r="EAU62" s="25"/>
      <c r="EAV62" s="25"/>
      <c r="EAW62" s="25"/>
      <c r="EAX62" s="25"/>
      <c r="EAY62" s="25"/>
      <c r="EAZ62" s="25"/>
      <c r="EBA62" s="25"/>
      <c r="EBB62" s="25"/>
      <c r="EBC62" s="25"/>
      <c r="EBD62" s="25"/>
      <c r="EBE62" s="25"/>
      <c r="EBF62" s="25"/>
      <c r="EBG62" s="25"/>
      <c r="EBH62" s="25"/>
      <c r="EBI62" s="25"/>
      <c r="EBJ62" s="25"/>
      <c r="EBK62" s="25"/>
      <c r="EBL62" s="25"/>
      <c r="EBM62" s="25"/>
      <c r="EBN62" s="25"/>
      <c r="EBO62" s="25"/>
      <c r="EBP62" s="25"/>
      <c r="EBQ62" s="25"/>
      <c r="EBR62" s="25"/>
      <c r="EBS62" s="25"/>
      <c r="EBT62" s="25"/>
      <c r="EBU62" s="25"/>
      <c r="EBV62" s="25"/>
      <c r="EBW62" s="25"/>
      <c r="EBX62" s="25"/>
      <c r="EBY62" s="25"/>
      <c r="EBZ62" s="25"/>
      <c r="ECA62" s="25"/>
      <c r="ECB62" s="25"/>
      <c r="ECC62" s="25"/>
      <c r="ECD62" s="25"/>
      <c r="ECE62" s="25"/>
      <c r="ECF62" s="25"/>
      <c r="ECG62" s="25"/>
      <c r="ECH62" s="25"/>
      <c r="ECI62" s="25"/>
      <c r="ECJ62" s="25"/>
      <c r="ECK62" s="25"/>
      <c r="ECL62" s="25"/>
      <c r="ECM62" s="25"/>
      <c r="ECN62" s="25"/>
      <c r="ECO62" s="25"/>
      <c r="ECP62" s="25"/>
      <c r="ECQ62" s="25"/>
      <c r="ECR62" s="25"/>
      <c r="ECS62" s="25"/>
      <c r="ECT62" s="25"/>
      <c r="ECU62" s="25"/>
      <c r="ECV62" s="25"/>
      <c r="ECW62" s="25"/>
      <c r="ECX62" s="25"/>
      <c r="ECY62" s="25"/>
      <c r="ECZ62" s="25"/>
      <c r="EDA62" s="25"/>
      <c r="EDB62" s="25"/>
      <c r="EDC62" s="25"/>
      <c r="EDD62" s="25"/>
      <c r="EDE62" s="25"/>
      <c r="EDF62" s="25"/>
      <c r="EDG62" s="25"/>
      <c r="EDH62" s="25"/>
      <c r="EDI62" s="25"/>
      <c r="EDJ62" s="25"/>
      <c r="EDK62" s="25"/>
      <c r="EDL62" s="25"/>
      <c r="EDM62" s="25"/>
      <c r="EDN62" s="25"/>
      <c r="EDO62" s="25"/>
      <c r="EDP62" s="25"/>
      <c r="EDQ62" s="25"/>
      <c r="EDR62" s="25"/>
      <c r="EDS62" s="25"/>
      <c r="EDT62" s="25"/>
      <c r="EDU62" s="25"/>
      <c r="EDV62" s="25"/>
      <c r="EDW62" s="25"/>
      <c r="EDX62" s="25"/>
      <c r="EDY62" s="25"/>
      <c r="EDZ62" s="25"/>
      <c r="EEA62" s="25"/>
      <c r="EEB62" s="25"/>
      <c r="EEC62" s="25"/>
      <c r="EED62" s="25"/>
      <c r="EEE62" s="25"/>
      <c r="EEF62" s="25"/>
      <c r="EEG62" s="25"/>
      <c r="EEH62" s="25"/>
      <c r="EEI62" s="25"/>
      <c r="EEJ62" s="25"/>
      <c r="EEK62" s="25"/>
      <c r="EEL62" s="25"/>
      <c r="EEM62" s="25"/>
      <c r="EEN62" s="25"/>
      <c r="EEO62" s="25"/>
      <c r="EEP62" s="25"/>
      <c r="EEQ62" s="25"/>
      <c r="EER62" s="25"/>
      <c r="EES62" s="25"/>
      <c r="EET62" s="25"/>
      <c r="EEU62" s="25"/>
      <c r="EEV62" s="25"/>
      <c r="EEW62" s="25"/>
      <c r="EEX62" s="25"/>
      <c r="EEY62" s="25"/>
      <c r="EEZ62" s="25"/>
      <c r="EFA62" s="25"/>
      <c r="EFB62" s="25"/>
      <c r="EFC62" s="25"/>
      <c r="EFD62" s="25"/>
      <c r="EFE62" s="25"/>
      <c r="EFF62" s="25"/>
      <c r="EFG62" s="25"/>
      <c r="EFH62" s="25"/>
      <c r="EFI62" s="25"/>
      <c r="EFJ62" s="25"/>
      <c r="EFK62" s="25"/>
      <c r="EFL62" s="25"/>
      <c r="EFM62" s="25"/>
      <c r="EFN62" s="25"/>
      <c r="EFO62" s="25"/>
      <c r="EFP62" s="25"/>
      <c r="EFQ62" s="25"/>
      <c r="EFR62" s="25"/>
      <c r="EFS62" s="25"/>
      <c r="EFT62" s="25"/>
      <c r="EFU62" s="25"/>
      <c r="EFV62" s="25"/>
      <c r="EFW62" s="25"/>
      <c r="EFX62" s="25"/>
      <c r="EFY62" s="25"/>
      <c r="EFZ62" s="25"/>
      <c r="EGA62" s="25"/>
      <c r="EGB62" s="25"/>
      <c r="EGC62" s="25"/>
      <c r="EGD62" s="25"/>
      <c r="EGE62" s="25"/>
      <c r="EGF62" s="25"/>
      <c r="EGG62" s="25"/>
      <c r="EGH62" s="25"/>
      <c r="EGI62" s="25"/>
      <c r="EGJ62" s="25"/>
      <c r="EGK62" s="25"/>
      <c r="EGL62" s="25"/>
      <c r="EGM62" s="25"/>
      <c r="EGN62" s="25"/>
      <c r="EGO62" s="25"/>
      <c r="EGP62" s="25"/>
      <c r="EGQ62" s="25"/>
      <c r="EGR62" s="25"/>
      <c r="EGS62" s="25"/>
      <c r="EGT62" s="25"/>
      <c r="EGU62" s="25"/>
      <c r="EGV62" s="25"/>
      <c r="EGW62" s="25"/>
      <c r="EGX62" s="25"/>
      <c r="EGY62" s="25"/>
      <c r="EGZ62" s="25"/>
      <c r="EHA62" s="25"/>
      <c r="EHB62" s="25"/>
      <c r="EHC62" s="25"/>
      <c r="EHD62" s="25"/>
      <c r="EHE62" s="25"/>
      <c r="EHF62" s="25"/>
      <c r="EHG62" s="25"/>
      <c r="EHH62" s="25"/>
      <c r="EHI62" s="25"/>
      <c r="EHJ62" s="25"/>
      <c r="EHK62" s="25"/>
      <c r="EHL62" s="25"/>
      <c r="EHM62" s="25"/>
      <c r="EHN62" s="25"/>
      <c r="EHO62" s="25"/>
      <c r="EHP62" s="25"/>
      <c r="EHQ62" s="25"/>
      <c r="EHR62" s="25"/>
      <c r="EHS62" s="25"/>
      <c r="EHT62" s="25"/>
      <c r="EHU62" s="25"/>
      <c r="EHV62" s="25"/>
      <c r="EHW62" s="25"/>
      <c r="EHX62" s="25"/>
      <c r="EHY62" s="25"/>
      <c r="EHZ62" s="25"/>
      <c r="EIA62" s="25"/>
      <c r="EIB62" s="25"/>
      <c r="EIC62" s="25"/>
      <c r="EID62" s="25"/>
      <c r="EIE62" s="25"/>
      <c r="EIF62" s="25"/>
      <c r="EIG62" s="25"/>
      <c r="EIH62" s="25"/>
      <c r="EII62" s="25"/>
      <c r="EIJ62" s="25"/>
      <c r="EIK62" s="25"/>
      <c r="EIL62" s="25"/>
      <c r="EIM62" s="25"/>
      <c r="EIN62" s="25"/>
      <c r="EIO62" s="25"/>
      <c r="EIP62" s="25"/>
      <c r="EIQ62" s="25"/>
      <c r="EIR62" s="25"/>
      <c r="EIS62" s="25"/>
      <c r="EIT62" s="25"/>
      <c r="EIU62" s="25"/>
      <c r="EIV62" s="25"/>
      <c r="EIW62" s="25"/>
      <c r="EIX62" s="25"/>
      <c r="EIY62" s="25"/>
      <c r="EIZ62" s="25"/>
      <c r="EJA62" s="25"/>
      <c r="EJB62" s="25"/>
      <c r="EJC62" s="25"/>
      <c r="EJD62" s="25"/>
      <c r="EJE62" s="25"/>
      <c r="EJF62" s="25"/>
      <c r="EJG62" s="25"/>
      <c r="EJH62" s="25"/>
      <c r="EJI62" s="25"/>
      <c r="EJJ62" s="25"/>
      <c r="EJK62" s="25"/>
      <c r="EJL62" s="25"/>
      <c r="EJM62" s="25"/>
      <c r="EJN62" s="25"/>
      <c r="EJO62" s="25"/>
      <c r="EJP62" s="25"/>
      <c r="EJQ62" s="25"/>
      <c r="EJR62" s="25"/>
      <c r="EJS62" s="25"/>
      <c r="EJT62" s="25"/>
      <c r="EJU62" s="25"/>
      <c r="EJV62" s="25"/>
      <c r="EJW62" s="25"/>
      <c r="EJX62" s="25"/>
      <c r="EJY62" s="25"/>
      <c r="EJZ62" s="25"/>
      <c r="EKA62" s="25"/>
      <c r="EKB62" s="25"/>
      <c r="EKC62" s="25"/>
      <c r="EKD62" s="25"/>
      <c r="EKE62" s="25"/>
      <c r="EKF62" s="25"/>
      <c r="EKG62" s="25"/>
      <c r="EKH62" s="25"/>
      <c r="EKI62" s="25"/>
      <c r="EKJ62" s="25"/>
      <c r="EKK62" s="25"/>
      <c r="EKL62" s="25"/>
      <c r="EKM62" s="25"/>
      <c r="EKN62" s="25"/>
      <c r="EKO62" s="25"/>
      <c r="EKP62" s="25"/>
      <c r="EKQ62" s="25"/>
      <c r="EKR62" s="25"/>
      <c r="EKS62" s="25"/>
      <c r="EKT62" s="25"/>
      <c r="EKU62" s="25"/>
      <c r="EKV62" s="25"/>
      <c r="EKW62" s="25"/>
      <c r="EKX62" s="25"/>
      <c r="EKY62" s="25"/>
      <c r="EKZ62" s="25"/>
      <c r="ELA62" s="25"/>
      <c r="ELB62" s="25"/>
      <c r="ELC62" s="25"/>
      <c r="ELD62" s="25"/>
      <c r="ELE62" s="25"/>
      <c r="ELF62" s="25"/>
      <c r="ELG62" s="25"/>
      <c r="ELH62" s="25"/>
      <c r="ELI62" s="25"/>
      <c r="ELJ62" s="25"/>
      <c r="ELK62" s="25"/>
      <c r="ELL62" s="25"/>
      <c r="ELM62" s="25"/>
      <c r="ELN62" s="25"/>
      <c r="ELO62" s="25"/>
      <c r="ELP62" s="25"/>
      <c r="ELQ62" s="25"/>
      <c r="ELR62" s="25"/>
      <c r="ELS62" s="25"/>
      <c r="ELT62" s="25"/>
      <c r="ELU62" s="25"/>
      <c r="ELV62" s="25"/>
      <c r="ELW62" s="25"/>
      <c r="ELX62" s="25"/>
      <c r="ELY62" s="25"/>
      <c r="ELZ62" s="25"/>
      <c r="EMA62" s="25"/>
      <c r="EMB62" s="25"/>
      <c r="EMC62" s="25"/>
      <c r="EMD62" s="25"/>
      <c r="EME62" s="25"/>
      <c r="EMF62" s="25"/>
      <c r="EMG62" s="25"/>
      <c r="EMH62" s="25"/>
      <c r="EMI62" s="25"/>
      <c r="EMJ62" s="25"/>
      <c r="EMK62" s="25"/>
      <c r="EML62" s="25"/>
      <c r="EMM62" s="25"/>
      <c r="EMN62" s="25"/>
      <c r="EMO62" s="25"/>
      <c r="EMP62" s="25"/>
      <c r="EMQ62" s="25"/>
      <c r="EMR62" s="25"/>
      <c r="EMS62" s="25"/>
      <c r="EMT62" s="25"/>
      <c r="EMU62" s="25"/>
      <c r="EMV62" s="25"/>
      <c r="EMW62" s="25"/>
      <c r="EMX62" s="25"/>
      <c r="EMY62" s="25"/>
      <c r="EMZ62" s="25"/>
      <c r="ENA62" s="25"/>
      <c r="ENB62" s="25"/>
      <c r="ENC62" s="25"/>
      <c r="END62" s="25"/>
      <c r="ENE62" s="25"/>
      <c r="ENF62" s="25"/>
      <c r="ENG62" s="25"/>
      <c r="ENH62" s="25"/>
      <c r="ENI62" s="25"/>
      <c r="ENJ62" s="25"/>
      <c r="ENK62" s="25"/>
      <c r="ENL62" s="25"/>
      <c r="ENM62" s="25"/>
      <c r="ENN62" s="25"/>
      <c r="ENO62" s="25"/>
      <c r="ENP62" s="25"/>
      <c r="ENQ62" s="25"/>
      <c r="ENR62" s="25"/>
      <c r="ENS62" s="25"/>
      <c r="ENT62" s="25"/>
      <c r="ENU62" s="25"/>
      <c r="ENV62" s="25"/>
      <c r="ENW62" s="25"/>
      <c r="ENX62" s="25"/>
      <c r="ENY62" s="25"/>
      <c r="ENZ62" s="25"/>
      <c r="EOA62" s="25"/>
      <c r="EOB62" s="25"/>
      <c r="EOC62" s="25"/>
      <c r="EOD62" s="25"/>
      <c r="EOE62" s="25"/>
      <c r="EOF62" s="25"/>
      <c r="EOG62" s="25"/>
      <c r="EOH62" s="25"/>
      <c r="EOI62" s="25"/>
      <c r="EOJ62" s="25"/>
      <c r="EOK62" s="25"/>
      <c r="EOL62" s="25"/>
      <c r="EOM62" s="25"/>
      <c r="EON62" s="25"/>
      <c r="EOO62" s="25"/>
      <c r="EOP62" s="25"/>
      <c r="EOQ62" s="25"/>
      <c r="EOR62" s="25"/>
      <c r="EOS62" s="25"/>
      <c r="EOT62" s="25"/>
      <c r="EOU62" s="25"/>
      <c r="EOV62" s="25"/>
      <c r="EOW62" s="25"/>
      <c r="EOX62" s="25"/>
      <c r="EOY62" s="25"/>
      <c r="EOZ62" s="25"/>
      <c r="EPA62" s="25"/>
      <c r="EPB62" s="25"/>
      <c r="EPC62" s="25"/>
      <c r="EPD62" s="25"/>
      <c r="EPE62" s="25"/>
      <c r="EPF62" s="25"/>
      <c r="EPG62" s="25"/>
      <c r="EPH62" s="25"/>
      <c r="EPI62" s="25"/>
      <c r="EPJ62" s="25"/>
      <c r="EPK62" s="25"/>
      <c r="EPL62" s="25"/>
      <c r="EPM62" s="25"/>
      <c r="EPN62" s="25"/>
      <c r="EPO62" s="25"/>
      <c r="EPP62" s="25"/>
      <c r="EPQ62" s="25"/>
      <c r="EPR62" s="25"/>
      <c r="EPS62" s="25"/>
      <c r="EPT62" s="25"/>
      <c r="EPU62" s="25"/>
      <c r="EPV62" s="25"/>
      <c r="EPW62" s="25"/>
      <c r="EPX62" s="25"/>
      <c r="EPY62" s="25"/>
      <c r="EPZ62" s="25"/>
      <c r="EQA62" s="25"/>
      <c r="EQB62" s="25"/>
      <c r="EQC62" s="25"/>
      <c r="EQD62" s="25"/>
      <c r="EQE62" s="25"/>
      <c r="EQF62" s="25"/>
      <c r="EQG62" s="25"/>
      <c r="EQH62" s="25"/>
      <c r="EQI62" s="25"/>
      <c r="EQJ62" s="25"/>
      <c r="EQK62" s="25"/>
      <c r="EQL62" s="25"/>
      <c r="EQM62" s="25"/>
      <c r="EQN62" s="25"/>
      <c r="EQO62" s="25"/>
      <c r="EQP62" s="25"/>
      <c r="EQQ62" s="25"/>
      <c r="EQR62" s="25"/>
      <c r="EQS62" s="25"/>
      <c r="EQT62" s="25"/>
      <c r="EQU62" s="25"/>
      <c r="EQV62" s="25"/>
      <c r="EQW62" s="25"/>
      <c r="EQX62" s="25"/>
      <c r="EQY62" s="25"/>
      <c r="EQZ62" s="25"/>
      <c r="ERA62" s="25"/>
      <c r="ERB62" s="25"/>
      <c r="ERC62" s="25"/>
      <c r="ERD62" s="25"/>
      <c r="ERE62" s="25"/>
      <c r="ERF62" s="25"/>
      <c r="ERG62" s="25"/>
      <c r="ERH62" s="25"/>
      <c r="ERI62" s="25"/>
      <c r="ERJ62" s="25"/>
      <c r="ERK62" s="25"/>
      <c r="ERL62" s="25"/>
      <c r="ERM62" s="25"/>
      <c r="ERN62" s="25"/>
      <c r="ERO62" s="25"/>
      <c r="ERP62" s="25"/>
      <c r="ERQ62" s="25"/>
      <c r="ERR62" s="25"/>
      <c r="ERS62" s="25"/>
      <c r="ERT62" s="25"/>
      <c r="ERU62" s="25"/>
      <c r="ERV62" s="25"/>
      <c r="ERW62" s="25"/>
      <c r="ERX62" s="25"/>
      <c r="ERY62" s="25"/>
      <c r="ERZ62" s="25"/>
      <c r="ESA62" s="25"/>
      <c r="ESB62" s="25"/>
      <c r="ESC62" s="25"/>
      <c r="ESD62" s="25"/>
      <c r="ESE62" s="25"/>
      <c r="ESF62" s="25"/>
      <c r="ESG62" s="25"/>
      <c r="ESH62" s="25"/>
      <c r="ESI62" s="25"/>
      <c r="ESJ62" s="25"/>
      <c r="ESK62" s="25"/>
      <c r="ESL62" s="25"/>
      <c r="ESM62" s="25"/>
      <c r="ESN62" s="25"/>
      <c r="ESO62" s="25"/>
      <c r="ESP62" s="25"/>
      <c r="ESQ62" s="25"/>
      <c r="ESR62" s="25"/>
      <c r="ESS62" s="25"/>
      <c r="EST62" s="25"/>
      <c r="ESU62" s="25"/>
      <c r="ESV62" s="25"/>
      <c r="ESW62" s="25"/>
      <c r="ESX62" s="25"/>
      <c r="ESY62" s="25"/>
      <c r="ESZ62" s="25"/>
      <c r="ETA62" s="25"/>
      <c r="ETB62" s="25"/>
      <c r="ETC62" s="25"/>
      <c r="ETD62" s="25"/>
      <c r="ETE62" s="25"/>
      <c r="ETF62" s="25"/>
      <c r="ETG62" s="25"/>
      <c r="ETH62" s="25"/>
      <c r="ETI62" s="25"/>
      <c r="ETJ62" s="25"/>
      <c r="ETK62" s="25"/>
      <c r="ETL62" s="25"/>
      <c r="ETM62" s="25"/>
      <c r="ETN62" s="25"/>
      <c r="ETO62" s="25"/>
      <c r="ETP62" s="25"/>
      <c r="ETQ62" s="25"/>
      <c r="ETR62" s="25"/>
      <c r="ETS62" s="25"/>
      <c r="ETT62" s="25"/>
      <c r="ETU62" s="25"/>
      <c r="ETV62" s="25"/>
      <c r="ETW62" s="25"/>
      <c r="ETX62" s="25"/>
      <c r="ETY62" s="25"/>
      <c r="ETZ62" s="25"/>
      <c r="EUA62" s="25"/>
      <c r="EUB62" s="25"/>
      <c r="EUC62" s="25"/>
      <c r="EUD62" s="25"/>
      <c r="EUE62" s="25"/>
      <c r="EUF62" s="25"/>
      <c r="EUG62" s="25"/>
      <c r="EUH62" s="25"/>
      <c r="EUI62" s="25"/>
      <c r="EUJ62" s="25"/>
      <c r="EUK62" s="25"/>
      <c r="EUL62" s="25"/>
      <c r="EUM62" s="25"/>
      <c r="EUN62" s="25"/>
      <c r="EUO62" s="25"/>
      <c r="EUP62" s="25"/>
      <c r="EUQ62" s="25"/>
      <c r="EUR62" s="25"/>
      <c r="EUS62" s="25"/>
      <c r="EUT62" s="25"/>
      <c r="EUU62" s="25"/>
      <c r="EUV62" s="25"/>
      <c r="EUW62" s="25"/>
      <c r="EUX62" s="25"/>
      <c r="EUY62" s="25"/>
      <c r="EUZ62" s="25"/>
      <c r="EVA62" s="25"/>
      <c r="EVB62" s="25"/>
      <c r="EVC62" s="25"/>
      <c r="EVD62" s="25"/>
      <c r="EVE62" s="25"/>
      <c r="EVF62" s="25"/>
      <c r="EVG62" s="25"/>
      <c r="EVH62" s="25"/>
      <c r="EVI62" s="25"/>
      <c r="EVJ62" s="25"/>
      <c r="EVK62" s="25"/>
      <c r="EVL62" s="25"/>
      <c r="EVM62" s="25"/>
      <c r="EVN62" s="25"/>
      <c r="EVO62" s="25"/>
      <c r="EVP62" s="25"/>
      <c r="EVQ62" s="25"/>
      <c r="EVR62" s="25"/>
      <c r="EVS62" s="25"/>
      <c r="EVT62" s="25"/>
      <c r="EVU62" s="25"/>
      <c r="EVV62" s="25"/>
      <c r="EVW62" s="25"/>
      <c r="EVX62" s="25"/>
      <c r="EVY62" s="25"/>
      <c r="EVZ62" s="25"/>
      <c r="EWA62" s="25"/>
      <c r="EWB62" s="25"/>
      <c r="EWC62" s="25"/>
      <c r="EWD62" s="25"/>
      <c r="EWE62" s="25"/>
      <c r="EWF62" s="25"/>
      <c r="EWG62" s="25"/>
      <c r="EWH62" s="25"/>
      <c r="EWI62" s="25"/>
      <c r="EWJ62" s="25"/>
      <c r="EWK62" s="25"/>
      <c r="EWL62" s="25"/>
      <c r="EWM62" s="25"/>
      <c r="EWN62" s="25"/>
      <c r="EWO62" s="25"/>
      <c r="EWP62" s="25"/>
      <c r="EWQ62" s="25"/>
      <c r="EWR62" s="25"/>
      <c r="EWS62" s="25"/>
      <c r="EWT62" s="25"/>
      <c r="EWU62" s="25"/>
      <c r="EWV62" s="25"/>
      <c r="EWW62" s="25"/>
      <c r="EWX62" s="25"/>
      <c r="EWY62" s="25"/>
      <c r="EWZ62" s="25"/>
      <c r="EXA62" s="25"/>
      <c r="EXB62" s="25"/>
      <c r="EXC62" s="25"/>
      <c r="EXD62" s="25"/>
      <c r="EXE62" s="25"/>
      <c r="EXF62" s="25"/>
      <c r="EXG62" s="25"/>
      <c r="EXH62" s="25"/>
      <c r="EXI62" s="25"/>
      <c r="EXJ62" s="25"/>
      <c r="EXK62" s="25"/>
      <c r="EXL62" s="25"/>
      <c r="EXM62" s="25"/>
      <c r="EXN62" s="25"/>
      <c r="EXO62" s="25"/>
      <c r="EXP62" s="25"/>
      <c r="EXQ62" s="25"/>
      <c r="EXR62" s="25"/>
      <c r="EXS62" s="25"/>
      <c r="EXT62" s="25"/>
      <c r="EXU62" s="25"/>
      <c r="EXV62" s="25"/>
      <c r="EXW62" s="25"/>
      <c r="EXX62" s="25"/>
      <c r="EXY62" s="25"/>
      <c r="EXZ62" s="25"/>
      <c r="EYA62" s="25"/>
      <c r="EYB62" s="25"/>
      <c r="EYC62" s="25"/>
      <c r="EYD62" s="25"/>
      <c r="EYE62" s="25"/>
      <c r="EYF62" s="25"/>
      <c r="EYG62" s="25"/>
      <c r="EYH62" s="25"/>
      <c r="EYI62" s="25"/>
      <c r="EYJ62" s="25"/>
      <c r="EYK62" s="25"/>
      <c r="EYL62" s="25"/>
      <c r="EYM62" s="25"/>
      <c r="EYN62" s="25"/>
      <c r="EYO62" s="25"/>
      <c r="EYP62" s="25"/>
      <c r="EYQ62" s="25"/>
      <c r="EYR62" s="25"/>
      <c r="EYS62" s="25"/>
      <c r="EYT62" s="25"/>
      <c r="EYU62" s="25"/>
      <c r="EYV62" s="25"/>
      <c r="EYW62" s="25"/>
      <c r="EYX62" s="25"/>
      <c r="EYY62" s="25"/>
      <c r="EYZ62" s="25"/>
      <c r="EZA62" s="25"/>
      <c r="EZB62" s="25"/>
      <c r="EZC62" s="25"/>
      <c r="EZD62" s="25"/>
      <c r="EZE62" s="25"/>
      <c r="EZF62" s="25"/>
      <c r="EZG62" s="25"/>
      <c r="EZH62" s="25"/>
      <c r="EZI62" s="25"/>
      <c r="EZJ62" s="25"/>
      <c r="EZK62" s="25"/>
      <c r="EZL62" s="25"/>
      <c r="EZM62" s="25"/>
      <c r="EZN62" s="25"/>
      <c r="EZO62" s="25"/>
      <c r="EZP62" s="25"/>
      <c r="EZQ62" s="25"/>
      <c r="EZR62" s="25"/>
      <c r="EZS62" s="25"/>
      <c r="EZT62" s="25"/>
      <c r="EZU62" s="25"/>
      <c r="EZV62" s="25"/>
      <c r="EZW62" s="25"/>
      <c r="EZX62" s="25"/>
      <c r="EZY62" s="25"/>
      <c r="EZZ62" s="25"/>
      <c r="FAA62" s="25"/>
      <c r="FAB62" s="25"/>
      <c r="FAC62" s="25"/>
      <c r="FAD62" s="25"/>
      <c r="FAE62" s="25"/>
      <c r="FAF62" s="25"/>
      <c r="FAG62" s="25"/>
      <c r="FAH62" s="25"/>
      <c r="FAI62" s="25"/>
      <c r="FAJ62" s="25"/>
      <c r="FAK62" s="25"/>
      <c r="FAL62" s="25"/>
      <c r="FAM62" s="25"/>
      <c r="FAN62" s="25"/>
      <c r="FAO62" s="25"/>
      <c r="FAP62" s="25"/>
      <c r="FAQ62" s="25"/>
      <c r="FAR62" s="25"/>
      <c r="FAS62" s="25"/>
      <c r="FAT62" s="25"/>
      <c r="FAU62" s="25"/>
      <c r="FAV62" s="25"/>
      <c r="FAW62" s="25"/>
      <c r="FAX62" s="25"/>
      <c r="FAY62" s="25"/>
      <c r="FAZ62" s="25"/>
      <c r="FBA62" s="25"/>
      <c r="FBB62" s="25"/>
      <c r="FBC62" s="25"/>
      <c r="FBD62" s="25"/>
      <c r="FBE62" s="25"/>
      <c r="FBF62" s="25"/>
      <c r="FBG62" s="25"/>
      <c r="FBH62" s="25"/>
      <c r="FBI62" s="25"/>
      <c r="FBJ62" s="25"/>
      <c r="FBK62" s="25"/>
      <c r="FBL62" s="25"/>
      <c r="FBM62" s="25"/>
      <c r="FBN62" s="25"/>
      <c r="FBO62" s="25"/>
      <c r="FBP62" s="25"/>
      <c r="FBQ62" s="25"/>
      <c r="FBR62" s="25"/>
      <c r="FBS62" s="25"/>
      <c r="FBT62" s="25"/>
      <c r="FBU62" s="25"/>
      <c r="FBV62" s="25"/>
      <c r="FBW62" s="25"/>
      <c r="FBX62" s="25"/>
      <c r="FBY62" s="25"/>
      <c r="FBZ62" s="25"/>
      <c r="FCA62" s="25"/>
      <c r="FCB62" s="25"/>
      <c r="FCC62" s="25"/>
      <c r="FCD62" s="25"/>
      <c r="FCE62" s="25"/>
      <c r="FCF62" s="25"/>
      <c r="FCG62" s="25"/>
      <c r="FCH62" s="25"/>
      <c r="FCI62" s="25"/>
      <c r="FCJ62" s="25"/>
      <c r="FCK62" s="25"/>
      <c r="FCL62" s="25"/>
      <c r="FCM62" s="25"/>
      <c r="FCN62" s="25"/>
      <c r="FCO62" s="25"/>
      <c r="FCP62" s="25"/>
      <c r="FCQ62" s="25"/>
      <c r="FCR62" s="25"/>
      <c r="FCS62" s="25"/>
      <c r="FCT62" s="25"/>
      <c r="FCU62" s="25"/>
      <c r="FCV62" s="25"/>
      <c r="FCW62" s="25"/>
      <c r="FCX62" s="25"/>
      <c r="FCY62" s="25"/>
      <c r="FCZ62" s="25"/>
      <c r="FDA62" s="25"/>
      <c r="FDB62" s="25"/>
      <c r="FDC62" s="25"/>
      <c r="FDD62" s="25"/>
      <c r="FDE62" s="25"/>
      <c r="FDF62" s="25"/>
      <c r="FDG62" s="25"/>
      <c r="FDH62" s="25"/>
      <c r="FDI62" s="25"/>
      <c r="FDJ62" s="25"/>
      <c r="FDK62" s="25"/>
      <c r="FDL62" s="25"/>
      <c r="FDM62" s="25"/>
      <c r="FDN62" s="25"/>
      <c r="FDO62" s="25"/>
      <c r="FDP62" s="25"/>
      <c r="FDQ62" s="25"/>
      <c r="FDR62" s="25"/>
      <c r="FDS62" s="25"/>
      <c r="FDT62" s="25"/>
      <c r="FDU62" s="25"/>
      <c r="FDV62" s="25"/>
      <c r="FDW62" s="25"/>
      <c r="FDX62" s="25"/>
      <c r="FDY62" s="25"/>
      <c r="FDZ62" s="25"/>
      <c r="FEA62" s="25"/>
      <c r="FEB62" s="25"/>
      <c r="FEC62" s="25"/>
      <c r="FED62" s="25"/>
      <c r="FEE62" s="25"/>
      <c r="FEF62" s="25"/>
      <c r="FEG62" s="25"/>
      <c r="FEH62" s="25"/>
      <c r="FEI62" s="25"/>
      <c r="FEJ62" s="25"/>
      <c r="FEK62" s="25"/>
      <c r="FEL62" s="25"/>
      <c r="FEM62" s="25"/>
      <c r="FEN62" s="25"/>
      <c r="FEO62" s="25"/>
      <c r="FEP62" s="25"/>
      <c r="FEQ62" s="25"/>
      <c r="FER62" s="25"/>
      <c r="FES62" s="25"/>
      <c r="FET62" s="25"/>
      <c r="FEU62" s="25"/>
      <c r="FEV62" s="25"/>
      <c r="FEW62" s="25"/>
      <c r="FEX62" s="25"/>
      <c r="FEY62" s="25"/>
      <c r="FEZ62" s="25"/>
      <c r="FFA62" s="25"/>
      <c r="FFB62" s="25"/>
      <c r="FFC62" s="25"/>
      <c r="FFD62" s="25"/>
      <c r="FFE62" s="25"/>
      <c r="FFF62" s="25"/>
      <c r="FFG62" s="25"/>
      <c r="FFH62" s="25"/>
      <c r="FFI62" s="25"/>
      <c r="FFJ62" s="25"/>
      <c r="FFK62" s="25"/>
      <c r="FFL62" s="25"/>
      <c r="FFM62" s="25"/>
      <c r="FFN62" s="25"/>
      <c r="FFO62" s="25"/>
      <c r="FFP62" s="25"/>
      <c r="FFQ62" s="25"/>
      <c r="FFR62" s="25"/>
      <c r="FFS62" s="25"/>
      <c r="FFT62" s="25"/>
      <c r="FFU62" s="25"/>
      <c r="FFV62" s="25"/>
      <c r="FFW62" s="25"/>
      <c r="FFX62" s="25"/>
      <c r="FFY62" s="25"/>
      <c r="FFZ62" s="25"/>
      <c r="FGA62" s="25"/>
      <c r="FGB62" s="25"/>
      <c r="FGC62" s="25"/>
      <c r="FGD62" s="25"/>
      <c r="FGE62" s="25"/>
      <c r="FGF62" s="25"/>
      <c r="FGG62" s="25"/>
      <c r="FGH62" s="25"/>
      <c r="FGI62" s="25"/>
      <c r="FGJ62" s="25"/>
      <c r="FGK62" s="25"/>
      <c r="FGL62" s="25"/>
      <c r="FGM62" s="25"/>
      <c r="FGN62" s="25"/>
      <c r="FGO62" s="25"/>
      <c r="FGP62" s="25"/>
      <c r="FGQ62" s="25"/>
      <c r="FGR62" s="25"/>
      <c r="FGS62" s="25"/>
      <c r="FGT62" s="25"/>
      <c r="FGU62" s="25"/>
      <c r="FGV62" s="25"/>
      <c r="FGW62" s="25"/>
      <c r="FGX62" s="25"/>
      <c r="FGY62" s="25"/>
      <c r="FGZ62" s="25"/>
      <c r="FHA62" s="25"/>
      <c r="FHB62" s="25"/>
      <c r="FHC62" s="25"/>
      <c r="FHD62" s="25"/>
      <c r="FHE62" s="25"/>
      <c r="FHF62" s="25"/>
      <c r="FHG62" s="25"/>
      <c r="FHH62" s="25"/>
      <c r="FHI62" s="25"/>
      <c r="FHJ62" s="25"/>
      <c r="FHK62" s="25"/>
      <c r="FHL62" s="25"/>
      <c r="FHM62" s="25"/>
      <c r="FHN62" s="25"/>
      <c r="FHO62" s="25"/>
      <c r="FHP62" s="25"/>
      <c r="FHQ62" s="25"/>
      <c r="FHR62" s="25"/>
      <c r="FHS62" s="25"/>
      <c r="FHT62" s="25"/>
      <c r="FHU62" s="25"/>
      <c r="FHV62" s="25"/>
      <c r="FHW62" s="25"/>
      <c r="FHX62" s="25"/>
      <c r="FHY62" s="25"/>
      <c r="FHZ62" s="25"/>
      <c r="FIA62" s="25"/>
      <c r="FIB62" s="25"/>
      <c r="FIC62" s="25"/>
      <c r="FID62" s="25"/>
      <c r="FIE62" s="25"/>
      <c r="FIF62" s="25"/>
      <c r="FIG62" s="25"/>
      <c r="FIH62" s="25"/>
      <c r="FII62" s="25"/>
      <c r="FIJ62" s="25"/>
      <c r="FIK62" s="25"/>
      <c r="FIL62" s="25"/>
      <c r="FIM62" s="25"/>
      <c r="FIN62" s="25"/>
      <c r="FIO62" s="25"/>
      <c r="FIP62" s="25"/>
      <c r="FIQ62" s="25"/>
      <c r="FIR62" s="25"/>
      <c r="FIS62" s="25"/>
      <c r="FIT62" s="25"/>
      <c r="FIU62" s="25"/>
      <c r="FIV62" s="25"/>
      <c r="FIW62" s="25"/>
      <c r="FIX62" s="25"/>
      <c r="FIY62" s="25"/>
      <c r="FIZ62" s="25"/>
      <c r="FJA62" s="25"/>
      <c r="FJB62" s="25"/>
      <c r="FJC62" s="25"/>
      <c r="FJD62" s="25"/>
      <c r="FJE62" s="25"/>
      <c r="FJF62" s="25"/>
      <c r="FJG62" s="25"/>
      <c r="FJH62" s="25"/>
      <c r="FJI62" s="25"/>
      <c r="FJJ62" s="25"/>
      <c r="FJK62" s="25"/>
      <c r="FJL62" s="25"/>
      <c r="FJM62" s="25"/>
      <c r="FJN62" s="25"/>
      <c r="FJO62" s="25"/>
      <c r="FJP62" s="25"/>
      <c r="FJQ62" s="25"/>
      <c r="FJR62" s="25"/>
      <c r="FJS62" s="25"/>
      <c r="FJT62" s="25"/>
      <c r="FJU62" s="25"/>
      <c r="FJV62" s="25"/>
      <c r="FJW62" s="25"/>
      <c r="FJX62" s="25"/>
      <c r="FJY62" s="25"/>
      <c r="FJZ62" s="25"/>
      <c r="FKA62" s="25"/>
      <c r="FKB62" s="25"/>
      <c r="FKC62" s="25"/>
      <c r="FKD62" s="25"/>
      <c r="FKE62" s="25"/>
      <c r="FKF62" s="25"/>
      <c r="FKG62" s="25"/>
      <c r="FKH62" s="25"/>
      <c r="FKI62" s="25"/>
      <c r="FKJ62" s="25"/>
      <c r="FKK62" s="25"/>
      <c r="FKL62" s="25"/>
      <c r="FKM62" s="25"/>
      <c r="FKN62" s="25"/>
      <c r="FKO62" s="25"/>
      <c r="FKP62" s="25"/>
      <c r="FKQ62" s="25"/>
      <c r="FKR62" s="25"/>
      <c r="FKS62" s="25"/>
      <c r="FKT62" s="25"/>
      <c r="FKU62" s="25"/>
      <c r="FKV62" s="25"/>
      <c r="FKW62" s="25"/>
      <c r="FKX62" s="25"/>
      <c r="FKY62" s="25"/>
      <c r="FKZ62" s="25"/>
      <c r="FLA62" s="25"/>
      <c r="FLB62" s="25"/>
      <c r="FLC62" s="25"/>
      <c r="FLD62" s="25"/>
      <c r="FLE62" s="25"/>
      <c r="FLF62" s="25"/>
      <c r="FLG62" s="25"/>
      <c r="FLH62" s="25"/>
      <c r="FLI62" s="25"/>
      <c r="FLJ62" s="25"/>
      <c r="FLK62" s="25"/>
      <c r="FLL62" s="25"/>
      <c r="FLM62" s="25"/>
      <c r="FLN62" s="25"/>
      <c r="FLO62" s="25"/>
      <c r="FLP62" s="25"/>
      <c r="FLQ62" s="25"/>
      <c r="FLR62" s="25"/>
      <c r="FLS62" s="25"/>
      <c r="FLT62" s="25"/>
      <c r="FLU62" s="25"/>
      <c r="FLV62" s="25"/>
      <c r="FLW62" s="25"/>
      <c r="FLX62" s="25"/>
      <c r="FLY62" s="25"/>
      <c r="FLZ62" s="25"/>
      <c r="FMA62" s="25"/>
      <c r="FMB62" s="25"/>
      <c r="FMC62" s="25"/>
      <c r="FMD62" s="25"/>
      <c r="FME62" s="25"/>
      <c r="FMF62" s="25"/>
      <c r="FMG62" s="25"/>
      <c r="FMH62" s="25"/>
      <c r="FMI62" s="25"/>
      <c r="FMJ62" s="25"/>
      <c r="FMK62" s="25"/>
      <c r="FML62" s="25"/>
      <c r="FMM62" s="25"/>
      <c r="FMN62" s="25"/>
      <c r="FMO62" s="25"/>
      <c r="FMP62" s="25"/>
      <c r="FMQ62" s="25"/>
      <c r="FMR62" s="25"/>
      <c r="FMS62" s="25"/>
      <c r="FMT62" s="25"/>
      <c r="FMU62" s="25"/>
      <c r="FMV62" s="25"/>
      <c r="FMW62" s="25"/>
      <c r="FMX62" s="25"/>
      <c r="FMY62" s="25"/>
      <c r="FMZ62" s="25"/>
      <c r="FNA62" s="25"/>
      <c r="FNB62" s="25"/>
      <c r="FNC62" s="25"/>
      <c r="FND62" s="25"/>
      <c r="FNE62" s="25"/>
      <c r="FNF62" s="25"/>
      <c r="FNG62" s="25"/>
      <c r="FNH62" s="25"/>
      <c r="FNI62" s="25"/>
      <c r="FNJ62" s="25"/>
      <c r="FNK62" s="25"/>
      <c r="FNL62" s="25"/>
      <c r="FNM62" s="25"/>
      <c r="FNN62" s="25"/>
      <c r="FNO62" s="25"/>
      <c r="FNP62" s="25"/>
      <c r="FNQ62" s="25"/>
      <c r="FNR62" s="25"/>
      <c r="FNS62" s="25"/>
      <c r="FNT62" s="25"/>
      <c r="FNU62" s="25"/>
      <c r="FNV62" s="25"/>
      <c r="FNW62" s="25"/>
      <c r="FNX62" s="25"/>
      <c r="FNY62" s="25"/>
      <c r="FNZ62" s="25"/>
      <c r="FOA62" s="25"/>
      <c r="FOB62" s="25"/>
      <c r="FOC62" s="25"/>
      <c r="FOD62" s="25"/>
      <c r="FOE62" s="25"/>
      <c r="FOF62" s="25"/>
      <c r="FOG62" s="25"/>
      <c r="FOH62" s="25"/>
      <c r="FOI62" s="25"/>
      <c r="FOJ62" s="25"/>
      <c r="FOK62" s="25"/>
      <c r="FOL62" s="25"/>
      <c r="FOM62" s="25"/>
      <c r="FON62" s="25"/>
      <c r="FOO62" s="25"/>
      <c r="FOP62" s="25"/>
      <c r="FOQ62" s="25"/>
      <c r="FOR62" s="25"/>
      <c r="FOS62" s="25"/>
      <c r="FOT62" s="25"/>
      <c r="FOU62" s="25"/>
      <c r="FOV62" s="25"/>
      <c r="FOW62" s="25"/>
      <c r="FOX62" s="25"/>
      <c r="FOY62" s="25"/>
      <c r="FOZ62" s="25"/>
      <c r="FPA62" s="25"/>
      <c r="FPB62" s="25"/>
      <c r="FPC62" s="25"/>
      <c r="FPD62" s="25"/>
      <c r="FPE62" s="25"/>
      <c r="FPF62" s="25"/>
      <c r="FPG62" s="25"/>
      <c r="FPH62" s="25"/>
      <c r="FPI62" s="25"/>
      <c r="FPJ62" s="25"/>
      <c r="FPK62" s="25"/>
      <c r="FPL62" s="25"/>
      <c r="FPM62" s="25"/>
      <c r="FPN62" s="25"/>
      <c r="FPO62" s="25"/>
      <c r="FPP62" s="25"/>
      <c r="FPQ62" s="25"/>
      <c r="FPR62" s="25"/>
      <c r="FPS62" s="25"/>
      <c r="FPT62" s="25"/>
      <c r="FPU62" s="25"/>
      <c r="FPV62" s="25"/>
      <c r="FPW62" s="25"/>
      <c r="FPX62" s="25"/>
      <c r="FPY62" s="25"/>
      <c r="FPZ62" s="25"/>
      <c r="FQA62" s="25"/>
      <c r="FQB62" s="25"/>
      <c r="FQC62" s="25"/>
      <c r="FQD62" s="25"/>
      <c r="FQE62" s="25"/>
      <c r="FQF62" s="25"/>
      <c r="FQG62" s="25"/>
      <c r="FQH62" s="25"/>
      <c r="FQI62" s="25"/>
      <c r="FQJ62" s="25"/>
      <c r="FQK62" s="25"/>
      <c r="FQL62" s="25"/>
      <c r="FQM62" s="25"/>
      <c r="FQN62" s="25"/>
      <c r="FQO62" s="25"/>
      <c r="FQP62" s="25"/>
      <c r="FQQ62" s="25"/>
      <c r="FQR62" s="25"/>
      <c r="FQS62" s="25"/>
      <c r="FQT62" s="25"/>
      <c r="FQU62" s="25"/>
      <c r="FQV62" s="25"/>
      <c r="FQW62" s="25"/>
      <c r="FQX62" s="25"/>
      <c r="FQY62" s="25"/>
      <c r="FQZ62" s="25"/>
      <c r="FRA62" s="25"/>
      <c r="FRB62" s="25"/>
      <c r="FRC62" s="25"/>
      <c r="FRD62" s="25"/>
      <c r="FRE62" s="25"/>
      <c r="FRF62" s="25"/>
      <c r="FRG62" s="25"/>
      <c r="FRH62" s="25"/>
      <c r="FRI62" s="25"/>
      <c r="FRJ62" s="25"/>
      <c r="FRK62" s="25"/>
      <c r="FRL62" s="25"/>
      <c r="FRM62" s="25"/>
      <c r="FRN62" s="25"/>
      <c r="FRO62" s="25"/>
      <c r="FRP62" s="25"/>
      <c r="FRQ62" s="25"/>
      <c r="FRR62" s="25"/>
      <c r="FRS62" s="25"/>
      <c r="FRT62" s="25"/>
      <c r="FRU62" s="25"/>
      <c r="FRV62" s="25"/>
      <c r="FRW62" s="25"/>
      <c r="FRX62" s="25"/>
      <c r="FRY62" s="25"/>
      <c r="FRZ62" s="25"/>
      <c r="FSA62" s="25"/>
      <c r="FSB62" s="25"/>
      <c r="FSC62" s="25"/>
      <c r="FSD62" s="25"/>
      <c r="FSE62" s="25"/>
      <c r="FSF62" s="25"/>
      <c r="FSG62" s="25"/>
      <c r="FSH62" s="25"/>
      <c r="FSI62" s="25"/>
      <c r="FSJ62" s="25"/>
      <c r="FSK62" s="25"/>
      <c r="FSL62" s="25"/>
      <c r="FSM62" s="25"/>
      <c r="FSN62" s="25"/>
      <c r="FSO62" s="25"/>
      <c r="FSP62" s="25"/>
      <c r="FSQ62" s="25"/>
      <c r="FSR62" s="25"/>
      <c r="FSS62" s="25"/>
      <c r="FST62" s="25"/>
      <c r="FSU62" s="25"/>
      <c r="FSV62" s="25"/>
      <c r="FSW62" s="25"/>
      <c r="FSX62" s="25"/>
      <c r="FSY62" s="25"/>
      <c r="FSZ62" s="25"/>
      <c r="FTA62" s="25"/>
      <c r="FTB62" s="25"/>
      <c r="FTC62" s="25"/>
      <c r="FTD62" s="25"/>
      <c r="FTE62" s="25"/>
      <c r="FTF62" s="25"/>
      <c r="FTG62" s="25"/>
      <c r="FTH62" s="25"/>
      <c r="FTI62" s="25"/>
      <c r="FTJ62" s="25"/>
      <c r="FTK62" s="25"/>
      <c r="FTL62" s="25"/>
      <c r="FTM62" s="25"/>
      <c r="FTN62" s="25"/>
      <c r="FTO62" s="25"/>
      <c r="FTP62" s="25"/>
      <c r="FTQ62" s="25"/>
      <c r="FTR62" s="25"/>
      <c r="FTS62" s="25"/>
      <c r="FTT62" s="25"/>
      <c r="FTU62" s="25"/>
      <c r="FTV62" s="25"/>
      <c r="FTW62" s="25"/>
      <c r="FTX62" s="25"/>
      <c r="FTY62" s="25"/>
      <c r="FTZ62" s="25"/>
      <c r="FUA62" s="25"/>
      <c r="FUB62" s="25"/>
      <c r="FUC62" s="25"/>
      <c r="FUD62" s="25"/>
      <c r="FUE62" s="25"/>
      <c r="FUF62" s="25"/>
      <c r="FUG62" s="25"/>
      <c r="FUH62" s="25"/>
      <c r="FUI62" s="25"/>
      <c r="FUJ62" s="25"/>
      <c r="FUK62" s="25"/>
      <c r="FUL62" s="25"/>
      <c r="FUM62" s="25"/>
      <c r="FUN62" s="25"/>
      <c r="FUO62" s="25"/>
      <c r="FUP62" s="25"/>
      <c r="FUQ62" s="25"/>
      <c r="FUR62" s="25"/>
      <c r="FUS62" s="25"/>
      <c r="FUT62" s="25"/>
      <c r="FUU62" s="25"/>
      <c r="FUV62" s="25"/>
      <c r="FUW62" s="25"/>
      <c r="FUX62" s="25"/>
      <c r="FUY62" s="25"/>
      <c r="FUZ62" s="25"/>
      <c r="FVA62" s="25"/>
      <c r="FVB62" s="25"/>
      <c r="FVC62" s="25"/>
      <c r="FVD62" s="25"/>
      <c r="FVE62" s="25"/>
      <c r="FVF62" s="25"/>
      <c r="FVG62" s="25"/>
      <c r="FVH62" s="25"/>
      <c r="FVI62" s="25"/>
      <c r="FVJ62" s="25"/>
      <c r="FVK62" s="25"/>
      <c r="FVL62" s="25"/>
      <c r="FVM62" s="25"/>
      <c r="FVN62" s="25"/>
      <c r="FVO62" s="25"/>
      <c r="FVP62" s="25"/>
      <c r="FVQ62" s="25"/>
      <c r="FVR62" s="25"/>
      <c r="FVS62" s="25"/>
      <c r="FVT62" s="25"/>
      <c r="FVU62" s="25"/>
      <c r="FVV62" s="25"/>
      <c r="FVW62" s="25"/>
      <c r="FVX62" s="25"/>
      <c r="FVY62" s="25"/>
      <c r="FVZ62" s="25"/>
      <c r="FWA62" s="25"/>
      <c r="FWB62" s="25"/>
      <c r="FWC62" s="25"/>
      <c r="FWD62" s="25"/>
      <c r="FWE62" s="25"/>
      <c r="FWF62" s="25"/>
      <c r="FWG62" s="25"/>
      <c r="FWH62" s="25"/>
      <c r="FWI62" s="25"/>
      <c r="FWJ62" s="25"/>
      <c r="FWK62" s="25"/>
      <c r="FWL62" s="25"/>
      <c r="FWM62" s="25"/>
      <c r="FWN62" s="25"/>
      <c r="FWO62" s="25"/>
      <c r="FWP62" s="25"/>
      <c r="FWQ62" s="25"/>
      <c r="FWR62" s="25"/>
      <c r="FWS62" s="25"/>
      <c r="FWT62" s="25"/>
      <c r="FWU62" s="25"/>
      <c r="FWV62" s="25"/>
      <c r="FWW62" s="25"/>
      <c r="FWX62" s="25"/>
      <c r="FWY62" s="25"/>
      <c r="FWZ62" s="25"/>
      <c r="FXA62" s="25"/>
      <c r="FXB62" s="25"/>
      <c r="FXC62" s="25"/>
      <c r="FXD62" s="25"/>
      <c r="FXE62" s="25"/>
      <c r="FXF62" s="25"/>
      <c r="FXG62" s="25"/>
      <c r="FXH62" s="25"/>
      <c r="FXI62" s="25"/>
      <c r="FXJ62" s="25"/>
      <c r="FXK62" s="25"/>
      <c r="FXL62" s="25"/>
      <c r="FXM62" s="25"/>
      <c r="FXN62" s="25"/>
      <c r="FXO62" s="25"/>
      <c r="FXP62" s="25"/>
      <c r="FXQ62" s="25"/>
      <c r="FXR62" s="25"/>
      <c r="FXS62" s="25"/>
      <c r="FXT62" s="25"/>
      <c r="FXU62" s="25"/>
      <c r="FXV62" s="25"/>
      <c r="FXW62" s="25"/>
      <c r="FXX62" s="25"/>
      <c r="FXY62" s="25"/>
      <c r="FXZ62" s="25"/>
      <c r="FYA62" s="25"/>
      <c r="FYB62" s="25"/>
      <c r="FYC62" s="25"/>
      <c r="FYD62" s="25"/>
      <c r="FYE62" s="25"/>
      <c r="FYF62" s="25"/>
      <c r="FYG62" s="25"/>
      <c r="FYH62" s="25"/>
      <c r="FYI62" s="25"/>
      <c r="FYJ62" s="25"/>
      <c r="FYK62" s="25"/>
      <c r="FYL62" s="25"/>
      <c r="FYM62" s="25"/>
      <c r="FYN62" s="25"/>
      <c r="FYO62" s="25"/>
      <c r="FYP62" s="25"/>
      <c r="FYQ62" s="25"/>
      <c r="FYR62" s="25"/>
      <c r="FYS62" s="25"/>
      <c r="FYT62" s="25"/>
      <c r="FYU62" s="25"/>
      <c r="FYV62" s="25"/>
      <c r="FYW62" s="25"/>
      <c r="FYX62" s="25"/>
      <c r="FYY62" s="25"/>
      <c r="FYZ62" s="25"/>
      <c r="FZA62" s="25"/>
      <c r="FZB62" s="25"/>
      <c r="FZC62" s="25"/>
      <c r="FZD62" s="25"/>
      <c r="FZE62" s="25"/>
      <c r="FZF62" s="25"/>
      <c r="FZG62" s="25"/>
      <c r="FZH62" s="25"/>
      <c r="FZI62" s="25"/>
      <c r="FZJ62" s="25"/>
      <c r="FZK62" s="25"/>
      <c r="FZL62" s="25"/>
      <c r="FZM62" s="25"/>
      <c r="FZN62" s="25"/>
      <c r="FZO62" s="25"/>
      <c r="FZP62" s="25"/>
      <c r="FZQ62" s="25"/>
      <c r="FZR62" s="25"/>
      <c r="FZS62" s="25"/>
      <c r="FZT62" s="25"/>
      <c r="FZU62" s="25"/>
      <c r="FZV62" s="25"/>
      <c r="FZW62" s="25"/>
      <c r="FZX62" s="25"/>
      <c r="FZY62" s="25"/>
      <c r="FZZ62" s="25"/>
      <c r="GAA62" s="25"/>
      <c r="GAB62" s="25"/>
      <c r="GAC62" s="25"/>
      <c r="GAD62" s="25"/>
      <c r="GAE62" s="25"/>
      <c r="GAF62" s="25"/>
      <c r="GAG62" s="25"/>
      <c r="GAH62" s="25"/>
      <c r="GAI62" s="25"/>
      <c r="GAJ62" s="25"/>
      <c r="GAK62" s="25"/>
      <c r="GAL62" s="25"/>
      <c r="GAM62" s="25"/>
      <c r="GAN62" s="25"/>
      <c r="GAO62" s="25"/>
      <c r="GAP62" s="25"/>
      <c r="GAQ62" s="25"/>
      <c r="GAR62" s="25"/>
      <c r="GAS62" s="25"/>
      <c r="GAT62" s="25"/>
      <c r="GAU62" s="25"/>
      <c r="GAV62" s="25"/>
      <c r="GAW62" s="25"/>
      <c r="GAX62" s="25"/>
      <c r="GAY62" s="25"/>
      <c r="GAZ62" s="25"/>
      <c r="GBA62" s="25"/>
      <c r="GBB62" s="25"/>
      <c r="GBC62" s="25"/>
      <c r="GBD62" s="25"/>
      <c r="GBE62" s="25"/>
      <c r="GBF62" s="25"/>
      <c r="GBG62" s="25"/>
      <c r="GBH62" s="25"/>
      <c r="GBI62" s="25"/>
      <c r="GBJ62" s="25"/>
      <c r="GBK62" s="25"/>
      <c r="GBL62" s="25"/>
      <c r="GBM62" s="25"/>
      <c r="GBN62" s="25"/>
      <c r="GBO62" s="25"/>
      <c r="GBP62" s="25"/>
      <c r="GBQ62" s="25"/>
      <c r="GBR62" s="25"/>
      <c r="GBS62" s="25"/>
      <c r="GBT62" s="25"/>
      <c r="GBU62" s="25"/>
      <c r="GBV62" s="25"/>
      <c r="GBW62" s="25"/>
      <c r="GBX62" s="25"/>
      <c r="GBY62" s="25"/>
      <c r="GBZ62" s="25"/>
      <c r="GCA62" s="25"/>
      <c r="GCB62" s="25"/>
      <c r="GCC62" s="25"/>
      <c r="GCD62" s="25"/>
      <c r="GCE62" s="25"/>
      <c r="GCF62" s="25"/>
      <c r="GCG62" s="25"/>
      <c r="GCH62" s="25"/>
      <c r="GCI62" s="25"/>
      <c r="GCJ62" s="25"/>
      <c r="GCK62" s="25"/>
      <c r="GCL62" s="25"/>
      <c r="GCM62" s="25"/>
      <c r="GCN62" s="25"/>
      <c r="GCO62" s="25"/>
      <c r="GCP62" s="25"/>
      <c r="GCQ62" s="25"/>
      <c r="GCR62" s="25"/>
      <c r="GCS62" s="25"/>
      <c r="GCT62" s="25"/>
      <c r="GCU62" s="25"/>
      <c r="GCV62" s="25"/>
      <c r="GCW62" s="25"/>
      <c r="GCX62" s="25"/>
      <c r="GCY62" s="25"/>
      <c r="GCZ62" s="25"/>
      <c r="GDA62" s="25"/>
      <c r="GDB62" s="25"/>
      <c r="GDC62" s="25"/>
      <c r="GDD62" s="25"/>
      <c r="GDE62" s="25"/>
      <c r="GDF62" s="25"/>
      <c r="GDG62" s="25"/>
      <c r="GDH62" s="25"/>
      <c r="GDI62" s="25"/>
      <c r="GDJ62" s="25"/>
      <c r="GDK62" s="25"/>
      <c r="GDL62" s="25"/>
      <c r="GDM62" s="25"/>
      <c r="GDN62" s="25"/>
      <c r="GDO62" s="25"/>
      <c r="GDP62" s="25"/>
      <c r="GDQ62" s="25"/>
      <c r="GDR62" s="25"/>
      <c r="GDS62" s="25"/>
      <c r="GDT62" s="25"/>
      <c r="GDU62" s="25"/>
      <c r="GDV62" s="25"/>
      <c r="GDW62" s="25"/>
      <c r="GDX62" s="25"/>
      <c r="GDY62" s="25"/>
      <c r="GDZ62" s="25"/>
      <c r="GEA62" s="25"/>
      <c r="GEB62" s="25"/>
      <c r="GEC62" s="25"/>
      <c r="GED62" s="25"/>
      <c r="GEE62" s="25"/>
      <c r="GEF62" s="25"/>
      <c r="GEG62" s="25"/>
      <c r="GEH62" s="25"/>
      <c r="GEI62" s="25"/>
      <c r="GEJ62" s="25"/>
      <c r="GEK62" s="25"/>
      <c r="GEL62" s="25"/>
      <c r="GEM62" s="25"/>
      <c r="GEN62" s="25"/>
      <c r="GEO62" s="25"/>
      <c r="GEP62" s="25"/>
      <c r="GEQ62" s="25"/>
      <c r="GER62" s="25"/>
      <c r="GES62" s="25"/>
      <c r="GET62" s="25"/>
      <c r="GEU62" s="25"/>
      <c r="GEV62" s="25"/>
      <c r="GEW62" s="25"/>
      <c r="GEX62" s="25"/>
      <c r="GEY62" s="25"/>
      <c r="GEZ62" s="25"/>
      <c r="GFA62" s="25"/>
      <c r="GFB62" s="25"/>
      <c r="GFC62" s="25"/>
      <c r="GFD62" s="25"/>
      <c r="GFE62" s="25"/>
      <c r="GFF62" s="25"/>
      <c r="GFG62" s="25"/>
      <c r="GFH62" s="25"/>
      <c r="GFI62" s="25"/>
      <c r="GFJ62" s="25"/>
      <c r="GFK62" s="25"/>
      <c r="GFL62" s="25"/>
      <c r="GFM62" s="25"/>
      <c r="GFN62" s="25"/>
      <c r="GFO62" s="25"/>
      <c r="GFP62" s="25"/>
      <c r="GFQ62" s="25"/>
      <c r="GFR62" s="25"/>
      <c r="GFS62" s="25"/>
      <c r="GFT62" s="25"/>
      <c r="GFU62" s="25"/>
      <c r="GFV62" s="25"/>
      <c r="GFW62" s="25"/>
      <c r="GFX62" s="25"/>
      <c r="GFY62" s="25"/>
      <c r="GFZ62" s="25"/>
      <c r="GGA62" s="25"/>
      <c r="GGB62" s="25"/>
      <c r="GGC62" s="25"/>
      <c r="GGD62" s="25"/>
      <c r="GGE62" s="25"/>
      <c r="GGF62" s="25"/>
      <c r="GGG62" s="25"/>
      <c r="GGH62" s="25"/>
      <c r="GGI62" s="25"/>
      <c r="GGJ62" s="25"/>
      <c r="GGK62" s="25"/>
      <c r="GGL62" s="25"/>
      <c r="GGM62" s="25"/>
      <c r="GGN62" s="25"/>
      <c r="GGO62" s="25"/>
      <c r="GGP62" s="25"/>
      <c r="GGQ62" s="25"/>
      <c r="GGR62" s="25"/>
      <c r="GGS62" s="25"/>
      <c r="GGT62" s="25"/>
      <c r="GGU62" s="25"/>
      <c r="GGV62" s="25"/>
      <c r="GGW62" s="25"/>
      <c r="GGX62" s="25"/>
      <c r="GGY62" s="25"/>
      <c r="GGZ62" s="25"/>
      <c r="GHA62" s="25"/>
      <c r="GHB62" s="25"/>
      <c r="GHC62" s="25"/>
      <c r="GHD62" s="25"/>
      <c r="GHE62" s="25"/>
      <c r="GHF62" s="25"/>
      <c r="GHG62" s="25"/>
      <c r="GHH62" s="25"/>
      <c r="GHI62" s="25"/>
      <c r="GHJ62" s="25"/>
      <c r="GHK62" s="25"/>
      <c r="GHL62" s="25"/>
      <c r="GHM62" s="25"/>
      <c r="GHN62" s="25"/>
      <c r="GHO62" s="25"/>
      <c r="GHP62" s="25"/>
      <c r="GHQ62" s="25"/>
      <c r="GHR62" s="25"/>
      <c r="GHS62" s="25"/>
      <c r="GHT62" s="25"/>
      <c r="GHU62" s="25"/>
      <c r="GHV62" s="25"/>
      <c r="GHW62" s="25"/>
      <c r="GHX62" s="25"/>
      <c r="GHY62" s="25"/>
      <c r="GHZ62" s="25"/>
      <c r="GIA62" s="25"/>
      <c r="GIB62" s="25"/>
      <c r="GIC62" s="25"/>
      <c r="GID62" s="25"/>
      <c r="GIE62" s="25"/>
      <c r="GIF62" s="25"/>
      <c r="GIG62" s="25"/>
      <c r="GIH62" s="25"/>
      <c r="GII62" s="25"/>
      <c r="GIJ62" s="25"/>
      <c r="GIK62" s="25"/>
      <c r="GIL62" s="25"/>
      <c r="GIM62" s="25"/>
      <c r="GIN62" s="25"/>
      <c r="GIO62" s="25"/>
      <c r="GIP62" s="25"/>
      <c r="GIQ62" s="25"/>
      <c r="GIR62" s="25"/>
      <c r="GIS62" s="25"/>
      <c r="GIT62" s="25"/>
      <c r="GIU62" s="25"/>
      <c r="GIV62" s="25"/>
      <c r="GIW62" s="25"/>
      <c r="GIX62" s="25"/>
      <c r="GIY62" s="25"/>
      <c r="GIZ62" s="25"/>
      <c r="GJA62" s="25"/>
      <c r="GJB62" s="25"/>
      <c r="GJC62" s="25"/>
      <c r="GJD62" s="25"/>
      <c r="GJE62" s="25"/>
      <c r="GJF62" s="25"/>
      <c r="GJG62" s="25"/>
      <c r="GJH62" s="25"/>
      <c r="GJI62" s="25"/>
      <c r="GJJ62" s="25"/>
      <c r="GJK62" s="25"/>
      <c r="GJL62" s="25"/>
      <c r="GJM62" s="25"/>
      <c r="GJN62" s="25"/>
      <c r="GJO62" s="25"/>
      <c r="GJP62" s="25"/>
      <c r="GJQ62" s="25"/>
      <c r="GJR62" s="25"/>
      <c r="GJS62" s="25"/>
      <c r="GJT62" s="25"/>
      <c r="GJU62" s="25"/>
      <c r="GJV62" s="25"/>
      <c r="GJW62" s="25"/>
      <c r="GJX62" s="25"/>
      <c r="GJY62" s="25"/>
      <c r="GJZ62" s="25"/>
      <c r="GKA62" s="25"/>
      <c r="GKB62" s="25"/>
      <c r="GKC62" s="25"/>
      <c r="GKD62" s="25"/>
      <c r="GKE62" s="25"/>
      <c r="GKF62" s="25"/>
      <c r="GKG62" s="25"/>
      <c r="GKH62" s="25"/>
      <c r="GKI62" s="25"/>
      <c r="GKJ62" s="25"/>
      <c r="GKK62" s="25"/>
      <c r="GKL62" s="25"/>
      <c r="GKM62" s="25"/>
      <c r="GKN62" s="25"/>
      <c r="GKO62" s="25"/>
      <c r="GKP62" s="25"/>
      <c r="GKQ62" s="25"/>
      <c r="GKR62" s="25"/>
      <c r="GKS62" s="25"/>
      <c r="GKT62" s="25"/>
      <c r="GKU62" s="25"/>
      <c r="GKV62" s="25"/>
      <c r="GKW62" s="25"/>
      <c r="GKX62" s="25"/>
      <c r="GKY62" s="25"/>
      <c r="GKZ62" s="25"/>
      <c r="GLA62" s="25"/>
      <c r="GLB62" s="25"/>
      <c r="GLC62" s="25"/>
      <c r="GLD62" s="25"/>
      <c r="GLE62" s="25"/>
      <c r="GLF62" s="25"/>
      <c r="GLG62" s="25"/>
      <c r="GLH62" s="25"/>
      <c r="GLI62" s="25"/>
      <c r="GLJ62" s="25"/>
      <c r="GLK62" s="25"/>
      <c r="GLL62" s="25"/>
      <c r="GLM62" s="25"/>
      <c r="GLN62" s="25"/>
      <c r="GLO62" s="25"/>
      <c r="GLP62" s="25"/>
      <c r="GLQ62" s="25"/>
      <c r="GLR62" s="25"/>
      <c r="GLS62" s="25"/>
      <c r="GLT62" s="25"/>
      <c r="GLU62" s="25"/>
      <c r="GLV62" s="25"/>
      <c r="GLW62" s="25"/>
      <c r="GLX62" s="25"/>
      <c r="GLY62" s="25"/>
      <c r="GLZ62" s="25"/>
      <c r="GMA62" s="25"/>
      <c r="GMB62" s="25"/>
      <c r="GMC62" s="25"/>
      <c r="GMD62" s="25"/>
      <c r="GME62" s="25"/>
      <c r="GMF62" s="25"/>
      <c r="GMG62" s="25"/>
      <c r="GMH62" s="25"/>
      <c r="GMI62" s="25"/>
      <c r="GMJ62" s="25"/>
      <c r="GMK62" s="25"/>
      <c r="GML62" s="25"/>
      <c r="GMM62" s="25"/>
      <c r="GMN62" s="25"/>
      <c r="GMO62" s="25"/>
      <c r="GMP62" s="25"/>
      <c r="GMQ62" s="25"/>
      <c r="GMR62" s="25"/>
      <c r="GMS62" s="25"/>
      <c r="GMT62" s="25"/>
      <c r="GMU62" s="25"/>
      <c r="GMV62" s="25"/>
      <c r="GMW62" s="25"/>
      <c r="GMX62" s="25"/>
      <c r="GMY62" s="25"/>
      <c r="GMZ62" s="25"/>
      <c r="GNA62" s="25"/>
      <c r="GNB62" s="25"/>
      <c r="GNC62" s="25"/>
      <c r="GND62" s="25"/>
      <c r="GNE62" s="25"/>
      <c r="GNF62" s="25"/>
      <c r="GNG62" s="25"/>
      <c r="GNH62" s="25"/>
      <c r="GNI62" s="25"/>
      <c r="GNJ62" s="25"/>
      <c r="GNK62" s="25"/>
      <c r="GNL62" s="25"/>
      <c r="GNM62" s="25"/>
      <c r="GNN62" s="25"/>
      <c r="GNO62" s="25"/>
      <c r="GNP62" s="25"/>
      <c r="GNQ62" s="25"/>
      <c r="GNR62" s="25"/>
      <c r="GNS62" s="25"/>
      <c r="GNT62" s="25"/>
      <c r="GNU62" s="25"/>
      <c r="GNV62" s="25"/>
      <c r="GNW62" s="25"/>
      <c r="GNX62" s="25"/>
      <c r="GNY62" s="25"/>
      <c r="GNZ62" s="25"/>
      <c r="GOA62" s="25"/>
      <c r="GOB62" s="25"/>
      <c r="GOC62" s="25"/>
      <c r="GOD62" s="25"/>
      <c r="GOE62" s="25"/>
      <c r="GOF62" s="25"/>
      <c r="GOG62" s="25"/>
      <c r="GOH62" s="25"/>
      <c r="GOI62" s="25"/>
      <c r="GOJ62" s="25"/>
      <c r="GOK62" s="25"/>
      <c r="GOL62" s="25"/>
      <c r="GOM62" s="25"/>
      <c r="GON62" s="25"/>
      <c r="GOO62" s="25"/>
      <c r="GOP62" s="25"/>
      <c r="GOQ62" s="25"/>
      <c r="GOR62" s="25"/>
      <c r="GOS62" s="25"/>
      <c r="GOT62" s="25"/>
      <c r="GOU62" s="25"/>
      <c r="GOV62" s="25"/>
      <c r="GOW62" s="25"/>
      <c r="GOX62" s="25"/>
      <c r="GOY62" s="25"/>
      <c r="GOZ62" s="25"/>
      <c r="GPA62" s="25"/>
      <c r="GPB62" s="25"/>
      <c r="GPC62" s="25"/>
      <c r="GPD62" s="25"/>
      <c r="GPE62" s="25"/>
      <c r="GPF62" s="25"/>
      <c r="GPG62" s="25"/>
      <c r="GPH62" s="25"/>
      <c r="GPI62" s="25"/>
      <c r="GPJ62" s="25"/>
      <c r="GPK62" s="25"/>
      <c r="GPL62" s="25"/>
      <c r="GPM62" s="25"/>
      <c r="GPN62" s="25"/>
      <c r="GPO62" s="25"/>
      <c r="GPP62" s="25"/>
      <c r="GPQ62" s="25"/>
      <c r="GPR62" s="25"/>
      <c r="GPS62" s="25"/>
      <c r="GPT62" s="25"/>
      <c r="GPU62" s="25"/>
      <c r="GPV62" s="25"/>
      <c r="GPW62" s="25"/>
      <c r="GPX62" s="25"/>
      <c r="GPY62" s="25"/>
      <c r="GPZ62" s="25"/>
      <c r="GQA62" s="25"/>
      <c r="GQB62" s="25"/>
      <c r="GQC62" s="25"/>
      <c r="GQD62" s="25"/>
      <c r="GQE62" s="25"/>
      <c r="GQF62" s="25"/>
      <c r="GQG62" s="25"/>
      <c r="GQH62" s="25"/>
      <c r="GQI62" s="25"/>
      <c r="GQJ62" s="25"/>
      <c r="GQK62" s="25"/>
      <c r="GQL62" s="25"/>
      <c r="GQM62" s="25"/>
      <c r="GQN62" s="25"/>
      <c r="GQO62" s="25"/>
      <c r="GQP62" s="25"/>
      <c r="GQQ62" s="25"/>
      <c r="GQR62" s="25"/>
      <c r="GQS62" s="25"/>
      <c r="GQT62" s="25"/>
      <c r="GQU62" s="25"/>
      <c r="GQV62" s="25"/>
      <c r="GQW62" s="25"/>
      <c r="GQX62" s="25"/>
      <c r="GQY62" s="25"/>
      <c r="GQZ62" s="25"/>
      <c r="GRA62" s="25"/>
      <c r="GRB62" s="25"/>
      <c r="GRC62" s="25"/>
      <c r="GRD62" s="25"/>
      <c r="GRE62" s="25"/>
      <c r="GRF62" s="25"/>
      <c r="GRG62" s="25"/>
      <c r="GRH62" s="25"/>
      <c r="GRI62" s="25"/>
      <c r="GRJ62" s="25"/>
      <c r="GRK62" s="25"/>
      <c r="GRL62" s="25"/>
      <c r="GRM62" s="25"/>
      <c r="GRN62" s="25"/>
      <c r="GRO62" s="25"/>
      <c r="GRP62" s="25"/>
      <c r="GRQ62" s="25"/>
      <c r="GRR62" s="25"/>
      <c r="GRS62" s="25"/>
      <c r="GRT62" s="25"/>
      <c r="GRU62" s="25"/>
      <c r="GRV62" s="25"/>
      <c r="GRW62" s="25"/>
      <c r="GRX62" s="25"/>
      <c r="GRY62" s="25"/>
      <c r="GRZ62" s="25"/>
      <c r="GSA62" s="25"/>
      <c r="GSB62" s="25"/>
      <c r="GSC62" s="25"/>
      <c r="GSD62" s="25"/>
      <c r="GSE62" s="25"/>
      <c r="GSF62" s="25"/>
      <c r="GSG62" s="25"/>
      <c r="GSH62" s="25"/>
      <c r="GSI62" s="25"/>
      <c r="GSJ62" s="25"/>
      <c r="GSK62" s="25"/>
      <c r="GSL62" s="25"/>
      <c r="GSM62" s="25"/>
      <c r="GSN62" s="25"/>
      <c r="GSO62" s="25"/>
      <c r="GSP62" s="25"/>
      <c r="GSQ62" s="25"/>
      <c r="GSR62" s="25"/>
      <c r="GSS62" s="25"/>
      <c r="GST62" s="25"/>
      <c r="GSU62" s="25"/>
      <c r="GSV62" s="25"/>
      <c r="GSW62" s="25"/>
      <c r="GSX62" s="25"/>
      <c r="GSY62" s="25"/>
      <c r="GSZ62" s="25"/>
      <c r="GTA62" s="25"/>
      <c r="GTB62" s="25"/>
      <c r="GTC62" s="25"/>
      <c r="GTD62" s="25"/>
      <c r="GTE62" s="25"/>
      <c r="GTF62" s="25"/>
      <c r="GTG62" s="25"/>
      <c r="GTH62" s="25"/>
      <c r="GTI62" s="25"/>
      <c r="GTJ62" s="25"/>
      <c r="GTK62" s="25"/>
      <c r="GTL62" s="25"/>
      <c r="GTM62" s="25"/>
      <c r="GTN62" s="25"/>
      <c r="GTO62" s="25"/>
      <c r="GTP62" s="25"/>
      <c r="GTQ62" s="25"/>
      <c r="GTR62" s="25"/>
      <c r="GTS62" s="25"/>
      <c r="GTT62" s="25"/>
      <c r="GTU62" s="25"/>
      <c r="GTV62" s="25"/>
      <c r="GTW62" s="25"/>
      <c r="GTX62" s="25"/>
      <c r="GTY62" s="25"/>
      <c r="GTZ62" s="25"/>
      <c r="GUA62" s="25"/>
      <c r="GUB62" s="25"/>
      <c r="GUC62" s="25"/>
      <c r="GUD62" s="25"/>
      <c r="GUE62" s="25"/>
      <c r="GUF62" s="25"/>
      <c r="GUG62" s="25"/>
      <c r="GUH62" s="25"/>
      <c r="GUI62" s="25"/>
      <c r="GUJ62" s="25"/>
      <c r="GUK62" s="25"/>
      <c r="GUL62" s="25"/>
      <c r="GUM62" s="25"/>
      <c r="GUN62" s="25"/>
      <c r="GUO62" s="25"/>
      <c r="GUP62" s="25"/>
      <c r="GUQ62" s="25"/>
      <c r="GUR62" s="25"/>
      <c r="GUS62" s="25"/>
      <c r="GUT62" s="25"/>
      <c r="GUU62" s="25"/>
      <c r="GUV62" s="25"/>
      <c r="GUW62" s="25"/>
      <c r="GUX62" s="25"/>
      <c r="GUY62" s="25"/>
      <c r="GUZ62" s="25"/>
      <c r="GVA62" s="25"/>
      <c r="GVB62" s="25"/>
      <c r="GVC62" s="25"/>
      <c r="GVD62" s="25"/>
      <c r="GVE62" s="25"/>
      <c r="GVF62" s="25"/>
      <c r="GVG62" s="25"/>
      <c r="GVH62" s="25"/>
      <c r="GVI62" s="25"/>
      <c r="GVJ62" s="25"/>
      <c r="GVK62" s="25"/>
      <c r="GVL62" s="25"/>
      <c r="GVM62" s="25"/>
      <c r="GVN62" s="25"/>
      <c r="GVO62" s="25"/>
      <c r="GVP62" s="25"/>
      <c r="GVQ62" s="25"/>
      <c r="GVR62" s="25"/>
      <c r="GVS62" s="25"/>
      <c r="GVT62" s="25"/>
      <c r="GVU62" s="25"/>
      <c r="GVV62" s="25"/>
      <c r="GVW62" s="25"/>
      <c r="GVX62" s="25"/>
      <c r="GVY62" s="25"/>
      <c r="GVZ62" s="25"/>
      <c r="GWA62" s="25"/>
      <c r="GWB62" s="25"/>
      <c r="GWC62" s="25"/>
      <c r="GWD62" s="25"/>
      <c r="GWE62" s="25"/>
      <c r="GWF62" s="25"/>
      <c r="GWG62" s="25"/>
      <c r="GWH62" s="25"/>
      <c r="GWI62" s="25"/>
      <c r="GWJ62" s="25"/>
      <c r="GWK62" s="25"/>
      <c r="GWL62" s="25"/>
      <c r="GWM62" s="25"/>
      <c r="GWN62" s="25"/>
      <c r="GWO62" s="25"/>
      <c r="GWP62" s="25"/>
      <c r="GWQ62" s="25"/>
      <c r="GWR62" s="25"/>
      <c r="GWS62" s="25"/>
      <c r="GWT62" s="25"/>
      <c r="GWU62" s="25"/>
      <c r="GWV62" s="25"/>
      <c r="GWW62" s="25"/>
      <c r="GWX62" s="25"/>
      <c r="GWY62" s="25"/>
      <c r="GWZ62" s="25"/>
      <c r="GXA62" s="25"/>
      <c r="GXB62" s="25"/>
      <c r="GXC62" s="25"/>
      <c r="GXD62" s="25"/>
      <c r="GXE62" s="25"/>
      <c r="GXF62" s="25"/>
      <c r="GXG62" s="25"/>
      <c r="GXH62" s="25"/>
      <c r="GXI62" s="25"/>
      <c r="GXJ62" s="25"/>
      <c r="GXK62" s="25"/>
      <c r="GXL62" s="25"/>
      <c r="GXM62" s="25"/>
      <c r="GXN62" s="25"/>
      <c r="GXO62" s="25"/>
      <c r="GXP62" s="25"/>
      <c r="GXQ62" s="25"/>
      <c r="GXR62" s="25"/>
      <c r="GXS62" s="25"/>
      <c r="GXT62" s="25"/>
      <c r="GXU62" s="25"/>
      <c r="GXV62" s="25"/>
      <c r="GXW62" s="25"/>
      <c r="GXX62" s="25"/>
      <c r="GXY62" s="25"/>
      <c r="GXZ62" s="25"/>
      <c r="GYA62" s="25"/>
      <c r="GYB62" s="25"/>
      <c r="GYC62" s="25"/>
      <c r="GYD62" s="25"/>
      <c r="GYE62" s="25"/>
      <c r="GYF62" s="25"/>
      <c r="GYG62" s="25"/>
      <c r="GYH62" s="25"/>
      <c r="GYI62" s="25"/>
      <c r="GYJ62" s="25"/>
      <c r="GYK62" s="25"/>
      <c r="GYL62" s="25"/>
      <c r="GYM62" s="25"/>
      <c r="GYN62" s="25"/>
      <c r="GYO62" s="25"/>
      <c r="GYP62" s="25"/>
      <c r="GYQ62" s="25"/>
      <c r="GYR62" s="25"/>
      <c r="GYS62" s="25"/>
      <c r="GYT62" s="25"/>
      <c r="GYU62" s="25"/>
      <c r="GYV62" s="25"/>
      <c r="GYW62" s="25"/>
      <c r="GYX62" s="25"/>
      <c r="GYY62" s="25"/>
      <c r="GYZ62" s="25"/>
      <c r="GZA62" s="25"/>
      <c r="GZB62" s="25"/>
      <c r="GZC62" s="25"/>
      <c r="GZD62" s="25"/>
      <c r="GZE62" s="25"/>
      <c r="GZF62" s="25"/>
      <c r="GZG62" s="25"/>
      <c r="GZH62" s="25"/>
      <c r="GZI62" s="25"/>
      <c r="GZJ62" s="25"/>
      <c r="GZK62" s="25"/>
      <c r="GZL62" s="25"/>
      <c r="GZM62" s="25"/>
      <c r="GZN62" s="25"/>
      <c r="GZO62" s="25"/>
      <c r="GZP62" s="25"/>
      <c r="GZQ62" s="25"/>
      <c r="GZR62" s="25"/>
      <c r="GZS62" s="25"/>
      <c r="GZT62" s="25"/>
      <c r="GZU62" s="25"/>
      <c r="GZV62" s="25"/>
      <c r="GZW62" s="25"/>
      <c r="GZX62" s="25"/>
      <c r="GZY62" s="25"/>
      <c r="GZZ62" s="25"/>
      <c r="HAA62" s="25"/>
      <c r="HAB62" s="25"/>
      <c r="HAC62" s="25"/>
      <c r="HAD62" s="25"/>
      <c r="HAE62" s="25"/>
      <c r="HAF62" s="25"/>
      <c r="HAG62" s="25"/>
      <c r="HAH62" s="25"/>
      <c r="HAI62" s="25"/>
      <c r="HAJ62" s="25"/>
      <c r="HAK62" s="25"/>
      <c r="HAL62" s="25"/>
      <c r="HAM62" s="25"/>
      <c r="HAN62" s="25"/>
      <c r="HAO62" s="25"/>
      <c r="HAP62" s="25"/>
      <c r="HAQ62" s="25"/>
      <c r="HAR62" s="25"/>
      <c r="HAS62" s="25"/>
      <c r="HAT62" s="25"/>
      <c r="HAU62" s="25"/>
      <c r="HAV62" s="25"/>
      <c r="HAW62" s="25"/>
      <c r="HAX62" s="25"/>
      <c r="HAY62" s="25"/>
      <c r="HAZ62" s="25"/>
      <c r="HBA62" s="25"/>
      <c r="HBB62" s="25"/>
      <c r="HBC62" s="25"/>
      <c r="HBD62" s="25"/>
      <c r="HBE62" s="25"/>
      <c r="HBF62" s="25"/>
      <c r="HBG62" s="25"/>
      <c r="HBH62" s="25"/>
      <c r="HBI62" s="25"/>
      <c r="HBJ62" s="25"/>
      <c r="HBK62" s="25"/>
      <c r="HBL62" s="25"/>
      <c r="HBM62" s="25"/>
      <c r="HBN62" s="25"/>
      <c r="HBO62" s="25"/>
      <c r="HBP62" s="25"/>
      <c r="HBQ62" s="25"/>
      <c r="HBR62" s="25"/>
      <c r="HBS62" s="25"/>
      <c r="HBT62" s="25"/>
      <c r="HBU62" s="25"/>
      <c r="HBV62" s="25"/>
      <c r="HBW62" s="25"/>
      <c r="HBX62" s="25"/>
      <c r="HBY62" s="25"/>
      <c r="HBZ62" s="25"/>
      <c r="HCA62" s="25"/>
      <c r="HCB62" s="25"/>
      <c r="HCC62" s="25"/>
      <c r="HCD62" s="25"/>
      <c r="HCE62" s="25"/>
      <c r="HCF62" s="25"/>
      <c r="HCG62" s="25"/>
      <c r="HCH62" s="25"/>
      <c r="HCI62" s="25"/>
      <c r="HCJ62" s="25"/>
      <c r="HCK62" s="25"/>
      <c r="HCL62" s="25"/>
      <c r="HCM62" s="25"/>
      <c r="HCN62" s="25"/>
      <c r="HCO62" s="25"/>
      <c r="HCP62" s="25"/>
      <c r="HCQ62" s="25"/>
      <c r="HCR62" s="25"/>
      <c r="HCS62" s="25"/>
      <c r="HCT62" s="25"/>
      <c r="HCU62" s="25"/>
      <c r="HCV62" s="25"/>
      <c r="HCW62" s="25"/>
      <c r="HCX62" s="25"/>
      <c r="HCY62" s="25"/>
      <c r="HCZ62" s="25"/>
      <c r="HDA62" s="25"/>
      <c r="HDB62" s="25"/>
      <c r="HDC62" s="25"/>
      <c r="HDD62" s="25"/>
      <c r="HDE62" s="25"/>
      <c r="HDF62" s="25"/>
      <c r="HDG62" s="25"/>
      <c r="HDH62" s="25"/>
      <c r="HDI62" s="25"/>
      <c r="HDJ62" s="25"/>
      <c r="HDK62" s="25"/>
      <c r="HDL62" s="25"/>
      <c r="HDM62" s="25"/>
      <c r="HDN62" s="25"/>
      <c r="HDO62" s="25"/>
      <c r="HDP62" s="25"/>
      <c r="HDQ62" s="25"/>
      <c r="HDR62" s="25"/>
      <c r="HDS62" s="25"/>
      <c r="HDT62" s="25"/>
      <c r="HDU62" s="25"/>
      <c r="HDV62" s="25"/>
      <c r="HDW62" s="25"/>
      <c r="HDX62" s="25"/>
      <c r="HDY62" s="25"/>
      <c r="HDZ62" s="25"/>
      <c r="HEA62" s="25"/>
      <c r="HEB62" s="25"/>
      <c r="HEC62" s="25"/>
      <c r="HED62" s="25"/>
      <c r="HEE62" s="25"/>
      <c r="HEF62" s="25"/>
      <c r="HEG62" s="25"/>
      <c r="HEH62" s="25"/>
      <c r="HEI62" s="25"/>
      <c r="HEJ62" s="25"/>
      <c r="HEK62" s="25"/>
      <c r="HEL62" s="25"/>
      <c r="HEM62" s="25"/>
      <c r="HEN62" s="25"/>
      <c r="HEO62" s="25"/>
      <c r="HEP62" s="25"/>
      <c r="HEQ62" s="25"/>
      <c r="HER62" s="25"/>
      <c r="HES62" s="25"/>
      <c r="HET62" s="25"/>
      <c r="HEU62" s="25"/>
      <c r="HEV62" s="25"/>
      <c r="HEW62" s="25"/>
      <c r="HEX62" s="25"/>
      <c r="HEY62" s="25"/>
      <c r="HEZ62" s="25"/>
      <c r="HFA62" s="25"/>
      <c r="HFB62" s="25"/>
      <c r="HFC62" s="25"/>
      <c r="HFD62" s="25"/>
      <c r="HFE62" s="25"/>
      <c r="HFF62" s="25"/>
      <c r="HFG62" s="25"/>
      <c r="HFH62" s="25"/>
      <c r="HFI62" s="25"/>
      <c r="HFJ62" s="25"/>
      <c r="HFK62" s="25"/>
      <c r="HFL62" s="25"/>
      <c r="HFM62" s="25"/>
      <c r="HFN62" s="25"/>
      <c r="HFO62" s="25"/>
      <c r="HFP62" s="25"/>
      <c r="HFQ62" s="25"/>
      <c r="HFR62" s="25"/>
      <c r="HFS62" s="25"/>
      <c r="HFT62" s="25"/>
      <c r="HFU62" s="25"/>
      <c r="HFV62" s="25"/>
      <c r="HFW62" s="25"/>
      <c r="HFX62" s="25"/>
      <c r="HFY62" s="25"/>
      <c r="HFZ62" s="25"/>
      <c r="HGA62" s="25"/>
      <c r="HGB62" s="25"/>
      <c r="HGC62" s="25"/>
      <c r="HGD62" s="25"/>
      <c r="HGE62" s="25"/>
      <c r="HGF62" s="25"/>
      <c r="HGG62" s="25"/>
      <c r="HGH62" s="25"/>
      <c r="HGI62" s="25"/>
      <c r="HGJ62" s="25"/>
      <c r="HGK62" s="25"/>
      <c r="HGL62" s="25"/>
      <c r="HGM62" s="25"/>
      <c r="HGN62" s="25"/>
      <c r="HGO62" s="25"/>
      <c r="HGP62" s="25"/>
      <c r="HGQ62" s="25"/>
      <c r="HGR62" s="25"/>
      <c r="HGS62" s="25"/>
      <c r="HGT62" s="25"/>
      <c r="HGU62" s="25"/>
      <c r="HGV62" s="25"/>
      <c r="HGW62" s="25"/>
      <c r="HGX62" s="25"/>
      <c r="HGY62" s="25"/>
      <c r="HGZ62" s="25"/>
      <c r="HHA62" s="25"/>
      <c r="HHB62" s="25"/>
      <c r="HHC62" s="25"/>
      <c r="HHD62" s="25"/>
      <c r="HHE62" s="25"/>
      <c r="HHF62" s="25"/>
      <c r="HHG62" s="25"/>
      <c r="HHH62" s="25"/>
      <c r="HHI62" s="25"/>
      <c r="HHJ62" s="25"/>
      <c r="HHK62" s="25"/>
      <c r="HHL62" s="25"/>
      <c r="HHM62" s="25"/>
      <c r="HHN62" s="25"/>
      <c r="HHO62" s="25"/>
      <c r="HHP62" s="25"/>
      <c r="HHQ62" s="25"/>
      <c r="HHR62" s="25"/>
      <c r="HHS62" s="25"/>
      <c r="HHT62" s="25"/>
      <c r="HHU62" s="25"/>
      <c r="HHV62" s="25"/>
      <c r="HHW62" s="25"/>
      <c r="HHX62" s="25"/>
      <c r="HHY62" s="25"/>
      <c r="HHZ62" s="25"/>
      <c r="HIA62" s="25"/>
      <c r="HIB62" s="25"/>
      <c r="HIC62" s="25"/>
      <c r="HID62" s="25"/>
      <c r="HIE62" s="25"/>
      <c r="HIF62" s="25"/>
      <c r="HIG62" s="25"/>
      <c r="HIH62" s="25"/>
      <c r="HII62" s="25"/>
      <c r="HIJ62" s="25"/>
      <c r="HIK62" s="25"/>
      <c r="HIL62" s="25"/>
      <c r="HIM62" s="25"/>
      <c r="HIN62" s="25"/>
      <c r="HIO62" s="25"/>
      <c r="HIP62" s="25"/>
      <c r="HIQ62" s="25"/>
      <c r="HIR62" s="25"/>
      <c r="HIS62" s="25"/>
      <c r="HIT62" s="25"/>
      <c r="HIU62" s="25"/>
      <c r="HIV62" s="25"/>
      <c r="HIW62" s="25"/>
      <c r="HIX62" s="25"/>
      <c r="HIY62" s="25"/>
      <c r="HIZ62" s="25"/>
      <c r="HJA62" s="25"/>
      <c r="HJB62" s="25"/>
      <c r="HJC62" s="25"/>
      <c r="HJD62" s="25"/>
      <c r="HJE62" s="25"/>
      <c r="HJF62" s="25"/>
      <c r="HJG62" s="25"/>
      <c r="HJH62" s="25"/>
      <c r="HJI62" s="25"/>
      <c r="HJJ62" s="25"/>
      <c r="HJK62" s="25"/>
      <c r="HJL62" s="25"/>
      <c r="HJM62" s="25"/>
      <c r="HJN62" s="25"/>
      <c r="HJO62" s="25"/>
      <c r="HJP62" s="25"/>
      <c r="HJQ62" s="25"/>
      <c r="HJR62" s="25"/>
      <c r="HJS62" s="25"/>
      <c r="HJT62" s="25"/>
      <c r="HJU62" s="25"/>
      <c r="HJV62" s="25"/>
      <c r="HJW62" s="25"/>
      <c r="HJX62" s="25"/>
      <c r="HJY62" s="25"/>
      <c r="HJZ62" s="25"/>
      <c r="HKA62" s="25"/>
      <c r="HKB62" s="25"/>
      <c r="HKC62" s="25"/>
      <c r="HKD62" s="25"/>
      <c r="HKE62" s="25"/>
      <c r="HKF62" s="25"/>
      <c r="HKG62" s="25"/>
      <c r="HKH62" s="25"/>
      <c r="HKI62" s="25"/>
      <c r="HKJ62" s="25"/>
      <c r="HKK62" s="25"/>
      <c r="HKL62" s="25"/>
      <c r="HKM62" s="25"/>
      <c r="HKN62" s="25"/>
      <c r="HKO62" s="25"/>
      <c r="HKP62" s="25"/>
      <c r="HKQ62" s="25"/>
      <c r="HKR62" s="25"/>
      <c r="HKS62" s="25"/>
      <c r="HKT62" s="25"/>
      <c r="HKU62" s="25"/>
      <c r="HKV62" s="25"/>
      <c r="HKW62" s="25"/>
      <c r="HKX62" s="25"/>
      <c r="HKY62" s="25"/>
      <c r="HKZ62" s="25"/>
      <c r="HLA62" s="25"/>
      <c r="HLB62" s="25"/>
      <c r="HLC62" s="25"/>
      <c r="HLD62" s="25"/>
      <c r="HLE62" s="25"/>
      <c r="HLF62" s="25"/>
      <c r="HLG62" s="25"/>
      <c r="HLH62" s="25"/>
      <c r="HLI62" s="25"/>
      <c r="HLJ62" s="25"/>
      <c r="HLK62" s="25"/>
      <c r="HLL62" s="25"/>
      <c r="HLM62" s="25"/>
      <c r="HLN62" s="25"/>
      <c r="HLO62" s="25"/>
      <c r="HLP62" s="25"/>
      <c r="HLQ62" s="25"/>
      <c r="HLR62" s="25"/>
      <c r="HLS62" s="25"/>
      <c r="HLT62" s="25"/>
      <c r="HLU62" s="25"/>
      <c r="HLV62" s="25"/>
      <c r="HLW62" s="25"/>
      <c r="HLX62" s="25"/>
      <c r="HLY62" s="25"/>
      <c r="HLZ62" s="25"/>
      <c r="HMA62" s="25"/>
      <c r="HMB62" s="25"/>
      <c r="HMC62" s="25"/>
      <c r="HMD62" s="25"/>
      <c r="HME62" s="25"/>
      <c r="HMF62" s="25"/>
      <c r="HMG62" s="25"/>
      <c r="HMH62" s="25"/>
      <c r="HMI62" s="25"/>
      <c r="HMJ62" s="25"/>
      <c r="HMK62" s="25"/>
      <c r="HML62" s="25"/>
      <c r="HMM62" s="25"/>
      <c r="HMN62" s="25"/>
      <c r="HMO62" s="25"/>
      <c r="HMP62" s="25"/>
      <c r="HMQ62" s="25"/>
      <c r="HMR62" s="25"/>
      <c r="HMS62" s="25"/>
      <c r="HMT62" s="25"/>
      <c r="HMU62" s="25"/>
      <c r="HMV62" s="25"/>
      <c r="HMW62" s="25"/>
      <c r="HMX62" s="25"/>
      <c r="HMY62" s="25"/>
      <c r="HMZ62" s="25"/>
      <c r="HNA62" s="25"/>
      <c r="HNB62" s="25"/>
      <c r="HNC62" s="25"/>
      <c r="HND62" s="25"/>
      <c r="HNE62" s="25"/>
      <c r="HNF62" s="25"/>
      <c r="HNG62" s="25"/>
      <c r="HNH62" s="25"/>
      <c r="HNI62" s="25"/>
      <c r="HNJ62" s="25"/>
      <c r="HNK62" s="25"/>
      <c r="HNL62" s="25"/>
      <c r="HNM62" s="25"/>
      <c r="HNN62" s="25"/>
      <c r="HNO62" s="25"/>
      <c r="HNP62" s="25"/>
      <c r="HNQ62" s="25"/>
      <c r="HNR62" s="25"/>
      <c r="HNS62" s="25"/>
      <c r="HNT62" s="25"/>
      <c r="HNU62" s="25"/>
      <c r="HNV62" s="25"/>
      <c r="HNW62" s="25"/>
      <c r="HNX62" s="25"/>
      <c r="HNY62" s="25"/>
      <c r="HNZ62" s="25"/>
      <c r="HOA62" s="25"/>
      <c r="HOB62" s="25"/>
      <c r="HOC62" s="25"/>
      <c r="HOD62" s="25"/>
      <c r="HOE62" s="25"/>
      <c r="HOF62" s="25"/>
      <c r="HOG62" s="25"/>
      <c r="HOH62" s="25"/>
      <c r="HOI62" s="25"/>
      <c r="HOJ62" s="25"/>
      <c r="HOK62" s="25"/>
      <c r="HOL62" s="25"/>
      <c r="HOM62" s="25"/>
      <c r="HON62" s="25"/>
      <c r="HOO62" s="25"/>
      <c r="HOP62" s="25"/>
      <c r="HOQ62" s="25"/>
      <c r="HOR62" s="25"/>
      <c r="HOS62" s="25"/>
      <c r="HOT62" s="25"/>
      <c r="HOU62" s="25"/>
      <c r="HOV62" s="25"/>
      <c r="HOW62" s="25"/>
      <c r="HOX62" s="25"/>
      <c r="HOY62" s="25"/>
      <c r="HOZ62" s="25"/>
      <c r="HPA62" s="25"/>
      <c r="HPB62" s="25"/>
      <c r="HPC62" s="25"/>
      <c r="HPD62" s="25"/>
      <c r="HPE62" s="25"/>
      <c r="HPF62" s="25"/>
      <c r="HPG62" s="25"/>
      <c r="HPH62" s="25"/>
      <c r="HPI62" s="25"/>
      <c r="HPJ62" s="25"/>
      <c r="HPK62" s="25"/>
      <c r="HPL62" s="25"/>
      <c r="HPM62" s="25"/>
      <c r="HPN62" s="25"/>
      <c r="HPO62" s="25"/>
      <c r="HPP62" s="25"/>
      <c r="HPQ62" s="25"/>
      <c r="HPR62" s="25"/>
      <c r="HPS62" s="25"/>
      <c r="HPT62" s="25"/>
      <c r="HPU62" s="25"/>
      <c r="HPV62" s="25"/>
      <c r="HPW62" s="25"/>
      <c r="HPX62" s="25"/>
      <c r="HPY62" s="25"/>
      <c r="HPZ62" s="25"/>
      <c r="HQA62" s="25"/>
      <c r="HQB62" s="25"/>
      <c r="HQC62" s="25"/>
      <c r="HQD62" s="25"/>
      <c r="HQE62" s="25"/>
      <c r="HQF62" s="25"/>
      <c r="HQG62" s="25"/>
      <c r="HQH62" s="25"/>
      <c r="HQI62" s="25"/>
      <c r="HQJ62" s="25"/>
      <c r="HQK62" s="25"/>
      <c r="HQL62" s="25"/>
      <c r="HQM62" s="25"/>
      <c r="HQN62" s="25"/>
      <c r="HQO62" s="25"/>
      <c r="HQP62" s="25"/>
      <c r="HQQ62" s="25"/>
      <c r="HQR62" s="25"/>
      <c r="HQS62" s="25"/>
      <c r="HQT62" s="25"/>
      <c r="HQU62" s="25"/>
      <c r="HQV62" s="25"/>
      <c r="HQW62" s="25"/>
      <c r="HQX62" s="25"/>
      <c r="HQY62" s="25"/>
      <c r="HQZ62" s="25"/>
      <c r="HRA62" s="25"/>
      <c r="HRB62" s="25"/>
      <c r="HRC62" s="25"/>
      <c r="HRD62" s="25"/>
      <c r="HRE62" s="25"/>
      <c r="HRF62" s="25"/>
      <c r="HRG62" s="25"/>
      <c r="HRH62" s="25"/>
      <c r="HRI62" s="25"/>
      <c r="HRJ62" s="25"/>
      <c r="HRK62" s="25"/>
      <c r="HRL62" s="25"/>
      <c r="HRM62" s="25"/>
      <c r="HRN62" s="25"/>
      <c r="HRO62" s="25"/>
      <c r="HRP62" s="25"/>
      <c r="HRQ62" s="25"/>
      <c r="HRR62" s="25"/>
      <c r="HRS62" s="25"/>
      <c r="HRT62" s="25"/>
      <c r="HRU62" s="25"/>
      <c r="HRV62" s="25"/>
      <c r="HRW62" s="25"/>
      <c r="HRX62" s="25"/>
      <c r="HRY62" s="25"/>
      <c r="HRZ62" s="25"/>
      <c r="HSA62" s="25"/>
      <c r="HSB62" s="25"/>
      <c r="HSC62" s="25"/>
      <c r="HSD62" s="25"/>
      <c r="HSE62" s="25"/>
      <c r="HSF62" s="25"/>
      <c r="HSG62" s="25"/>
      <c r="HSH62" s="25"/>
      <c r="HSI62" s="25"/>
      <c r="HSJ62" s="25"/>
      <c r="HSK62" s="25"/>
      <c r="HSL62" s="25"/>
      <c r="HSM62" s="25"/>
      <c r="HSN62" s="25"/>
      <c r="HSO62" s="25"/>
      <c r="HSP62" s="25"/>
      <c r="HSQ62" s="25"/>
      <c r="HSR62" s="25"/>
      <c r="HSS62" s="25"/>
      <c r="HST62" s="25"/>
      <c r="HSU62" s="25"/>
      <c r="HSV62" s="25"/>
      <c r="HSW62" s="25"/>
      <c r="HSX62" s="25"/>
      <c r="HSY62" s="25"/>
      <c r="HSZ62" s="25"/>
      <c r="HTA62" s="25"/>
      <c r="HTB62" s="25"/>
      <c r="HTC62" s="25"/>
      <c r="HTD62" s="25"/>
      <c r="HTE62" s="25"/>
      <c r="HTF62" s="25"/>
      <c r="HTG62" s="25"/>
      <c r="HTH62" s="25"/>
      <c r="HTI62" s="25"/>
      <c r="HTJ62" s="25"/>
      <c r="HTK62" s="25"/>
      <c r="HTL62" s="25"/>
      <c r="HTM62" s="25"/>
      <c r="HTN62" s="25"/>
      <c r="HTO62" s="25"/>
      <c r="HTP62" s="25"/>
      <c r="HTQ62" s="25"/>
      <c r="HTR62" s="25"/>
      <c r="HTS62" s="25"/>
      <c r="HTT62" s="25"/>
      <c r="HTU62" s="25"/>
      <c r="HTV62" s="25"/>
      <c r="HTW62" s="25"/>
      <c r="HTX62" s="25"/>
      <c r="HTY62" s="25"/>
      <c r="HTZ62" s="25"/>
      <c r="HUA62" s="25"/>
      <c r="HUB62" s="25"/>
      <c r="HUC62" s="25"/>
      <c r="HUD62" s="25"/>
      <c r="HUE62" s="25"/>
      <c r="HUF62" s="25"/>
      <c r="HUG62" s="25"/>
      <c r="HUH62" s="25"/>
      <c r="HUI62" s="25"/>
      <c r="HUJ62" s="25"/>
      <c r="HUK62" s="25"/>
      <c r="HUL62" s="25"/>
      <c r="HUM62" s="25"/>
      <c r="HUN62" s="25"/>
      <c r="HUO62" s="25"/>
      <c r="HUP62" s="25"/>
      <c r="HUQ62" s="25"/>
      <c r="HUR62" s="25"/>
      <c r="HUS62" s="25"/>
      <c r="HUT62" s="25"/>
      <c r="HUU62" s="25"/>
      <c r="HUV62" s="25"/>
      <c r="HUW62" s="25"/>
      <c r="HUX62" s="25"/>
      <c r="HUY62" s="25"/>
      <c r="HUZ62" s="25"/>
      <c r="HVA62" s="25"/>
      <c r="HVB62" s="25"/>
      <c r="HVC62" s="25"/>
      <c r="HVD62" s="25"/>
      <c r="HVE62" s="25"/>
      <c r="HVF62" s="25"/>
      <c r="HVG62" s="25"/>
      <c r="HVH62" s="25"/>
      <c r="HVI62" s="25"/>
      <c r="HVJ62" s="25"/>
      <c r="HVK62" s="25"/>
      <c r="HVL62" s="25"/>
      <c r="HVM62" s="25"/>
      <c r="HVN62" s="25"/>
      <c r="HVO62" s="25"/>
      <c r="HVP62" s="25"/>
      <c r="HVQ62" s="25"/>
      <c r="HVR62" s="25"/>
      <c r="HVS62" s="25"/>
      <c r="HVT62" s="25"/>
      <c r="HVU62" s="25"/>
      <c r="HVV62" s="25"/>
      <c r="HVW62" s="25"/>
      <c r="HVX62" s="25"/>
      <c r="HVY62" s="25"/>
      <c r="HVZ62" s="25"/>
      <c r="HWA62" s="25"/>
      <c r="HWB62" s="25"/>
      <c r="HWC62" s="25"/>
      <c r="HWD62" s="25"/>
      <c r="HWE62" s="25"/>
      <c r="HWF62" s="25"/>
      <c r="HWG62" s="25"/>
      <c r="HWH62" s="25"/>
      <c r="HWI62" s="25"/>
      <c r="HWJ62" s="25"/>
      <c r="HWK62" s="25"/>
      <c r="HWL62" s="25"/>
      <c r="HWM62" s="25"/>
      <c r="HWN62" s="25"/>
      <c r="HWO62" s="25"/>
      <c r="HWP62" s="25"/>
      <c r="HWQ62" s="25"/>
      <c r="HWR62" s="25"/>
      <c r="HWS62" s="25"/>
      <c r="HWT62" s="25"/>
      <c r="HWU62" s="25"/>
      <c r="HWV62" s="25"/>
      <c r="HWW62" s="25"/>
      <c r="HWX62" s="25"/>
      <c r="HWY62" s="25"/>
      <c r="HWZ62" s="25"/>
      <c r="HXA62" s="25"/>
      <c r="HXB62" s="25"/>
      <c r="HXC62" s="25"/>
      <c r="HXD62" s="25"/>
      <c r="HXE62" s="25"/>
      <c r="HXF62" s="25"/>
      <c r="HXG62" s="25"/>
      <c r="HXH62" s="25"/>
      <c r="HXI62" s="25"/>
      <c r="HXJ62" s="25"/>
      <c r="HXK62" s="25"/>
      <c r="HXL62" s="25"/>
      <c r="HXM62" s="25"/>
      <c r="HXN62" s="25"/>
      <c r="HXO62" s="25"/>
      <c r="HXP62" s="25"/>
      <c r="HXQ62" s="25"/>
      <c r="HXR62" s="25"/>
      <c r="HXS62" s="25"/>
      <c r="HXT62" s="25"/>
      <c r="HXU62" s="25"/>
      <c r="HXV62" s="25"/>
      <c r="HXW62" s="25"/>
      <c r="HXX62" s="25"/>
      <c r="HXY62" s="25"/>
      <c r="HXZ62" s="25"/>
      <c r="HYA62" s="25"/>
      <c r="HYB62" s="25"/>
      <c r="HYC62" s="25"/>
      <c r="HYD62" s="25"/>
      <c r="HYE62" s="25"/>
      <c r="HYF62" s="25"/>
      <c r="HYG62" s="25"/>
      <c r="HYH62" s="25"/>
      <c r="HYI62" s="25"/>
      <c r="HYJ62" s="25"/>
      <c r="HYK62" s="25"/>
      <c r="HYL62" s="25"/>
      <c r="HYM62" s="25"/>
      <c r="HYN62" s="25"/>
      <c r="HYO62" s="25"/>
      <c r="HYP62" s="25"/>
      <c r="HYQ62" s="25"/>
      <c r="HYR62" s="25"/>
      <c r="HYS62" s="25"/>
      <c r="HYT62" s="25"/>
      <c r="HYU62" s="25"/>
      <c r="HYV62" s="25"/>
      <c r="HYW62" s="25"/>
      <c r="HYX62" s="25"/>
      <c r="HYY62" s="25"/>
      <c r="HYZ62" s="25"/>
      <c r="HZA62" s="25"/>
      <c r="HZB62" s="25"/>
      <c r="HZC62" s="25"/>
      <c r="HZD62" s="25"/>
      <c r="HZE62" s="25"/>
      <c r="HZF62" s="25"/>
      <c r="HZG62" s="25"/>
      <c r="HZH62" s="25"/>
      <c r="HZI62" s="25"/>
      <c r="HZJ62" s="25"/>
      <c r="HZK62" s="25"/>
      <c r="HZL62" s="25"/>
      <c r="HZM62" s="25"/>
      <c r="HZN62" s="25"/>
      <c r="HZO62" s="25"/>
      <c r="HZP62" s="25"/>
      <c r="HZQ62" s="25"/>
      <c r="HZR62" s="25"/>
      <c r="HZS62" s="25"/>
      <c r="HZT62" s="25"/>
      <c r="HZU62" s="25"/>
      <c r="HZV62" s="25"/>
      <c r="HZW62" s="25"/>
      <c r="HZX62" s="25"/>
      <c r="HZY62" s="25"/>
      <c r="HZZ62" s="25"/>
      <c r="IAA62" s="25"/>
      <c r="IAB62" s="25"/>
      <c r="IAC62" s="25"/>
      <c r="IAD62" s="25"/>
      <c r="IAE62" s="25"/>
      <c r="IAF62" s="25"/>
      <c r="IAG62" s="25"/>
      <c r="IAH62" s="25"/>
      <c r="IAI62" s="25"/>
      <c r="IAJ62" s="25"/>
      <c r="IAK62" s="25"/>
      <c r="IAL62" s="25"/>
      <c r="IAM62" s="25"/>
      <c r="IAN62" s="25"/>
      <c r="IAO62" s="25"/>
      <c r="IAP62" s="25"/>
      <c r="IAQ62" s="25"/>
      <c r="IAR62" s="25"/>
      <c r="IAS62" s="25"/>
      <c r="IAT62" s="25"/>
      <c r="IAU62" s="25"/>
      <c r="IAV62" s="25"/>
      <c r="IAW62" s="25"/>
      <c r="IAX62" s="25"/>
      <c r="IAY62" s="25"/>
      <c r="IAZ62" s="25"/>
      <c r="IBA62" s="25"/>
      <c r="IBB62" s="25"/>
      <c r="IBC62" s="25"/>
      <c r="IBD62" s="25"/>
      <c r="IBE62" s="25"/>
      <c r="IBF62" s="25"/>
      <c r="IBG62" s="25"/>
      <c r="IBH62" s="25"/>
      <c r="IBI62" s="25"/>
      <c r="IBJ62" s="25"/>
      <c r="IBK62" s="25"/>
      <c r="IBL62" s="25"/>
      <c r="IBM62" s="25"/>
      <c r="IBN62" s="25"/>
      <c r="IBO62" s="25"/>
      <c r="IBP62" s="25"/>
      <c r="IBQ62" s="25"/>
      <c r="IBR62" s="25"/>
      <c r="IBS62" s="25"/>
      <c r="IBT62" s="25"/>
      <c r="IBU62" s="25"/>
      <c r="IBV62" s="25"/>
      <c r="IBW62" s="25"/>
      <c r="IBX62" s="25"/>
      <c r="IBY62" s="25"/>
      <c r="IBZ62" s="25"/>
      <c r="ICA62" s="25"/>
      <c r="ICB62" s="25"/>
      <c r="ICC62" s="25"/>
      <c r="ICD62" s="25"/>
      <c r="ICE62" s="25"/>
      <c r="ICF62" s="25"/>
      <c r="ICG62" s="25"/>
      <c r="ICH62" s="25"/>
      <c r="ICI62" s="25"/>
      <c r="ICJ62" s="25"/>
      <c r="ICK62" s="25"/>
      <c r="ICL62" s="25"/>
      <c r="ICM62" s="25"/>
      <c r="ICN62" s="25"/>
      <c r="ICO62" s="25"/>
      <c r="ICP62" s="25"/>
      <c r="ICQ62" s="25"/>
      <c r="ICR62" s="25"/>
      <c r="ICS62" s="25"/>
      <c r="ICT62" s="25"/>
      <c r="ICU62" s="25"/>
      <c r="ICV62" s="25"/>
      <c r="ICW62" s="25"/>
      <c r="ICX62" s="25"/>
      <c r="ICY62" s="25"/>
      <c r="ICZ62" s="25"/>
      <c r="IDA62" s="25"/>
      <c r="IDB62" s="25"/>
      <c r="IDC62" s="25"/>
      <c r="IDD62" s="25"/>
      <c r="IDE62" s="25"/>
      <c r="IDF62" s="25"/>
      <c r="IDG62" s="25"/>
      <c r="IDH62" s="25"/>
      <c r="IDI62" s="25"/>
      <c r="IDJ62" s="25"/>
      <c r="IDK62" s="25"/>
      <c r="IDL62" s="25"/>
      <c r="IDM62" s="25"/>
      <c r="IDN62" s="25"/>
      <c r="IDO62" s="25"/>
      <c r="IDP62" s="25"/>
      <c r="IDQ62" s="25"/>
      <c r="IDR62" s="25"/>
      <c r="IDS62" s="25"/>
      <c r="IDT62" s="25"/>
      <c r="IDU62" s="25"/>
      <c r="IDV62" s="25"/>
      <c r="IDW62" s="25"/>
      <c r="IDX62" s="25"/>
      <c r="IDY62" s="25"/>
      <c r="IDZ62" s="25"/>
      <c r="IEA62" s="25"/>
      <c r="IEB62" s="25"/>
      <c r="IEC62" s="25"/>
      <c r="IED62" s="25"/>
      <c r="IEE62" s="25"/>
      <c r="IEF62" s="25"/>
      <c r="IEG62" s="25"/>
      <c r="IEH62" s="25"/>
      <c r="IEI62" s="25"/>
      <c r="IEJ62" s="25"/>
      <c r="IEK62" s="25"/>
      <c r="IEL62" s="25"/>
      <c r="IEM62" s="25"/>
      <c r="IEN62" s="25"/>
      <c r="IEO62" s="25"/>
      <c r="IEP62" s="25"/>
      <c r="IEQ62" s="25"/>
      <c r="IER62" s="25"/>
      <c r="IES62" s="25"/>
      <c r="IET62" s="25"/>
      <c r="IEU62" s="25"/>
      <c r="IEV62" s="25"/>
      <c r="IEW62" s="25"/>
      <c r="IEX62" s="25"/>
      <c r="IEY62" s="25"/>
      <c r="IEZ62" s="25"/>
      <c r="IFA62" s="25"/>
      <c r="IFB62" s="25"/>
      <c r="IFC62" s="25"/>
      <c r="IFD62" s="25"/>
      <c r="IFE62" s="25"/>
      <c r="IFF62" s="25"/>
      <c r="IFG62" s="25"/>
      <c r="IFH62" s="25"/>
      <c r="IFI62" s="25"/>
      <c r="IFJ62" s="25"/>
      <c r="IFK62" s="25"/>
      <c r="IFL62" s="25"/>
      <c r="IFM62" s="25"/>
      <c r="IFN62" s="25"/>
      <c r="IFO62" s="25"/>
      <c r="IFP62" s="25"/>
      <c r="IFQ62" s="25"/>
      <c r="IFR62" s="25"/>
      <c r="IFS62" s="25"/>
      <c r="IFT62" s="25"/>
      <c r="IFU62" s="25"/>
      <c r="IFV62" s="25"/>
      <c r="IFW62" s="25"/>
      <c r="IFX62" s="25"/>
      <c r="IFY62" s="25"/>
      <c r="IFZ62" s="25"/>
      <c r="IGA62" s="25"/>
      <c r="IGB62" s="25"/>
      <c r="IGC62" s="25"/>
      <c r="IGD62" s="25"/>
      <c r="IGE62" s="25"/>
      <c r="IGF62" s="25"/>
      <c r="IGG62" s="25"/>
      <c r="IGH62" s="25"/>
      <c r="IGI62" s="25"/>
      <c r="IGJ62" s="25"/>
      <c r="IGK62" s="25"/>
      <c r="IGL62" s="25"/>
      <c r="IGM62" s="25"/>
      <c r="IGN62" s="25"/>
      <c r="IGO62" s="25"/>
      <c r="IGP62" s="25"/>
      <c r="IGQ62" s="25"/>
      <c r="IGR62" s="25"/>
      <c r="IGS62" s="25"/>
      <c r="IGT62" s="25"/>
      <c r="IGU62" s="25"/>
      <c r="IGV62" s="25"/>
      <c r="IGW62" s="25"/>
      <c r="IGX62" s="25"/>
      <c r="IGY62" s="25"/>
      <c r="IGZ62" s="25"/>
      <c r="IHA62" s="25"/>
      <c r="IHB62" s="25"/>
      <c r="IHC62" s="25"/>
      <c r="IHD62" s="25"/>
      <c r="IHE62" s="25"/>
      <c r="IHF62" s="25"/>
      <c r="IHG62" s="25"/>
      <c r="IHH62" s="25"/>
      <c r="IHI62" s="25"/>
      <c r="IHJ62" s="25"/>
      <c r="IHK62" s="25"/>
      <c r="IHL62" s="25"/>
      <c r="IHM62" s="25"/>
      <c r="IHN62" s="25"/>
      <c r="IHO62" s="25"/>
      <c r="IHP62" s="25"/>
      <c r="IHQ62" s="25"/>
      <c r="IHR62" s="25"/>
      <c r="IHS62" s="25"/>
      <c r="IHT62" s="25"/>
      <c r="IHU62" s="25"/>
      <c r="IHV62" s="25"/>
      <c r="IHW62" s="25"/>
      <c r="IHX62" s="25"/>
      <c r="IHY62" s="25"/>
      <c r="IHZ62" s="25"/>
      <c r="IIA62" s="25"/>
      <c r="IIB62" s="25"/>
      <c r="IIC62" s="25"/>
      <c r="IID62" s="25"/>
      <c r="IIE62" s="25"/>
      <c r="IIF62" s="25"/>
      <c r="IIG62" s="25"/>
      <c r="IIH62" s="25"/>
      <c r="III62" s="25"/>
      <c r="IIJ62" s="25"/>
      <c r="IIK62" s="25"/>
      <c r="IIL62" s="25"/>
      <c r="IIM62" s="25"/>
      <c r="IIN62" s="25"/>
      <c r="IIO62" s="25"/>
      <c r="IIP62" s="25"/>
      <c r="IIQ62" s="25"/>
      <c r="IIR62" s="25"/>
      <c r="IIS62" s="25"/>
      <c r="IIT62" s="25"/>
      <c r="IIU62" s="25"/>
      <c r="IIV62" s="25"/>
      <c r="IIW62" s="25"/>
      <c r="IIX62" s="25"/>
      <c r="IIY62" s="25"/>
      <c r="IIZ62" s="25"/>
      <c r="IJA62" s="25"/>
      <c r="IJB62" s="25"/>
      <c r="IJC62" s="25"/>
      <c r="IJD62" s="25"/>
      <c r="IJE62" s="25"/>
      <c r="IJF62" s="25"/>
      <c r="IJG62" s="25"/>
      <c r="IJH62" s="25"/>
      <c r="IJI62" s="25"/>
      <c r="IJJ62" s="25"/>
      <c r="IJK62" s="25"/>
      <c r="IJL62" s="25"/>
      <c r="IJM62" s="25"/>
      <c r="IJN62" s="25"/>
      <c r="IJO62" s="25"/>
      <c r="IJP62" s="25"/>
      <c r="IJQ62" s="25"/>
      <c r="IJR62" s="25"/>
      <c r="IJS62" s="25"/>
      <c r="IJT62" s="25"/>
      <c r="IJU62" s="25"/>
      <c r="IJV62" s="25"/>
      <c r="IJW62" s="25"/>
      <c r="IJX62" s="25"/>
      <c r="IJY62" s="25"/>
      <c r="IJZ62" s="25"/>
      <c r="IKA62" s="25"/>
      <c r="IKB62" s="25"/>
      <c r="IKC62" s="25"/>
      <c r="IKD62" s="25"/>
      <c r="IKE62" s="25"/>
      <c r="IKF62" s="25"/>
      <c r="IKG62" s="25"/>
      <c r="IKH62" s="25"/>
      <c r="IKI62" s="25"/>
      <c r="IKJ62" s="25"/>
      <c r="IKK62" s="25"/>
      <c r="IKL62" s="25"/>
      <c r="IKM62" s="25"/>
      <c r="IKN62" s="25"/>
      <c r="IKO62" s="25"/>
      <c r="IKP62" s="25"/>
      <c r="IKQ62" s="25"/>
      <c r="IKR62" s="25"/>
      <c r="IKS62" s="25"/>
      <c r="IKT62" s="25"/>
      <c r="IKU62" s="25"/>
      <c r="IKV62" s="25"/>
      <c r="IKW62" s="25"/>
      <c r="IKX62" s="25"/>
      <c r="IKY62" s="25"/>
      <c r="IKZ62" s="25"/>
      <c r="ILA62" s="25"/>
      <c r="ILB62" s="25"/>
      <c r="ILC62" s="25"/>
      <c r="ILD62" s="25"/>
      <c r="ILE62" s="25"/>
      <c r="ILF62" s="25"/>
      <c r="ILG62" s="25"/>
      <c r="ILH62" s="25"/>
      <c r="ILI62" s="25"/>
      <c r="ILJ62" s="25"/>
      <c r="ILK62" s="25"/>
      <c r="ILL62" s="25"/>
      <c r="ILM62" s="25"/>
      <c r="ILN62" s="25"/>
      <c r="ILO62" s="25"/>
      <c r="ILP62" s="25"/>
      <c r="ILQ62" s="25"/>
      <c r="ILR62" s="25"/>
      <c r="ILS62" s="25"/>
      <c r="ILT62" s="25"/>
      <c r="ILU62" s="25"/>
      <c r="ILV62" s="25"/>
      <c r="ILW62" s="25"/>
      <c r="ILX62" s="25"/>
      <c r="ILY62" s="25"/>
      <c r="ILZ62" s="25"/>
      <c r="IMA62" s="25"/>
      <c r="IMB62" s="25"/>
      <c r="IMC62" s="25"/>
      <c r="IMD62" s="25"/>
      <c r="IME62" s="25"/>
      <c r="IMF62" s="25"/>
      <c r="IMG62" s="25"/>
      <c r="IMH62" s="25"/>
      <c r="IMI62" s="25"/>
      <c r="IMJ62" s="25"/>
      <c r="IMK62" s="25"/>
      <c r="IML62" s="25"/>
      <c r="IMM62" s="25"/>
      <c r="IMN62" s="25"/>
      <c r="IMO62" s="25"/>
      <c r="IMP62" s="25"/>
      <c r="IMQ62" s="25"/>
      <c r="IMR62" s="25"/>
      <c r="IMS62" s="25"/>
      <c r="IMT62" s="25"/>
      <c r="IMU62" s="25"/>
      <c r="IMV62" s="25"/>
      <c r="IMW62" s="25"/>
      <c r="IMX62" s="25"/>
      <c r="IMY62" s="25"/>
      <c r="IMZ62" s="25"/>
      <c r="INA62" s="25"/>
      <c r="INB62" s="25"/>
      <c r="INC62" s="25"/>
      <c r="IND62" s="25"/>
      <c r="INE62" s="25"/>
      <c r="INF62" s="25"/>
      <c r="ING62" s="25"/>
      <c r="INH62" s="25"/>
      <c r="INI62" s="25"/>
      <c r="INJ62" s="25"/>
      <c r="INK62" s="25"/>
      <c r="INL62" s="25"/>
      <c r="INM62" s="25"/>
      <c r="INN62" s="25"/>
      <c r="INO62" s="25"/>
      <c r="INP62" s="25"/>
      <c r="INQ62" s="25"/>
      <c r="INR62" s="25"/>
      <c r="INS62" s="25"/>
      <c r="INT62" s="25"/>
      <c r="INU62" s="25"/>
      <c r="INV62" s="25"/>
      <c r="INW62" s="25"/>
      <c r="INX62" s="25"/>
      <c r="INY62" s="25"/>
      <c r="INZ62" s="25"/>
      <c r="IOA62" s="25"/>
      <c r="IOB62" s="25"/>
      <c r="IOC62" s="25"/>
      <c r="IOD62" s="25"/>
      <c r="IOE62" s="25"/>
      <c r="IOF62" s="25"/>
      <c r="IOG62" s="25"/>
      <c r="IOH62" s="25"/>
      <c r="IOI62" s="25"/>
      <c r="IOJ62" s="25"/>
      <c r="IOK62" s="25"/>
      <c r="IOL62" s="25"/>
      <c r="IOM62" s="25"/>
      <c r="ION62" s="25"/>
      <c r="IOO62" s="25"/>
      <c r="IOP62" s="25"/>
      <c r="IOQ62" s="25"/>
      <c r="IOR62" s="25"/>
      <c r="IOS62" s="25"/>
      <c r="IOT62" s="25"/>
      <c r="IOU62" s="25"/>
      <c r="IOV62" s="25"/>
      <c r="IOW62" s="25"/>
      <c r="IOX62" s="25"/>
      <c r="IOY62" s="25"/>
      <c r="IOZ62" s="25"/>
      <c r="IPA62" s="25"/>
      <c r="IPB62" s="25"/>
      <c r="IPC62" s="25"/>
      <c r="IPD62" s="25"/>
      <c r="IPE62" s="25"/>
      <c r="IPF62" s="25"/>
      <c r="IPG62" s="25"/>
      <c r="IPH62" s="25"/>
      <c r="IPI62" s="25"/>
      <c r="IPJ62" s="25"/>
      <c r="IPK62" s="25"/>
      <c r="IPL62" s="25"/>
      <c r="IPM62" s="25"/>
      <c r="IPN62" s="25"/>
      <c r="IPO62" s="25"/>
      <c r="IPP62" s="25"/>
      <c r="IPQ62" s="25"/>
      <c r="IPR62" s="25"/>
      <c r="IPS62" s="25"/>
      <c r="IPT62" s="25"/>
      <c r="IPU62" s="25"/>
      <c r="IPV62" s="25"/>
      <c r="IPW62" s="25"/>
      <c r="IPX62" s="25"/>
      <c r="IPY62" s="25"/>
      <c r="IPZ62" s="25"/>
      <c r="IQA62" s="25"/>
      <c r="IQB62" s="25"/>
      <c r="IQC62" s="25"/>
      <c r="IQD62" s="25"/>
      <c r="IQE62" s="25"/>
      <c r="IQF62" s="25"/>
      <c r="IQG62" s="25"/>
      <c r="IQH62" s="25"/>
      <c r="IQI62" s="25"/>
      <c r="IQJ62" s="25"/>
      <c r="IQK62" s="25"/>
      <c r="IQL62" s="25"/>
      <c r="IQM62" s="25"/>
      <c r="IQN62" s="25"/>
      <c r="IQO62" s="25"/>
      <c r="IQP62" s="25"/>
      <c r="IQQ62" s="25"/>
      <c r="IQR62" s="25"/>
      <c r="IQS62" s="25"/>
      <c r="IQT62" s="25"/>
      <c r="IQU62" s="25"/>
      <c r="IQV62" s="25"/>
      <c r="IQW62" s="25"/>
      <c r="IQX62" s="25"/>
      <c r="IQY62" s="25"/>
      <c r="IQZ62" s="25"/>
      <c r="IRA62" s="25"/>
      <c r="IRB62" s="25"/>
      <c r="IRC62" s="25"/>
      <c r="IRD62" s="25"/>
      <c r="IRE62" s="25"/>
      <c r="IRF62" s="25"/>
      <c r="IRG62" s="25"/>
      <c r="IRH62" s="25"/>
      <c r="IRI62" s="25"/>
      <c r="IRJ62" s="25"/>
      <c r="IRK62" s="25"/>
      <c r="IRL62" s="25"/>
      <c r="IRM62" s="25"/>
      <c r="IRN62" s="25"/>
      <c r="IRO62" s="25"/>
      <c r="IRP62" s="25"/>
      <c r="IRQ62" s="25"/>
      <c r="IRR62" s="25"/>
      <c r="IRS62" s="25"/>
      <c r="IRT62" s="25"/>
      <c r="IRU62" s="25"/>
      <c r="IRV62" s="25"/>
      <c r="IRW62" s="25"/>
      <c r="IRX62" s="25"/>
      <c r="IRY62" s="25"/>
      <c r="IRZ62" s="25"/>
      <c r="ISA62" s="25"/>
      <c r="ISB62" s="25"/>
      <c r="ISC62" s="25"/>
      <c r="ISD62" s="25"/>
      <c r="ISE62" s="25"/>
      <c r="ISF62" s="25"/>
      <c r="ISG62" s="25"/>
      <c r="ISH62" s="25"/>
      <c r="ISI62" s="25"/>
      <c r="ISJ62" s="25"/>
      <c r="ISK62" s="25"/>
      <c r="ISL62" s="25"/>
      <c r="ISM62" s="25"/>
      <c r="ISN62" s="25"/>
      <c r="ISO62" s="25"/>
      <c r="ISP62" s="25"/>
      <c r="ISQ62" s="25"/>
      <c r="ISR62" s="25"/>
      <c r="ISS62" s="25"/>
      <c r="IST62" s="25"/>
      <c r="ISU62" s="25"/>
      <c r="ISV62" s="25"/>
      <c r="ISW62" s="25"/>
      <c r="ISX62" s="25"/>
      <c r="ISY62" s="25"/>
      <c r="ISZ62" s="25"/>
      <c r="ITA62" s="25"/>
      <c r="ITB62" s="25"/>
      <c r="ITC62" s="25"/>
      <c r="ITD62" s="25"/>
      <c r="ITE62" s="25"/>
      <c r="ITF62" s="25"/>
      <c r="ITG62" s="25"/>
      <c r="ITH62" s="25"/>
      <c r="ITI62" s="25"/>
      <c r="ITJ62" s="25"/>
      <c r="ITK62" s="25"/>
      <c r="ITL62" s="25"/>
      <c r="ITM62" s="25"/>
      <c r="ITN62" s="25"/>
      <c r="ITO62" s="25"/>
      <c r="ITP62" s="25"/>
      <c r="ITQ62" s="25"/>
      <c r="ITR62" s="25"/>
      <c r="ITS62" s="25"/>
      <c r="ITT62" s="25"/>
      <c r="ITU62" s="25"/>
      <c r="ITV62" s="25"/>
      <c r="ITW62" s="25"/>
      <c r="ITX62" s="25"/>
      <c r="ITY62" s="25"/>
      <c r="ITZ62" s="25"/>
      <c r="IUA62" s="25"/>
      <c r="IUB62" s="25"/>
      <c r="IUC62" s="25"/>
      <c r="IUD62" s="25"/>
      <c r="IUE62" s="25"/>
      <c r="IUF62" s="25"/>
      <c r="IUG62" s="25"/>
      <c r="IUH62" s="25"/>
      <c r="IUI62" s="25"/>
      <c r="IUJ62" s="25"/>
      <c r="IUK62" s="25"/>
      <c r="IUL62" s="25"/>
      <c r="IUM62" s="25"/>
      <c r="IUN62" s="25"/>
      <c r="IUO62" s="25"/>
      <c r="IUP62" s="25"/>
      <c r="IUQ62" s="25"/>
      <c r="IUR62" s="25"/>
      <c r="IUS62" s="25"/>
      <c r="IUT62" s="25"/>
      <c r="IUU62" s="25"/>
      <c r="IUV62" s="25"/>
      <c r="IUW62" s="25"/>
      <c r="IUX62" s="25"/>
      <c r="IUY62" s="25"/>
      <c r="IUZ62" s="25"/>
      <c r="IVA62" s="25"/>
      <c r="IVB62" s="25"/>
      <c r="IVC62" s="25"/>
      <c r="IVD62" s="25"/>
      <c r="IVE62" s="25"/>
      <c r="IVF62" s="25"/>
      <c r="IVG62" s="25"/>
      <c r="IVH62" s="25"/>
      <c r="IVI62" s="25"/>
      <c r="IVJ62" s="25"/>
      <c r="IVK62" s="25"/>
      <c r="IVL62" s="25"/>
      <c r="IVM62" s="25"/>
      <c r="IVN62" s="25"/>
      <c r="IVO62" s="25"/>
      <c r="IVP62" s="25"/>
      <c r="IVQ62" s="25"/>
      <c r="IVR62" s="25"/>
      <c r="IVS62" s="25"/>
      <c r="IVT62" s="25"/>
      <c r="IVU62" s="25"/>
      <c r="IVV62" s="25"/>
      <c r="IVW62" s="25"/>
      <c r="IVX62" s="25"/>
      <c r="IVY62" s="25"/>
      <c r="IVZ62" s="25"/>
      <c r="IWA62" s="25"/>
      <c r="IWB62" s="25"/>
      <c r="IWC62" s="25"/>
      <c r="IWD62" s="25"/>
      <c r="IWE62" s="25"/>
      <c r="IWF62" s="25"/>
      <c r="IWG62" s="25"/>
      <c r="IWH62" s="25"/>
      <c r="IWI62" s="25"/>
      <c r="IWJ62" s="25"/>
      <c r="IWK62" s="25"/>
      <c r="IWL62" s="25"/>
      <c r="IWM62" s="25"/>
      <c r="IWN62" s="25"/>
      <c r="IWO62" s="25"/>
      <c r="IWP62" s="25"/>
      <c r="IWQ62" s="25"/>
      <c r="IWR62" s="25"/>
      <c r="IWS62" s="25"/>
      <c r="IWT62" s="25"/>
      <c r="IWU62" s="25"/>
      <c r="IWV62" s="25"/>
      <c r="IWW62" s="25"/>
      <c r="IWX62" s="25"/>
      <c r="IWY62" s="25"/>
      <c r="IWZ62" s="25"/>
      <c r="IXA62" s="25"/>
      <c r="IXB62" s="25"/>
      <c r="IXC62" s="25"/>
      <c r="IXD62" s="25"/>
      <c r="IXE62" s="25"/>
      <c r="IXF62" s="25"/>
      <c r="IXG62" s="25"/>
      <c r="IXH62" s="25"/>
      <c r="IXI62" s="25"/>
      <c r="IXJ62" s="25"/>
      <c r="IXK62" s="25"/>
      <c r="IXL62" s="25"/>
      <c r="IXM62" s="25"/>
      <c r="IXN62" s="25"/>
      <c r="IXO62" s="25"/>
      <c r="IXP62" s="25"/>
      <c r="IXQ62" s="25"/>
      <c r="IXR62" s="25"/>
      <c r="IXS62" s="25"/>
      <c r="IXT62" s="25"/>
      <c r="IXU62" s="25"/>
      <c r="IXV62" s="25"/>
      <c r="IXW62" s="25"/>
      <c r="IXX62" s="25"/>
      <c r="IXY62" s="25"/>
      <c r="IXZ62" s="25"/>
      <c r="IYA62" s="25"/>
      <c r="IYB62" s="25"/>
      <c r="IYC62" s="25"/>
      <c r="IYD62" s="25"/>
      <c r="IYE62" s="25"/>
      <c r="IYF62" s="25"/>
      <c r="IYG62" s="25"/>
      <c r="IYH62" s="25"/>
      <c r="IYI62" s="25"/>
      <c r="IYJ62" s="25"/>
      <c r="IYK62" s="25"/>
      <c r="IYL62" s="25"/>
      <c r="IYM62" s="25"/>
      <c r="IYN62" s="25"/>
      <c r="IYO62" s="25"/>
      <c r="IYP62" s="25"/>
      <c r="IYQ62" s="25"/>
      <c r="IYR62" s="25"/>
      <c r="IYS62" s="25"/>
      <c r="IYT62" s="25"/>
      <c r="IYU62" s="25"/>
      <c r="IYV62" s="25"/>
      <c r="IYW62" s="25"/>
      <c r="IYX62" s="25"/>
      <c r="IYY62" s="25"/>
      <c r="IYZ62" s="25"/>
      <c r="IZA62" s="25"/>
      <c r="IZB62" s="25"/>
      <c r="IZC62" s="25"/>
      <c r="IZD62" s="25"/>
      <c r="IZE62" s="25"/>
      <c r="IZF62" s="25"/>
      <c r="IZG62" s="25"/>
      <c r="IZH62" s="25"/>
      <c r="IZI62" s="25"/>
      <c r="IZJ62" s="25"/>
      <c r="IZK62" s="25"/>
      <c r="IZL62" s="25"/>
      <c r="IZM62" s="25"/>
      <c r="IZN62" s="25"/>
      <c r="IZO62" s="25"/>
      <c r="IZP62" s="25"/>
      <c r="IZQ62" s="25"/>
      <c r="IZR62" s="25"/>
      <c r="IZS62" s="25"/>
      <c r="IZT62" s="25"/>
      <c r="IZU62" s="25"/>
      <c r="IZV62" s="25"/>
      <c r="IZW62" s="25"/>
      <c r="IZX62" s="25"/>
      <c r="IZY62" s="25"/>
      <c r="IZZ62" s="25"/>
      <c r="JAA62" s="25"/>
      <c r="JAB62" s="25"/>
      <c r="JAC62" s="25"/>
      <c r="JAD62" s="25"/>
      <c r="JAE62" s="25"/>
      <c r="JAF62" s="25"/>
      <c r="JAG62" s="25"/>
      <c r="JAH62" s="25"/>
      <c r="JAI62" s="25"/>
      <c r="JAJ62" s="25"/>
      <c r="JAK62" s="25"/>
      <c r="JAL62" s="25"/>
      <c r="JAM62" s="25"/>
      <c r="JAN62" s="25"/>
      <c r="JAO62" s="25"/>
      <c r="JAP62" s="25"/>
      <c r="JAQ62" s="25"/>
      <c r="JAR62" s="25"/>
      <c r="JAS62" s="25"/>
      <c r="JAT62" s="25"/>
      <c r="JAU62" s="25"/>
      <c r="JAV62" s="25"/>
      <c r="JAW62" s="25"/>
      <c r="JAX62" s="25"/>
      <c r="JAY62" s="25"/>
      <c r="JAZ62" s="25"/>
      <c r="JBA62" s="25"/>
      <c r="JBB62" s="25"/>
      <c r="JBC62" s="25"/>
      <c r="JBD62" s="25"/>
      <c r="JBE62" s="25"/>
      <c r="JBF62" s="25"/>
      <c r="JBG62" s="25"/>
      <c r="JBH62" s="25"/>
      <c r="JBI62" s="25"/>
      <c r="JBJ62" s="25"/>
      <c r="JBK62" s="25"/>
      <c r="JBL62" s="25"/>
      <c r="JBM62" s="25"/>
      <c r="JBN62" s="25"/>
      <c r="JBO62" s="25"/>
      <c r="JBP62" s="25"/>
      <c r="JBQ62" s="25"/>
      <c r="JBR62" s="25"/>
      <c r="JBS62" s="25"/>
      <c r="JBT62" s="25"/>
      <c r="JBU62" s="25"/>
      <c r="JBV62" s="25"/>
      <c r="JBW62" s="25"/>
      <c r="JBX62" s="25"/>
      <c r="JBY62" s="25"/>
      <c r="JBZ62" s="25"/>
      <c r="JCA62" s="25"/>
      <c r="JCB62" s="25"/>
      <c r="JCC62" s="25"/>
      <c r="JCD62" s="25"/>
      <c r="JCE62" s="25"/>
      <c r="JCF62" s="25"/>
      <c r="JCG62" s="25"/>
      <c r="JCH62" s="25"/>
      <c r="JCI62" s="25"/>
      <c r="JCJ62" s="25"/>
      <c r="JCK62" s="25"/>
      <c r="JCL62" s="25"/>
      <c r="JCM62" s="25"/>
      <c r="JCN62" s="25"/>
      <c r="JCO62" s="25"/>
      <c r="JCP62" s="25"/>
      <c r="JCQ62" s="25"/>
      <c r="JCR62" s="25"/>
      <c r="JCS62" s="25"/>
      <c r="JCT62" s="25"/>
      <c r="JCU62" s="25"/>
      <c r="JCV62" s="25"/>
      <c r="JCW62" s="25"/>
      <c r="JCX62" s="25"/>
      <c r="JCY62" s="25"/>
      <c r="JCZ62" s="25"/>
      <c r="JDA62" s="25"/>
      <c r="JDB62" s="25"/>
      <c r="JDC62" s="25"/>
      <c r="JDD62" s="25"/>
      <c r="JDE62" s="25"/>
      <c r="JDF62" s="25"/>
      <c r="JDG62" s="25"/>
      <c r="JDH62" s="25"/>
      <c r="JDI62" s="25"/>
      <c r="JDJ62" s="25"/>
      <c r="JDK62" s="25"/>
      <c r="JDL62" s="25"/>
      <c r="JDM62" s="25"/>
      <c r="JDN62" s="25"/>
      <c r="JDO62" s="25"/>
      <c r="JDP62" s="25"/>
      <c r="JDQ62" s="25"/>
      <c r="JDR62" s="25"/>
      <c r="JDS62" s="25"/>
      <c r="JDT62" s="25"/>
      <c r="JDU62" s="25"/>
      <c r="JDV62" s="25"/>
      <c r="JDW62" s="25"/>
      <c r="JDX62" s="25"/>
      <c r="JDY62" s="25"/>
      <c r="JDZ62" s="25"/>
      <c r="JEA62" s="25"/>
      <c r="JEB62" s="25"/>
      <c r="JEC62" s="25"/>
      <c r="JED62" s="25"/>
      <c r="JEE62" s="25"/>
      <c r="JEF62" s="25"/>
      <c r="JEG62" s="25"/>
      <c r="JEH62" s="25"/>
      <c r="JEI62" s="25"/>
      <c r="JEJ62" s="25"/>
      <c r="JEK62" s="25"/>
      <c r="JEL62" s="25"/>
      <c r="JEM62" s="25"/>
      <c r="JEN62" s="25"/>
      <c r="JEO62" s="25"/>
      <c r="JEP62" s="25"/>
      <c r="JEQ62" s="25"/>
      <c r="JER62" s="25"/>
      <c r="JES62" s="25"/>
      <c r="JET62" s="25"/>
      <c r="JEU62" s="25"/>
      <c r="JEV62" s="25"/>
      <c r="JEW62" s="25"/>
      <c r="JEX62" s="25"/>
      <c r="JEY62" s="25"/>
      <c r="JEZ62" s="25"/>
      <c r="JFA62" s="25"/>
      <c r="JFB62" s="25"/>
      <c r="JFC62" s="25"/>
      <c r="JFD62" s="25"/>
      <c r="JFE62" s="25"/>
      <c r="JFF62" s="25"/>
      <c r="JFG62" s="25"/>
      <c r="JFH62" s="25"/>
      <c r="JFI62" s="25"/>
      <c r="JFJ62" s="25"/>
      <c r="JFK62" s="25"/>
      <c r="JFL62" s="25"/>
      <c r="JFM62" s="25"/>
      <c r="JFN62" s="25"/>
      <c r="JFO62" s="25"/>
      <c r="JFP62" s="25"/>
      <c r="JFQ62" s="25"/>
      <c r="JFR62" s="25"/>
      <c r="JFS62" s="25"/>
      <c r="JFT62" s="25"/>
      <c r="JFU62" s="25"/>
      <c r="JFV62" s="25"/>
      <c r="JFW62" s="25"/>
      <c r="JFX62" s="25"/>
      <c r="JFY62" s="25"/>
      <c r="JFZ62" s="25"/>
      <c r="JGA62" s="25"/>
      <c r="JGB62" s="25"/>
      <c r="JGC62" s="25"/>
      <c r="JGD62" s="25"/>
      <c r="JGE62" s="25"/>
      <c r="JGF62" s="25"/>
      <c r="JGG62" s="25"/>
      <c r="JGH62" s="25"/>
      <c r="JGI62" s="25"/>
      <c r="JGJ62" s="25"/>
      <c r="JGK62" s="25"/>
      <c r="JGL62" s="25"/>
      <c r="JGM62" s="25"/>
      <c r="JGN62" s="25"/>
      <c r="JGO62" s="25"/>
      <c r="JGP62" s="25"/>
      <c r="JGQ62" s="25"/>
      <c r="JGR62" s="25"/>
      <c r="JGS62" s="25"/>
      <c r="JGT62" s="25"/>
      <c r="JGU62" s="25"/>
      <c r="JGV62" s="25"/>
      <c r="JGW62" s="25"/>
      <c r="JGX62" s="25"/>
      <c r="JGY62" s="25"/>
      <c r="JGZ62" s="25"/>
      <c r="JHA62" s="25"/>
      <c r="JHB62" s="25"/>
      <c r="JHC62" s="25"/>
      <c r="JHD62" s="25"/>
      <c r="JHE62" s="25"/>
      <c r="JHF62" s="25"/>
      <c r="JHG62" s="25"/>
      <c r="JHH62" s="25"/>
      <c r="JHI62" s="25"/>
      <c r="JHJ62" s="25"/>
      <c r="JHK62" s="25"/>
      <c r="JHL62" s="25"/>
      <c r="JHM62" s="25"/>
      <c r="JHN62" s="25"/>
      <c r="JHO62" s="25"/>
      <c r="JHP62" s="25"/>
      <c r="JHQ62" s="25"/>
      <c r="JHR62" s="25"/>
      <c r="JHS62" s="25"/>
      <c r="JHT62" s="25"/>
      <c r="JHU62" s="25"/>
      <c r="JHV62" s="25"/>
      <c r="JHW62" s="25"/>
      <c r="JHX62" s="25"/>
      <c r="JHY62" s="25"/>
      <c r="JHZ62" s="25"/>
      <c r="JIA62" s="25"/>
      <c r="JIB62" s="25"/>
      <c r="JIC62" s="25"/>
      <c r="JID62" s="25"/>
      <c r="JIE62" s="25"/>
      <c r="JIF62" s="25"/>
      <c r="JIG62" s="25"/>
      <c r="JIH62" s="25"/>
      <c r="JII62" s="25"/>
      <c r="JIJ62" s="25"/>
      <c r="JIK62" s="25"/>
      <c r="JIL62" s="25"/>
      <c r="JIM62" s="25"/>
      <c r="JIN62" s="25"/>
      <c r="JIO62" s="25"/>
      <c r="JIP62" s="25"/>
      <c r="JIQ62" s="25"/>
      <c r="JIR62" s="25"/>
      <c r="JIS62" s="25"/>
      <c r="JIT62" s="25"/>
      <c r="JIU62" s="25"/>
      <c r="JIV62" s="25"/>
      <c r="JIW62" s="25"/>
      <c r="JIX62" s="25"/>
      <c r="JIY62" s="25"/>
      <c r="JIZ62" s="25"/>
      <c r="JJA62" s="25"/>
      <c r="JJB62" s="25"/>
      <c r="JJC62" s="25"/>
      <c r="JJD62" s="25"/>
      <c r="JJE62" s="25"/>
      <c r="JJF62" s="25"/>
      <c r="JJG62" s="25"/>
      <c r="JJH62" s="25"/>
      <c r="JJI62" s="25"/>
      <c r="JJJ62" s="25"/>
      <c r="JJK62" s="25"/>
      <c r="JJL62" s="25"/>
      <c r="JJM62" s="25"/>
      <c r="JJN62" s="25"/>
      <c r="JJO62" s="25"/>
      <c r="JJP62" s="25"/>
      <c r="JJQ62" s="25"/>
      <c r="JJR62" s="25"/>
      <c r="JJS62" s="25"/>
      <c r="JJT62" s="25"/>
      <c r="JJU62" s="25"/>
      <c r="JJV62" s="25"/>
      <c r="JJW62" s="25"/>
      <c r="JJX62" s="25"/>
      <c r="JJY62" s="25"/>
      <c r="JJZ62" s="25"/>
      <c r="JKA62" s="25"/>
      <c r="JKB62" s="25"/>
      <c r="JKC62" s="25"/>
      <c r="JKD62" s="25"/>
      <c r="JKE62" s="25"/>
      <c r="JKF62" s="25"/>
      <c r="JKG62" s="25"/>
      <c r="JKH62" s="25"/>
      <c r="JKI62" s="25"/>
      <c r="JKJ62" s="25"/>
      <c r="JKK62" s="25"/>
      <c r="JKL62" s="25"/>
      <c r="JKM62" s="25"/>
      <c r="JKN62" s="25"/>
      <c r="JKO62" s="25"/>
      <c r="JKP62" s="25"/>
      <c r="JKQ62" s="25"/>
      <c r="JKR62" s="25"/>
      <c r="JKS62" s="25"/>
      <c r="JKT62" s="25"/>
      <c r="JKU62" s="25"/>
      <c r="JKV62" s="25"/>
      <c r="JKW62" s="25"/>
      <c r="JKX62" s="25"/>
      <c r="JKY62" s="25"/>
      <c r="JKZ62" s="25"/>
      <c r="JLA62" s="25"/>
      <c r="JLB62" s="25"/>
      <c r="JLC62" s="25"/>
      <c r="JLD62" s="25"/>
      <c r="JLE62" s="25"/>
      <c r="JLF62" s="25"/>
      <c r="JLG62" s="25"/>
      <c r="JLH62" s="25"/>
      <c r="JLI62" s="25"/>
      <c r="JLJ62" s="25"/>
      <c r="JLK62" s="25"/>
      <c r="JLL62" s="25"/>
      <c r="JLM62" s="25"/>
      <c r="JLN62" s="25"/>
      <c r="JLO62" s="25"/>
      <c r="JLP62" s="25"/>
      <c r="JLQ62" s="25"/>
      <c r="JLR62" s="25"/>
      <c r="JLS62" s="25"/>
      <c r="JLT62" s="25"/>
      <c r="JLU62" s="25"/>
      <c r="JLV62" s="25"/>
      <c r="JLW62" s="25"/>
      <c r="JLX62" s="25"/>
      <c r="JLY62" s="25"/>
      <c r="JLZ62" s="25"/>
      <c r="JMA62" s="25"/>
      <c r="JMB62" s="25"/>
      <c r="JMC62" s="25"/>
      <c r="JMD62" s="25"/>
      <c r="JME62" s="25"/>
      <c r="JMF62" s="25"/>
      <c r="JMG62" s="25"/>
      <c r="JMH62" s="25"/>
      <c r="JMI62" s="25"/>
      <c r="JMJ62" s="25"/>
      <c r="JMK62" s="25"/>
      <c r="JML62" s="25"/>
      <c r="JMM62" s="25"/>
      <c r="JMN62" s="25"/>
      <c r="JMO62" s="25"/>
      <c r="JMP62" s="25"/>
      <c r="JMQ62" s="25"/>
      <c r="JMR62" s="25"/>
      <c r="JMS62" s="25"/>
      <c r="JMT62" s="25"/>
      <c r="JMU62" s="25"/>
      <c r="JMV62" s="25"/>
      <c r="JMW62" s="25"/>
      <c r="JMX62" s="25"/>
      <c r="JMY62" s="25"/>
      <c r="JMZ62" s="25"/>
      <c r="JNA62" s="25"/>
      <c r="JNB62" s="25"/>
      <c r="JNC62" s="25"/>
      <c r="JND62" s="25"/>
      <c r="JNE62" s="25"/>
      <c r="JNF62" s="25"/>
      <c r="JNG62" s="25"/>
      <c r="JNH62" s="25"/>
      <c r="JNI62" s="25"/>
      <c r="JNJ62" s="25"/>
      <c r="JNK62" s="25"/>
      <c r="JNL62" s="25"/>
      <c r="JNM62" s="25"/>
      <c r="JNN62" s="25"/>
      <c r="JNO62" s="25"/>
      <c r="JNP62" s="25"/>
      <c r="JNQ62" s="25"/>
      <c r="JNR62" s="25"/>
      <c r="JNS62" s="25"/>
      <c r="JNT62" s="25"/>
      <c r="JNU62" s="25"/>
      <c r="JNV62" s="25"/>
      <c r="JNW62" s="25"/>
      <c r="JNX62" s="25"/>
      <c r="JNY62" s="25"/>
      <c r="JNZ62" s="25"/>
      <c r="JOA62" s="25"/>
      <c r="JOB62" s="25"/>
      <c r="JOC62" s="25"/>
      <c r="JOD62" s="25"/>
      <c r="JOE62" s="25"/>
      <c r="JOF62" s="25"/>
      <c r="JOG62" s="25"/>
      <c r="JOH62" s="25"/>
      <c r="JOI62" s="25"/>
      <c r="JOJ62" s="25"/>
      <c r="JOK62" s="25"/>
      <c r="JOL62" s="25"/>
      <c r="JOM62" s="25"/>
      <c r="JON62" s="25"/>
      <c r="JOO62" s="25"/>
      <c r="JOP62" s="25"/>
      <c r="JOQ62" s="25"/>
      <c r="JOR62" s="25"/>
      <c r="JOS62" s="25"/>
      <c r="JOT62" s="25"/>
      <c r="JOU62" s="25"/>
      <c r="JOV62" s="25"/>
      <c r="JOW62" s="25"/>
      <c r="JOX62" s="25"/>
      <c r="JOY62" s="25"/>
      <c r="JOZ62" s="25"/>
      <c r="JPA62" s="25"/>
      <c r="JPB62" s="25"/>
      <c r="JPC62" s="25"/>
      <c r="JPD62" s="25"/>
      <c r="JPE62" s="25"/>
      <c r="JPF62" s="25"/>
      <c r="JPG62" s="25"/>
      <c r="JPH62" s="25"/>
      <c r="JPI62" s="25"/>
      <c r="JPJ62" s="25"/>
      <c r="JPK62" s="25"/>
      <c r="JPL62" s="25"/>
      <c r="JPM62" s="25"/>
      <c r="JPN62" s="25"/>
      <c r="JPO62" s="25"/>
      <c r="JPP62" s="25"/>
      <c r="JPQ62" s="25"/>
      <c r="JPR62" s="25"/>
      <c r="JPS62" s="25"/>
      <c r="JPT62" s="25"/>
      <c r="JPU62" s="25"/>
      <c r="JPV62" s="25"/>
      <c r="JPW62" s="25"/>
      <c r="JPX62" s="25"/>
      <c r="JPY62" s="25"/>
      <c r="JPZ62" s="25"/>
      <c r="JQA62" s="25"/>
      <c r="JQB62" s="25"/>
      <c r="JQC62" s="25"/>
      <c r="JQD62" s="25"/>
      <c r="JQE62" s="25"/>
      <c r="JQF62" s="25"/>
      <c r="JQG62" s="25"/>
      <c r="JQH62" s="25"/>
      <c r="JQI62" s="25"/>
      <c r="JQJ62" s="25"/>
      <c r="JQK62" s="25"/>
      <c r="JQL62" s="25"/>
      <c r="JQM62" s="25"/>
      <c r="JQN62" s="25"/>
      <c r="JQO62" s="25"/>
      <c r="JQP62" s="25"/>
      <c r="JQQ62" s="25"/>
      <c r="JQR62" s="25"/>
      <c r="JQS62" s="25"/>
      <c r="JQT62" s="25"/>
      <c r="JQU62" s="25"/>
      <c r="JQV62" s="25"/>
      <c r="JQW62" s="25"/>
      <c r="JQX62" s="25"/>
      <c r="JQY62" s="25"/>
      <c r="JQZ62" s="25"/>
      <c r="JRA62" s="25"/>
      <c r="JRB62" s="25"/>
      <c r="JRC62" s="25"/>
      <c r="JRD62" s="25"/>
      <c r="JRE62" s="25"/>
      <c r="JRF62" s="25"/>
      <c r="JRG62" s="25"/>
      <c r="JRH62" s="25"/>
      <c r="JRI62" s="25"/>
      <c r="JRJ62" s="25"/>
      <c r="JRK62" s="25"/>
      <c r="JRL62" s="25"/>
      <c r="JRM62" s="25"/>
      <c r="JRN62" s="25"/>
      <c r="JRO62" s="25"/>
      <c r="JRP62" s="25"/>
      <c r="JRQ62" s="25"/>
      <c r="JRR62" s="25"/>
      <c r="JRS62" s="25"/>
      <c r="JRT62" s="25"/>
      <c r="JRU62" s="25"/>
      <c r="JRV62" s="25"/>
      <c r="JRW62" s="25"/>
      <c r="JRX62" s="25"/>
      <c r="JRY62" s="25"/>
      <c r="JRZ62" s="25"/>
      <c r="JSA62" s="25"/>
      <c r="JSB62" s="25"/>
      <c r="JSC62" s="25"/>
      <c r="JSD62" s="25"/>
      <c r="JSE62" s="25"/>
      <c r="JSF62" s="25"/>
      <c r="JSG62" s="25"/>
      <c r="JSH62" s="25"/>
      <c r="JSI62" s="25"/>
      <c r="JSJ62" s="25"/>
      <c r="JSK62" s="25"/>
      <c r="JSL62" s="25"/>
      <c r="JSM62" s="25"/>
      <c r="JSN62" s="25"/>
      <c r="JSO62" s="25"/>
      <c r="JSP62" s="25"/>
      <c r="JSQ62" s="25"/>
      <c r="JSR62" s="25"/>
      <c r="JSS62" s="25"/>
      <c r="JST62" s="25"/>
      <c r="JSU62" s="25"/>
      <c r="JSV62" s="25"/>
      <c r="JSW62" s="25"/>
      <c r="JSX62" s="25"/>
      <c r="JSY62" s="25"/>
      <c r="JSZ62" s="25"/>
      <c r="JTA62" s="25"/>
      <c r="JTB62" s="25"/>
      <c r="JTC62" s="25"/>
      <c r="JTD62" s="25"/>
      <c r="JTE62" s="25"/>
      <c r="JTF62" s="25"/>
      <c r="JTG62" s="25"/>
      <c r="JTH62" s="25"/>
      <c r="JTI62" s="25"/>
      <c r="JTJ62" s="25"/>
      <c r="JTK62" s="25"/>
      <c r="JTL62" s="25"/>
      <c r="JTM62" s="25"/>
      <c r="JTN62" s="25"/>
      <c r="JTO62" s="25"/>
      <c r="JTP62" s="25"/>
      <c r="JTQ62" s="25"/>
      <c r="JTR62" s="25"/>
      <c r="JTS62" s="25"/>
      <c r="JTT62" s="25"/>
      <c r="JTU62" s="25"/>
      <c r="JTV62" s="25"/>
      <c r="JTW62" s="25"/>
      <c r="JTX62" s="25"/>
      <c r="JTY62" s="25"/>
      <c r="JTZ62" s="25"/>
      <c r="JUA62" s="25"/>
      <c r="JUB62" s="25"/>
      <c r="JUC62" s="25"/>
      <c r="JUD62" s="25"/>
      <c r="JUE62" s="25"/>
      <c r="JUF62" s="25"/>
      <c r="JUG62" s="25"/>
      <c r="JUH62" s="25"/>
      <c r="JUI62" s="25"/>
      <c r="JUJ62" s="25"/>
      <c r="JUK62" s="25"/>
      <c r="JUL62" s="25"/>
      <c r="JUM62" s="25"/>
      <c r="JUN62" s="25"/>
      <c r="JUO62" s="25"/>
      <c r="JUP62" s="25"/>
      <c r="JUQ62" s="25"/>
      <c r="JUR62" s="25"/>
      <c r="JUS62" s="25"/>
      <c r="JUT62" s="25"/>
      <c r="JUU62" s="25"/>
      <c r="JUV62" s="25"/>
      <c r="JUW62" s="25"/>
      <c r="JUX62" s="25"/>
      <c r="JUY62" s="25"/>
      <c r="JUZ62" s="25"/>
      <c r="JVA62" s="25"/>
      <c r="JVB62" s="25"/>
      <c r="JVC62" s="25"/>
      <c r="JVD62" s="25"/>
      <c r="JVE62" s="25"/>
      <c r="JVF62" s="25"/>
      <c r="JVG62" s="25"/>
      <c r="JVH62" s="25"/>
      <c r="JVI62" s="25"/>
      <c r="JVJ62" s="25"/>
      <c r="JVK62" s="25"/>
      <c r="JVL62" s="25"/>
      <c r="JVM62" s="25"/>
      <c r="JVN62" s="25"/>
      <c r="JVO62" s="25"/>
      <c r="JVP62" s="25"/>
      <c r="JVQ62" s="25"/>
      <c r="JVR62" s="25"/>
      <c r="JVS62" s="25"/>
      <c r="JVT62" s="25"/>
      <c r="JVU62" s="25"/>
      <c r="JVV62" s="25"/>
      <c r="JVW62" s="25"/>
      <c r="JVX62" s="25"/>
      <c r="JVY62" s="25"/>
      <c r="JVZ62" s="25"/>
      <c r="JWA62" s="25"/>
      <c r="JWB62" s="25"/>
      <c r="JWC62" s="25"/>
      <c r="JWD62" s="25"/>
      <c r="JWE62" s="25"/>
      <c r="JWF62" s="25"/>
      <c r="JWG62" s="25"/>
      <c r="JWH62" s="25"/>
      <c r="JWI62" s="25"/>
      <c r="JWJ62" s="25"/>
      <c r="JWK62" s="25"/>
      <c r="JWL62" s="25"/>
      <c r="JWM62" s="25"/>
      <c r="JWN62" s="25"/>
      <c r="JWO62" s="25"/>
      <c r="JWP62" s="25"/>
      <c r="JWQ62" s="25"/>
      <c r="JWR62" s="25"/>
      <c r="JWS62" s="25"/>
      <c r="JWT62" s="25"/>
      <c r="JWU62" s="25"/>
      <c r="JWV62" s="25"/>
      <c r="JWW62" s="25"/>
      <c r="JWX62" s="25"/>
      <c r="JWY62" s="25"/>
      <c r="JWZ62" s="25"/>
      <c r="JXA62" s="25"/>
      <c r="JXB62" s="25"/>
      <c r="JXC62" s="25"/>
      <c r="JXD62" s="25"/>
      <c r="JXE62" s="25"/>
      <c r="JXF62" s="25"/>
      <c r="JXG62" s="25"/>
      <c r="JXH62" s="25"/>
      <c r="JXI62" s="25"/>
      <c r="JXJ62" s="25"/>
      <c r="JXK62" s="25"/>
      <c r="JXL62" s="25"/>
      <c r="JXM62" s="25"/>
      <c r="JXN62" s="25"/>
      <c r="JXO62" s="25"/>
      <c r="JXP62" s="25"/>
      <c r="JXQ62" s="25"/>
      <c r="JXR62" s="25"/>
      <c r="JXS62" s="25"/>
      <c r="JXT62" s="25"/>
      <c r="JXU62" s="25"/>
      <c r="JXV62" s="25"/>
      <c r="JXW62" s="25"/>
      <c r="JXX62" s="25"/>
      <c r="JXY62" s="25"/>
      <c r="JXZ62" s="25"/>
      <c r="JYA62" s="25"/>
      <c r="JYB62" s="25"/>
      <c r="JYC62" s="25"/>
      <c r="JYD62" s="25"/>
      <c r="JYE62" s="25"/>
      <c r="JYF62" s="25"/>
      <c r="JYG62" s="25"/>
      <c r="JYH62" s="25"/>
      <c r="JYI62" s="25"/>
      <c r="JYJ62" s="25"/>
      <c r="JYK62" s="25"/>
      <c r="JYL62" s="25"/>
      <c r="JYM62" s="25"/>
      <c r="JYN62" s="25"/>
      <c r="JYO62" s="25"/>
      <c r="JYP62" s="25"/>
      <c r="JYQ62" s="25"/>
      <c r="JYR62" s="25"/>
      <c r="JYS62" s="25"/>
      <c r="JYT62" s="25"/>
      <c r="JYU62" s="25"/>
      <c r="JYV62" s="25"/>
      <c r="JYW62" s="25"/>
      <c r="JYX62" s="25"/>
      <c r="JYY62" s="25"/>
      <c r="JYZ62" s="25"/>
      <c r="JZA62" s="25"/>
      <c r="JZB62" s="25"/>
      <c r="JZC62" s="25"/>
      <c r="JZD62" s="25"/>
      <c r="JZE62" s="25"/>
      <c r="JZF62" s="25"/>
      <c r="JZG62" s="25"/>
      <c r="JZH62" s="25"/>
      <c r="JZI62" s="25"/>
      <c r="JZJ62" s="25"/>
      <c r="JZK62" s="25"/>
      <c r="JZL62" s="25"/>
      <c r="JZM62" s="25"/>
      <c r="JZN62" s="25"/>
      <c r="JZO62" s="25"/>
      <c r="JZP62" s="25"/>
      <c r="JZQ62" s="25"/>
      <c r="JZR62" s="25"/>
      <c r="JZS62" s="25"/>
      <c r="JZT62" s="25"/>
      <c r="JZU62" s="25"/>
      <c r="JZV62" s="25"/>
      <c r="JZW62" s="25"/>
      <c r="JZX62" s="25"/>
      <c r="JZY62" s="25"/>
      <c r="JZZ62" s="25"/>
      <c r="KAA62" s="25"/>
      <c r="KAB62" s="25"/>
      <c r="KAC62" s="25"/>
      <c r="KAD62" s="25"/>
      <c r="KAE62" s="25"/>
      <c r="KAF62" s="25"/>
      <c r="KAG62" s="25"/>
      <c r="KAH62" s="25"/>
      <c r="KAI62" s="25"/>
      <c r="KAJ62" s="25"/>
      <c r="KAK62" s="25"/>
      <c r="KAL62" s="25"/>
      <c r="KAM62" s="25"/>
      <c r="KAN62" s="25"/>
      <c r="KAO62" s="25"/>
      <c r="KAP62" s="25"/>
      <c r="KAQ62" s="25"/>
      <c r="KAR62" s="25"/>
      <c r="KAS62" s="25"/>
      <c r="KAT62" s="25"/>
      <c r="KAU62" s="25"/>
      <c r="KAV62" s="25"/>
      <c r="KAW62" s="25"/>
      <c r="KAX62" s="25"/>
      <c r="KAY62" s="25"/>
      <c r="KAZ62" s="25"/>
      <c r="KBA62" s="25"/>
      <c r="KBB62" s="25"/>
      <c r="KBC62" s="25"/>
      <c r="KBD62" s="25"/>
      <c r="KBE62" s="25"/>
      <c r="KBF62" s="25"/>
      <c r="KBG62" s="25"/>
      <c r="KBH62" s="25"/>
      <c r="KBI62" s="25"/>
      <c r="KBJ62" s="25"/>
      <c r="KBK62" s="25"/>
      <c r="KBL62" s="25"/>
      <c r="KBM62" s="25"/>
      <c r="KBN62" s="25"/>
      <c r="KBO62" s="25"/>
      <c r="KBP62" s="25"/>
      <c r="KBQ62" s="25"/>
      <c r="KBR62" s="25"/>
      <c r="KBS62" s="25"/>
      <c r="KBT62" s="25"/>
      <c r="KBU62" s="25"/>
      <c r="KBV62" s="25"/>
      <c r="KBW62" s="25"/>
      <c r="KBX62" s="25"/>
      <c r="KBY62" s="25"/>
      <c r="KBZ62" s="25"/>
      <c r="KCA62" s="25"/>
      <c r="KCB62" s="25"/>
      <c r="KCC62" s="25"/>
      <c r="KCD62" s="25"/>
      <c r="KCE62" s="25"/>
      <c r="KCF62" s="25"/>
      <c r="KCG62" s="25"/>
      <c r="KCH62" s="25"/>
      <c r="KCI62" s="25"/>
      <c r="KCJ62" s="25"/>
      <c r="KCK62" s="25"/>
      <c r="KCL62" s="25"/>
      <c r="KCM62" s="25"/>
      <c r="KCN62" s="25"/>
      <c r="KCO62" s="25"/>
      <c r="KCP62" s="25"/>
      <c r="KCQ62" s="25"/>
      <c r="KCR62" s="25"/>
      <c r="KCS62" s="25"/>
      <c r="KCT62" s="25"/>
      <c r="KCU62" s="25"/>
      <c r="KCV62" s="25"/>
      <c r="KCW62" s="25"/>
      <c r="KCX62" s="25"/>
      <c r="KCY62" s="25"/>
      <c r="KCZ62" s="25"/>
      <c r="KDA62" s="25"/>
      <c r="KDB62" s="25"/>
      <c r="KDC62" s="25"/>
      <c r="KDD62" s="25"/>
      <c r="KDE62" s="25"/>
      <c r="KDF62" s="25"/>
      <c r="KDG62" s="25"/>
      <c r="KDH62" s="25"/>
      <c r="KDI62" s="25"/>
      <c r="KDJ62" s="25"/>
      <c r="KDK62" s="25"/>
      <c r="KDL62" s="25"/>
      <c r="KDM62" s="25"/>
      <c r="KDN62" s="25"/>
      <c r="KDO62" s="25"/>
      <c r="KDP62" s="25"/>
      <c r="KDQ62" s="25"/>
      <c r="KDR62" s="25"/>
      <c r="KDS62" s="25"/>
      <c r="KDT62" s="25"/>
      <c r="KDU62" s="25"/>
      <c r="KDV62" s="25"/>
      <c r="KDW62" s="25"/>
      <c r="KDX62" s="25"/>
      <c r="KDY62" s="25"/>
      <c r="KDZ62" s="25"/>
      <c r="KEA62" s="25"/>
      <c r="KEB62" s="25"/>
      <c r="KEC62" s="25"/>
      <c r="KED62" s="25"/>
      <c r="KEE62" s="25"/>
      <c r="KEF62" s="25"/>
      <c r="KEG62" s="25"/>
      <c r="KEH62" s="25"/>
      <c r="KEI62" s="25"/>
      <c r="KEJ62" s="25"/>
      <c r="KEK62" s="25"/>
      <c r="KEL62" s="25"/>
      <c r="KEM62" s="25"/>
      <c r="KEN62" s="25"/>
      <c r="KEO62" s="25"/>
      <c r="KEP62" s="25"/>
      <c r="KEQ62" s="25"/>
      <c r="KER62" s="25"/>
      <c r="KES62" s="25"/>
      <c r="KET62" s="25"/>
      <c r="KEU62" s="25"/>
      <c r="KEV62" s="25"/>
      <c r="KEW62" s="25"/>
      <c r="KEX62" s="25"/>
      <c r="KEY62" s="25"/>
      <c r="KEZ62" s="25"/>
      <c r="KFA62" s="25"/>
      <c r="KFB62" s="25"/>
      <c r="KFC62" s="25"/>
      <c r="KFD62" s="25"/>
      <c r="KFE62" s="25"/>
      <c r="KFF62" s="25"/>
      <c r="KFG62" s="25"/>
      <c r="KFH62" s="25"/>
      <c r="KFI62" s="25"/>
      <c r="KFJ62" s="25"/>
      <c r="KFK62" s="25"/>
      <c r="KFL62" s="25"/>
      <c r="KFM62" s="25"/>
      <c r="KFN62" s="25"/>
      <c r="KFO62" s="25"/>
      <c r="KFP62" s="25"/>
      <c r="KFQ62" s="25"/>
      <c r="KFR62" s="25"/>
      <c r="KFS62" s="25"/>
      <c r="KFT62" s="25"/>
      <c r="KFU62" s="25"/>
      <c r="KFV62" s="25"/>
      <c r="KFW62" s="25"/>
      <c r="KFX62" s="25"/>
      <c r="KFY62" s="25"/>
      <c r="KFZ62" s="25"/>
      <c r="KGA62" s="25"/>
      <c r="KGB62" s="25"/>
      <c r="KGC62" s="25"/>
      <c r="KGD62" s="25"/>
      <c r="KGE62" s="25"/>
      <c r="KGF62" s="25"/>
      <c r="KGG62" s="25"/>
      <c r="KGH62" s="25"/>
      <c r="KGI62" s="25"/>
      <c r="KGJ62" s="25"/>
      <c r="KGK62" s="25"/>
      <c r="KGL62" s="25"/>
      <c r="KGM62" s="25"/>
      <c r="KGN62" s="25"/>
      <c r="KGO62" s="25"/>
      <c r="KGP62" s="25"/>
      <c r="KGQ62" s="25"/>
      <c r="KGR62" s="25"/>
      <c r="KGS62" s="25"/>
      <c r="KGT62" s="25"/>
      <c r="KGU62" s="25"/>
      <c r="KGV62" s="25"/>
      <c r="KGW62" s="25"/>
      <c r="KGX62" s="25"/>
      <c r="KGY62" s="25"/>
      <c r="KGZ62" s="25"/>
      <c r="KHA62" s="25"/>
      <c r="KHB62" s="25"/>
      <c r="KHC62" s="25"/>
      <c r="KHD62" s="25"/>
      <c r="KHE62" s="25"/>
      <c r="KHF62" s="25"/>
      <c r="KHG62" s="25"/>
      <c r="KHH62" s="25"/>
      <c r="KHI62" s="25"/>
      <c r="KHJ62" s="25"/>
      <c r="KHK62" s="25"/>
      <c r="KHL62" s="25"/>
      <c r="KHM62" s="25"/>
      <c r="KHN62" s="25"/>
      <c r="KHO62" s="25"/>
      <c r="KHP62" s="25"/>
      <c r="KHQ62" s="25"/>
      <c r="KHR62" s="25"/>
      <c r="KHS62" s="25"/>
      <c r="KHT62" s="25"/>
      <c r="KHU62" s="25"/>
      <c r="KHV62" s="25"/>
      <c r="KHW62" s="25"/>
      <c r="KHX62" s="25"/>
      <c r="KHY62" s="25"/>
      <c r="KHZ62" s="25"/>
      <c r="KIA62" s="25"/>
      <c r="KIB62" s="25"/>
      <c r="KIC62" s="25"/>
      <c r="KID62" s="25"/>
      <c r="KIE62" s="25"/>
      <c r="KIF62" s="25"/>
      <c r="KIG62" s="25"/>
      <c r="KIH62" s="25"/>
      <c r="KII62" s="25"/>
      <c r="KIJ62" s="25"/>
      <c r="KIK62" s="25"/>
      <c r="KIL62" s="25"/>
      <c r="KIM62" s="25"/>
      <c r="KIN62" s="25"/>
      <c r="KIO62" s="25"/>
      <c r="KIP62" s="25"/>
      <c r="KIQ62" s="25"/>
      <c r="KIR62" s="25"/>
      <c r="KIS62" s="25"/>
      <c r="KIT62" s="25"/>
      <c r="KIU62" s="25"/>
      <c r="KIV62" s="25"/>
      <c r="KIW62" s="25"/>
      <c r="KIX62" s="25"/>
      <c r="KIY62" s="25"/>
      <c r="KIZ62" s="25"/>
      <c r="KJA62" s="25"/>
      <c r="KJB62" s="25"/>
      <c r="KJC62" s="25"/>
      <c r="KJD62" s="25"/>
      <c r="KJE62" s="25"/>
      <c r="KJF62" s="25"/>
      <c r="KJG62" s="25"/>
      <c r="KJH62" s="25"/>
      <c r="KJI62" s="25"/>
      <c r="KJJ62" s="25"/>
      <c r="KJK62" s="25"/>
      <c r="KJL62" s="25"/>
      <c r="KJM62" s="25"/>
      <c r="KJN62" s="25"/>
      <c r="KJO62" s="25"/>
      <c r="KJP62" s="25"/>
      <c r="KJQ62" s="25"/>
      <c r="KJR62" s="25"/>
      <c r="KJS62" s="25"/>
      <c r="KJT62" s="25"/>
      <c r="KJU62" s="25"/>
      <c r="KJV62" s="25"/>
      <c r="KJW62" s="25"/>
      <c r="KJX62" s="25"/>
      <c r="KJY62" s="25"/>
      <c r="KJZ62" s="25"/>
      <c r="KKA62" s="25"/>
      <c r="KKB62" s="25"/>
      <c r="KKC62" s="25"/>
      <c r="KKD62" s="25"/>
      <c r="KKE62" s="25"/>
      <c r="KKF62" s="25"/>
      <c r="KKG62" s="25"/>
      <c r="KKH62" s="25"/>
      <c r="KKI62" s="25"/>
      <c r="KKJ62" s="25"/>
      <c r="KKK62" s="25"/>
      <c r="KKL62" s="25"/>
      <c r="KKM62" s="25"/>
      <c r="KKN62" s="25"/>
      <c r="KKO62" s="25"/>
      <c r="KKP62" s="25"/>
      <c r="KKQ62" s="25"/>
      <c r="KKR62" s="25"/>
      <c r="KKS62" s="25"/>
      <c r="KKT62" s="25"/>
      <c r="KKU62" s="25"/>
      <c r="KKV62" s="25"/>
      <c r="KKW62" s="25"/>
      <c r="KKX62" s="25"/>
      <c r="KKY62" s="25"/>
      <c r="KKZ62" s="25"/>
      <c r="KLA62" s="25"/>
      <c r="KLB62" s="25"/>
      <c r="KLC62" s="25"/>
      <c r="KLD62" s="25"/>
      <c r="KLE62" s="25"/>
      <c r="KLF62" s="25"/>
      <c r="KLG62" s="25"/>
      <c r="KLH62" s="25"/>
      <c r="KLI62" s="25"/>
      <c r="KLJ62" s="25"/>
      <c r="KLK62" s="25"/>
      <c r="KLL62" s="25"/>
      <c r="KLM62" s="25"/>
      <c r="KLN62" s="25"/>
      <c r="KLO62" s="25"/>
      <c r="KLP62" s="25"/>
      <c r="KLQ62" s="25"/>
      <c r="KLR62" s="25"/>
      <c r="KLS62" s="25"/>
      <c r="KLT62" s="25"/>
      <c r="KLU62" s="25"/>
      <c r="KLV62" s="25"/>
      <c r="KLW62" s="25"/>
      <c r="KLX62" s="25"/>
      <c r="KLY62" s="25"/>
      <c r="KLZ62" s="25"/>
      <c r="KMA62" s="25"/>
      <c r="KMB62" s="25"/>
      <c r="KMC62" s="25"/>
      <c r="KMD62" s="25"/>
      <c r="KME62" s="25"/>
      <c r="KMF62" s="25"/>
      <c r="KMG62" s="25"/>
      <c r="KMH62" s="25"/>
      <c r="KMI62" s="25"/>
      <c r="KMJ62" s="25"/>
      <c r="KMK62" s="25"/>
      <c r="KML62" s="25"/>
      <c r="KMM62" s="25"/>
      <c r="KMN62" s="25"/>
      <c r="KMO62" s="25"/>
      <c r="KMP62" s="25"/>
      <c r="KMQ62" s="25"/>
      <c r="KMR62" s="25"/>
      <c r="KMS62" s="25"/>
      <c r="KMT62" s="25"/>
      <c r="KMU62" s="25"/>
      <c r="KMV62" s="25"/>
      <c r="KMW62" s="25"/>
      <c r="KMX62" s="25"/>
      <c r="KMY62" s="25"/>
      <c r="KMZ62" s="25"/>
      <c r="KNA62" s="25"/>
      <c r="KNB62" s="25"/>
      <c r="KNC62" s="25"/>
      <c r="KND62" s="25"/>
      <c r="KNE62" s="25"/>
      <c r="KNF62" s="25"/>
      <c r="KNG62" s="25"/>
      <c r="KNH62" s="25"/>
      <c r="KNI62" s="25"/>
      <c r="KNJ62" s="25"/>
      <c r="KNK62" s="25"/>
      <c r="KNL62" s="25"/>
      <c r="KNM62" s="25"/>
      <c r="KNN62" s="25"/>
      <c r="KNO62" s="25"/>
      <c r="KNP62" s="25"/>
      <c r="KNQ62" s="25"/>
      <c r="KNR62" s="25"/>
      <c r="KNS62" s="25"/>
      <c r="KNT62" s="25"/>
      <c r="KNU62" s="25"/>
      <c r="KNV62" s="25"/>
      <c r="KNW62" s="25"/>
      <c r="KNX62" s="25"/>
      <c r="KNY62" s="25"/>
      <c r="KNZ62" s="25"/>
      <c r="KOA62" s="25"/>
      <c r="KOB62" s="25"/>
      <c r="KOC62" s="25"/>
      <c r="KOD62" s="25"/>
      <c r="KOE62" s="25"/>
      <c r="KOF62" s="25"/>
      <c r="KOG62" s="25"/>
      <c r="KOH62" s="25"/>
      <c r="KOI62" s="25"/>
      <c r="KOJ62" s="25"/>
      <c r="KOK62" s="25"/>
      <c r="KOL62" s="25"/>
      <c r="KOM62" s="25"/>
      <c r="KON62" s="25"/>
      <c r="KOO62" s="25"/>
      <c r="KOP62" s="25"/>
      <c r="KOQ62" s="25"/>
      <c r="KOR62" s="25"/>
      <c r="KOS62" s="25"/>
      <c r="KOT62" s="25"/>
      <c r="KOU62" s="25"/>
      <c r="KOV62" s="25"/>
      <c r="KOW62" s="25"/>
      <c r="KOX62" s="25"/>
      <c r="KOY62" s="25"/>
      <c r="KOZ62" s="25"/>
      <c r="KPA62" s="25"/>
      <c r="KPB62" s="25"/>
      <c r="KPC62" s="25"/>
      <c r="KPD62" s="25"/>
      <c r="KPE62" s="25"/>
      <c r="KPF62" s="25"/>
      <c r="KPG62" s="25"/>
      <c r="KPH62" s="25"/>
      <c r="KPI62" s="25"/>
      <c r="KPJ62" s="25"/>
      <c r="KPK62" s="25"/>
      <c r="KPL62" s="25"/>
      <c r="KPM62" s="25"/>
      <c r="KPN62" s="25"/>
      <c r="KPO62" s="25"/>
      <c r="KPP62" s="25"/>
      <c r="KPQ62" s="25"/>
      <c r="KPR62" s="25"/>
      <c r="KPS62" s="25"/>
      <c r="KPT62" s="25"/>
      <c r="KPU62" s="25"/>
      <c r="KPV62" s="25"/>
      <c r="KPW62" s="25"/>
      <c r="KPX62" s="25"/>
      <c r="KPY62" s="25"/>
      <c r="KPZ62" s="25"/>
      <c r="KQA62" s="25"/>
      <c r="KQB62" s="25"/>
      <c r="KQC62" s="25"/>
      <c r="KQD62" s="25"/>
      <c r="KQE62" s="25"/>
      <c r="KQF62" s="25"/>
      <c r="KQG62" s="25"/>
      <c r="KQH62" s="25"/>
      <c r="KQI62" s="25"/>
      <c r="KQJ62" s="25"/>
      <c r="KQK62" s="25"/>
      <c r="KQL62" s="25"/>
      <c r="KQM62" s="25"/>
      <c r="KQN62" s="25"/>
      <c r="KQO62" s="25"/>
      <c r="KQP62" s="25"/>
      <c r="KQQ62" s="25"/>
      <c r="KQR62" s="25"/>
      <c r="KQS62" s="25"/>
      <c r="KQT62" s="25"/>
      <c r="KQU62" s="25"/>
      <c r="KQV62" s="25"/>
      <c r="KQW62" s="25"/>
      <c r="KQX62" s="25"/>
      <c r="KQY62" s="25"/>
      <c r="KQZ62" s="25"/>
      <c r="KRA62" s="25"/>
      <c r="KRB62" s="25"/>
      <c r="KRC62" s="25"/>
      <c r="KRD62" s="25"/>
      <c r="KRE62" s="25"/>
      <c r="KRF62" s="25"/>
      <c r="KRG62" s="25"/>
      <c r="KRH62" s="25"/>
      <c r="KRI62" s="25"/>
      <c r="KRJ62" s="25"/>
      <c r="KRK62" s="25"/>
      <c r="KRL62" s="25"/>
      <c r="KRM62" s="25"/>
      <c r="KRN62" s="25"/>
      <c r="KRO62" s="25"/>
      <c r="KRP62" s="25"/>
      <c r="KRQ62" s="25"/>
      <c r="KRR62" s="25"/>
      <c r="KRS62" s="25"/>
      <c r="KRT62" s="25"/>
      <c r="KRU62" s="25"/>
      <c r="KRV62" s="25"/>
      <c r="KRW62" s="25"/>
      <c r="KRX62" s="25"/>
      <c r="KRY62" s="25"/>
      <c r="KRZ62" s="25"/>
      <c r="KSA62" s="25"/>
      <c r="KSB62" s="25"/>
      <c r="KSC62" s="25"/>
      <c r="KSD62" s="25"/>
      <c r="KSE62" s="25"/>
      <c r="KSF62" s="25"/>
      <c r="KSG62" s="25"/>
      <c r="KSH62" s="25"/>
      <c r="KSI62" s="25"/>
      <c r="KSJ62" s="25"/>
      <c r="KSK62" s="25"/>
      <c r="KSL62" s="25"/>
      <c r="KSM62" s="25"/>
      <c r="KSN62" s="25"/>
      <c r="KSO62" s="25"/>
      <c r="KSP62" s="25"/>
      <c r="KSQ62" s="25"/>
      <c r="KSR62" s="25"/>
      <c r="KSS62" s="25"/>
      <c r="KST62" s="25"/>
      <c r="KSU62" s="25"/>
      <c r="KSV62" s="25"/>
      <c r="KSW62" s="25"/>
      <c r="KSX62" s="25"/>
      <c r="KSY62" s="25"/>
      <c r="KSZ62" s="25"/>
      <c r="KTA62" s="25"/>
      <c r="KTB62" s="25"/>
      <c r="KTC62" s="25"/>
      <c r="KTD62" s="25"/>
      <c r="KTE62" s="25"/>
      <c r="KTF62" s="25"/>
      <c r="KTG62" s="25"/>
      <c r="KTH62" s="25"/>
      <c r="KTI62" s="25"/>
      <c r="KTJ62" s="25"/>
      <c r="KTK62" s="25"/>
      <c r="KTL62" s="25"/>
      <c r="KTM62" s="25"/>
      <c r="KTN62" s="25"/>
      <c r="KTO62" s="25"/>
      <c r="KTP62" s="25"/>
      <c r="KTQ62" s="25"/>
      <c r="KTR62" s="25"/>
      <c r="KTS62" s="25"/>
      <c r="KTT62" s="25"/>
      <c r="KTU62" s="25"/>
      <c r="KTV62" s="25"/>
      <c r="KTW62" s="25"/>
      <c r="KTX62" s="25"/>
      <c r="KTY62" s="25"/>
      <c r="KTZ62" s="25"/>
      <c r="KUA62" s="25"/>
      <c r="KUB62" s="25"/>
      <c r="KUC62" s="25"/>
      <c r="KUD62" s="25"/>
      <c r="KUE62" s="25"/>
      <c r="KUF62" s="25"/>
      <c r="KUG62" s="25"/>
      <c r="KUH62" s="25"/>
      <c r="KUI62" s="25"/>
      <c r="KUJ62" s="25"/>
      <c r="KUK62" s="25"/>
      <c r="KUL62" s="25"/>
      <c r="KUM62" s="25"/>
      <c r="KUN62" s="25"/>
      <c r="KUO62" s="25"/>
      <c r="KUP62" s="25"/>
      <c r="KUQ62" s="25"/>
      <c r="KUR62" s="25"/>
      <c r="KUS62" s="25"/>
      <c r="KUT62" s="25"/>
      <c r="KUU62" s="25"/>
      <c r="KUV62" s="25"/>
      <c r="KUW62" s="25"/>
      <c r="KUX62" s="25"/>
      <c r="KUY62" s="25"/>
      <c r="KUZ62" s="25"/>
      <c r="KVA62" s="25"/>
      <c r="KVB62" s="25"/>
      <c r="KVC62" s="25"/>
      <c r="KVD62" s="25"/>
      <c r="KVE62" s="25"/>
      <c r="KVF62" s="25"/>
      <c r="KVG62" s="25"/>
      <c r="KVH62" s="25"/>
      <c r="KVI62" s="25"/>
      <c r="KVJ62" s="25"/>
      <c r="KVK62" s="25"/>
      <c r="KVL62" s="25"/>
      <c r="KVM62" s="25"/>
      <c r="KVN62" s="25"/>
      <c r="KVO62" s="25"/>
      <c r="KVP62" s="25"/>
      <c r="KVQ62" s="25"/>
      <c r="KVR62" s="25"/>
      <c r="KVS62" s="25"/>
      <c r="KVT62" s="25"/>
      <c r="KVU62" s="25"/>
      <c r="KVV62" s="25"/>
      <c r="KVW62" s="25"/>
      <c r="KVX62" s="25"/>
      <c r="KVY62" s="25"/>
      <c r="KVZ62" s="25"/>
      <c r="KWA62" s="25"/>
      <c r="KWB62" s="25"/>
      <c r="KWC62" s="25"/>
      <c r="KWD62" s="25"/>
      <c r="KWE62" s="25"/>
      <c r="KWF62" s="25"/>
      <c r="KWG62" s="25"/>
      <c r="KWH62" s="25"/>
      <c r="KWI62" s="25"/>
      <c r="KWJ62" s="25"/>
      <c r="KWK62" s="25"/>
      <c r="KWL62" s="25"/>
      <c r="KWM62" s="25"/>
      <c r="KWN62" s="25"/>
      <c r="KWO62" s="25"/>
      <c r="KWP62" s="25"/>
      <c r="KWQ62" s="25"/>
      <c r="KWR62" s="25"/>
      <c r="KWS62" s="25"/>
      <c r="KWT62" s="25"/>
      <c r="KWU62" s="25"/>
      <c r="KWV62" s="25"/>
      <c r="KWW62" s="25"/>
      <c r="KWX62" s="25"/>
      <c r="KWY62" s="25"/>
      <c r="KWZ62" s="25"/>
      <c r="KXA62" s="25"/>
      <c r="KXB62" s="25"/>
      <c r="KXC62" s="25"/>
      <c r="KXD62" s="25"/>
      <c r="KXE62" s="25"/>
      <c r="KXF62" s="25"/>
      <c r="KXG62" s="25"/>
      <c r="KXH62" s="25"/>
      <c r="KXI62" s="25"/>
      <c r="KXJ62" s="25"/>
      <c r="KXK62" s="25"/>
      <c r="KXL62" s="25"/>
      <c r="KXM62" s="25"/>
      <c r="KXN62" s="25"/>
      <c r="KXO62" s="25"/>
      <c r="KXP62" s="25"/>
      <c r="KXQ62" s="25"/>
      <c r="KXR62" s="25"/>
      <c r="KXS62" s="25"/>
      <c r="KXT62" s="25"/>
      <c r="KXU62" s="25"/>
      <c r="KXV62" s="25"/>
      <c r="KXW62" s="25"/>
      <c r="KXX62" s="25"/>
      <c r="KXY62" s="25"/>
      <c r="KXZ62" s="25"/>
      <c r="KYA62" s="25"/>
      <c r="KYB62" s="25"/>
      <c r="KYC62" s="25"/>
      <c r="KYD62" s="25"/>
      <c r="KYE62" s="25"/>
      <c r="KYF62" s="25"/>
      <c r="KYG62" s="25"/>
      <c r="KYH62" s="25"/>
      <c r="KYI62" s="25"/>
      <c r="KYJ62" s="25"/>
      <c r="KYK62" s="25"/>
      <c r="KYL62" s="25"/>
      <c r="KYM62" s="25"/>
      <c r="KYN62" s="25"/>
      <c r="KYO62" s="25"/>
      <c r="KYP62" s="25"/>
      <c r="KYQ62" s="25"/>
      <c r="KYR62" s="25"/>
      <c r="KYS62" s="25"/>
      <c r="KYT62" s="25"/>
      <c r="KYU62" s="25"/>
      <c r="KYV62" s="25"/>
      <c r="KYW62" s="25"/>
      <c r="KYX62" s="25"/>
      <c r="KYY62" s="25"/>
      <c r="KYZ62" s="25"/>
      <c r="KZA62" s="25"/>
      <c r="KZB62" s="25"/>
      <c r="KZC62" s="25"/>
      <c r="KZD62" s="25"/>
      <c r="KZE62" s="25"/>
      <c r="KZF62" s="25"/>
      <c r="KZG62" s="25"/>
      <c r="KZH62" s="25"/>
      <c r="KZI62" s="25"/>
      <c r="KZJ62" s="25"/>
      <c r="KZK62" s="25"/>
      <c r="KZL62" s="25"/>
      <c r="KZM62" s="25"/>
      <c r="KZN62" s="25"/>
      <c r="KZO62" s="25"/>
      <c r="KZP62" s="25"/>
      <c r="KZQ62" s="25"/>
      <c r="KZR62" s="25"/>
      <c r="KZS62" s="25"/>
      <c r="KZT62" s="25"/>
      <c r="KZU62" s="25"/>
      <c r="KZV62" s="25"/>
      <c r="KZW62" s="25"/>
      <c r="KZX62" s="25"/>
      <c r="KZY62" s="25"/>
      <c r="KZZ62" s="25"/>
      <c r="LAA62" s="25"/>
      <c r="LAB62" s="25"/>
      <c r="LAC62" s="25"/>
      <c r="LAD62" s="25"/>
      <c r="LAE62" s="25"/>
      <c r="LAF62" s="25"/>
      <c r="LAG62" s="25"/>
      <c r="LAH62" s="25"/>
      <c r="LAI62" s="25"/>
      <c r="LAJ62" s="25"/>
      <c r="LAK62" s="25"/>
      <c r="LAL62" s="25"/>
      <c r="LAM62" s="25"/>
      <c r="LAN62" s="25"/>
      <c r="LAO62" s="25"/>
      <c r="LAP62" s="25"/>
      <c r="LAQ62" s="25"/>
      <c r="LAR62" s="25"/>
      <c r="LAS62" s="25"/>
      <c r="LAT62" s="25"/>
      <c r="LAU62" s="25"/>
      <c r="LAV62" s="25"/>
      <c r="LAW62" s="25"/>
      <c r="LAX62" s="25"/>
      <c r="LAY62" s="25"/>
      <c r="LAZ62" s="25"/>
      <c r="LBA62" s="25"/>
      <c r="LBB62" s="25"/>
      <c r="LBC62" s="25"/>
      <c r="LBD62" s="25"/>
      <c r="LBE62" s="25"/>
      <c r="LBF62" s="25"/>
      <c r="LBG62" s="25"/>
      <c r="LBH62" s="25"/>
      <c r="LBI62" s="25"/>
      <c r="LBJ62" s="25"/>
      <c r="LBK62" s="25"/>
      <c r="LBL62" s="25"/>
      <c r="LBM62" s="25"/>
      <c r="LBN62" s="25"/>
      <c r="LBO62" s="25"/>
      <c r="LBP62" s="25"/>
      <c r="LBQ62" s="25"/>
      <c r="LBR62" s="25"/>
      <c r="LBS62" s="25"/>
      <c r="LBT62" s="25"/>
      <c r="LBU62" s="25"/>
      <c r="LBV62" s="25"/>
      <c r="LBW62" s="25"/>
      <c r="LBX62" s="25"/>
      <c r="LBY62" s="25"/>
      <c r="LBZ62" s="25"/>
      <c r="LCA62" s="25"/>
      <c r="LCB62" s="25"/>
      <c r="LCC62" s="25"/>
      <c r="LCD62" s="25"/>
      <c r="LCE62" s="25"/>
      <c r="LCF62" s="25"/>
      <c r="LCG62" s="25"/>
      <c r="LCH62" s="25"/>
      <c r="LCI62" s="25"/>
      <c r="LCJ62" s="25"/>
      <c r="LCK62" s="25"/>
      <c r="LCL62" s="25"/>
      <c r="LCM62" s="25"/>
      <c r="LCN62" s="25"/>
      <c r="LCO62" s="25"/>
      <c r="LCP62" s="25"/>
      <c r="LCQ62" s="25"/>
      <c r="LCR62" s="25"/>
      <c r="LCS62" s="25"/>
      <c r="LCT62" s="25"/>
      <c r="LCU62" s="25"/>
      <c r="LCV62" s="25"/>
      <c r="LCW62" s="25"/>
      <c r="LCX62" s="25"/>
      <c r="LCY62" s="25"/>
      <c r="LCZ62" s="25"/>
      <c r="LDA62" s="25"/>
      <c r="LDB62" s="25"/>
      <c r="LDC62" s="25"/>
      <c r="LDD62" s="25"/>
      <c r="LDE62" s="25"/>
      <c r="LDF62" s="25"/>
      <c r="LDG62" s="25"/>
      <c r="LDH62" s="25"/>
      <c r="LDI62" s="25"/>
      <c r="LDJ62" s="25"/>
      <c r="LDK62" s="25"/>
      <c r="LDL62" s="25"/>
      <c r="LDM62" s="25"/>
      <c r="LDN62" s="25"/>
      <c r="LDO62" s="25"/>
      <c r="LDP62" s="25"/>
      <c r="LDQ62" s="25"/>
      <c r="LDR62" s="25"/>
      <c r="LDS62" s="25"/>
      <c r="LDT62" s="25"/>
      <c r="LDU62" s="25"/>
      <c r="LDV62" s="25"/>
      <c r="LDW62" s="25"/>
      <c r="LDX62" s="25"/>
      <c r="LDY62" s="25"/>
      <c r="LDZ62" s="25"/>
      <c r="LEA62" s="25"/>
      <c r="LEB62" s="25"/>
      <c r="LEC62" s="25"/>
      <c r="LED62" s="25"/>
      <c r="LEE62" s="25"/>
      <c r="LEF62" s="25"/>
      <c r="LEG62" s="25"/>
      <c r="LEH62" s="25"/>
      <c r="LEI62" s="25"/>
      <c r="LEJ62" s="25"/>
      <c r="LEK62" s="25"/>
      <c r="LEL62" s="25"/>
      <c r="LEM62" s="25"/>
      <c r="LEN62" s="25"/>
      <c r="LEO62" s="25"/>
      <c r="LEP62" s="25"/>
      <c r="LEQ62" s="25"/>
      <c r="LER62" s="25"/>
      <c r="LES62" s="25"/>
      <c r="LET62" s="25"/>
      <c r="LEU62" s="25"/>
      <c r="LEV62" s="25"/>
      <c r="LEW62" s="25"/>
      <c r="LEX62" s="25"/>
      <c r="LEY62" s="25"/>
      <c r="LEZ62" s="25"/>
      <c r="LFA62" s="25"/>
      <c r="LFB62" s="25"/>
      <c r="LFC62" s="25"/>
      <c r="LFD62" s="25"/>
      <c r="LFE62" s="25"/>
      <c r="LFF62" s="25"/>
      <c r="LFG62" s="25"/>
      <c r="LFH62" s="25"/>
      <c r="LFI62" s="25"/>
      <c r="LFJ62" s="25"/>
      <c r="LFK62" s="25"/>
      <c r="LFL62" s="25"/>
      <c r="LFM62" s="25"/>
      <c r="LFN62" s="25"/>
      <c r="LFO62" s="25"/>
      <c r="LFP62" s="25"/>
      <c r="LFQ62" s="25"/>
      <c r="LFR62" s="25"/>
      <c r="LFS62" s="25"/>
      <c r="LFT62" s="25"/>
      <c r="LFU62" s="25"/>
      <c r="LFV62" s="25"/>
      <c r="LFW62" s="25"/>
      <c r="LFX62" s="25"/>
      <c r="LFY62" s="25"/>
      <c r="LFZ62" s="25"/>
      <c r="LGA62" s="25"/>
      <c r="LGB62" s="25"/>
      <c r="LGC62" s="25"/>
      <c r="LGD62" s="25"/>
      <c r="LGE62" s="25"/>
      <c r="LGF62" s="25"/>
      <c r="LGG62" s="25"/>
      <c r="LGH62" s="25"/>
      <c r="LGI62" s="25"/>
      <c r="LGJ62" s="25"/>
      <c r="LGK62" s="25"/>
      <c r="LGL62" s="25"/>
      <c r="LGM62" s="25"/>
      <c r="LGN62" s="25"/>
      <c r="LGO62" s="25"/>
      <c r="LGP62" s="25"/>
      <c r="LGQ62" s="25"/>
      <c r="LGR62" s="25"/>
      <c r="LGS62" s="25"/>
      <c r="LGT62" s="25"/>
      <c r="LGU62" s="25"/>
      <c r="LGV62" s="25"/>
      <c r="LGW62" s="25"/>
      <c r="LGX62" s="25"/>
      <c r="LGY62" s="25"/>
      <c r="LGZ62" s="25"/>
      <c r="LHA62" s="25"/>
      <c r="LHB62" s="25"/>
      <c r="LHC62" s="25"/>
      <c r="LHD62" s="25"/>
      <c r="LHE62" s="25"/>
      <c r="LHF62" s="25"/>
      <c r="LHG62" s="25"/>
      <c r="LHH62" s="25"/>
      <c r="LHI62" s="25"/>
      <c r="LHJ62" s="25"/>
      <c r="LHK62" s="25"/>
      <c r="LHL62" s="25"/>
      <c r="LHM62" s="25"/>
      <c r="LHN62" s="25"/>
      <c r="LHO62" s="25"/>
      <c r="LHP62" s="25"/>
      <c r="LHQ62" s="25"/>
      <c r="LHR62" s="25"/>
      <c r="LHS62" s="25"/>
      <c r="LHT62" s="25"/>
      <c r="LHU62" s="25"/>
      <c r="LHV62" s="25"/>
      <c r="LHW62" s="25"/>
      <c r="LHX62" s="25"/>
      <c r="LHY62" s="25"/>
      <c r="LHZ62" s="25"/>
      <c r="LIA62" s="25"/>
      <c r="LIB62" s="25"/>
      <c r="LIC62" s="25"/>
      <c r="LID62" s="25"/>
      <c r="LIE62" s="25"/>
      <c r="LIF62" s="25"/>
      <c r="LIG62" s="25"/>
      <c r="LIH62" s="25"/>
      <c r="LII62" s="25"/>
      <c r="LIJ62" s="25"/>
      <c r="LIK62" s="25"/>
      <c r="LIL62" s="25"/>
      <c r="LIM62" s="25"/>
      <c r="LIN62" s="25"/>
      <c r="LIO62" s="25"/>
      <c r="LIP62" s="25"/>
      <c r="LIQ62" s="25"/>
      <c r="LIR62" s="25"/>
      <c r="LIS62" s="25"/>
      <c r="LIT62" s="25"/>
      <c r="LIU62" s="25"/>
      <c r="LIV62" s="25"/>
      <c r="LIW62" s="25"/>
      <c r="LIX62" s="25"/>
      <c r="LIY62" s="25"/>
      <c r="LIZ62" s="25"/>
      <c r="LJA62" s="25"/>
      <c r="LJB62" s="25"/>
      <c r="LJC62" s="25"/>
      <c r="LJD62" s="25"/>
      <c r="LJE62" s="25"/>
      <c r="LJF62" s="25"/>
      <c r="LJG62" s="25"/>
      <c r="LJH62" s="25"/>
      <c r="LJI62" s="25"/>
      <c r="LJJ62" s="25"/>
      <c r="LJK62" s="25"/>
      <c r="LJL62" s="25"/>
      <c r="LJM62" s="25"/>
      <c r="LJN62" s="25"/>
      <c r="LJO62" s="25"/>
      <c r="LJP62" s="25"/>
      <c r="LJQ62" s="25"/>
      <c r="LJR62" s="25"/>
      <c r="LJS62" s="25"/>
      <c r="LJT62" s="25"/>
      <c r="LJU62" s="25"/>
      <c r="LJV62" s="25"/>
      <c r="LJW62" s="25"/>
      <c r="LJX62" s="25"/>
      <c r="LJY62" s="25"/>
      <c r="LJZ62" s="25"/>
      <c r="LKA62" s="25"/>
      <c r="LKB62" s="25"/>
      <c r="LKC62" s="25"/>
      <c r="LKD62" s="25"/>
      <c r="LKE62" s="25"/>
      <c r="LKF62" s="25"/>
      <c r="LKG62" s="25"/>
      <c r="LKH62" s="25"/>
      <c r="LKI62" s="25"/>
      <c r="LKJ62" s="25"/>
      <c r="LKK62" s="25"/>
      <c r="LKL62" s="25"/>
      <c r="LKM62" s="25"/>
      <c r="LKN62" s="25"/>
      <c r="LKO62" s="25"/>
      <c r="LKP62" s="25"/>
      <c r="LKQ62" s="25"/>
      <c r="LKR62" s="25"/>
      <c r="LKS62" s="25"/>
      <c r="LKT62" s="25"/>
      <c r="LKU62" s="25"/>
      <c r="LKV62" s="25"/>
      <c r="LKW62" s="25"/>
      <c r="LKX62" s="25"/>
      <c r="LKY62" s="25"/>
      <c r="LKZ62" s="25"/>
      <c r="LLA62" s="25"/>
      <c r="LLB62" s="25"/>
      <c r="LLC62" s="25"/>
      <c r="LLD62" s="25"/>
      <c r="LLE62" s="25"/>
      <c r="LLF62" s="25"/>
      <c r="LLG62" s="25"/>
      <c r="LLH62" s="25"/>
      <c r="LLI62" s="25"/>
      <c r="LLJ62" s="25"/>
      <c r="LLK62" s="25"/>
      <c r="LLL62" s="25"/>
      <c r="LLM62" s="25"/>
      <c r="LLN62" s="25"/>
      <c r="LLO62" s="25"/>
      <c r="LLP62" s="25"/>
      <c r="LLQ62" s="25"/>
      <c r="LLR62" s="25"/>
      <c r="LLS62" s="25"/>
      <c r="LLT62" s="25"/>
      <c r="LLU62" s="25"/>
      <c r="LLV62" s="25"/>
      <c r="LLW62" s="25"/>
      <c r="LLX62" s="25"/>
      <c r="LLY62" s="25"/>
      <c r="LLZ62" s="25"/>
      <c r="LMA62" s="25"/>
      <c r="LMB62" s="25"/>
      <c r="LMC62" s="25"/>
      <c r="LMD62" s="25"/>
      <c r="LME62" s="25"/>
      <c r="LMF62" s="25"/>
      <c r="LMG62" s="25"/>
      <c r="LMH62" s="25"/>
      <c r="LMI62" s="25"/>
      <c r="LMJ62" s="25"/>
      <c r="LMK62" s="25"/>
      <c r="LML62" s="25"/>
      <c r="LMM62" s="25"/>
      <c r="LMN62" s="25"/>
      <c r="LMO62" s="25"/>
      <c r="LMP62" s="25"/>
      <c r="LMQ62" s="25"/>
      <c r="LMR62" s="25"/>
      <c r="LMS62" s="25"/>
      <c r="LMT62" s="25"/>
      <c r="LMU62" s="25"/>
      <c r="LMV62" s="25"/>
      <c r="LMW62" s="25"/>
      <c r="LMX62" s="25"/>
      <c r="LMY62" s="25"/>
      <c r="LMZ62" s="25"/>
      <c r="LNA62" s="25"/>
      <c r="LNB62" s="25"/>
      <c r="LNC62" s="25"/>
      <c r="LND62" s="25"/>
      <c r="LNE62" s="25"/>
      <c r="LNF62" s="25"/>
      <c r="LNG62" s="25"/>
      <c r="LNH62" s="25"/>
      <c r="LNI62" s="25"/>
      <c r="LNJ62" s="25"/>
      <c r="LNK62" s="25"/>
      <c r="LNL62" s="25"/>
      <c r="LNM62" s="25"/>
      <c r="LNN62" s="25"/>
      <c r="LNO62" s="25"/>
      <c r="LNP62" s="25"/>
      <c r="LNQ62" s="25"/>
      <c r="LNR62" s="25"/>
      <c r="LNS62" s="25"/>
      <c r="LNT62" s="25"/>
      <c r="LNU62" s="25"/>
      <c r="LNV62" s="25"/>
      <c r="LNW62" s="25"/>
      <c r="LNX62" s="25"/>
      <c r="LNY62" s="25"/>
      <c r="LNZ62" s="25"/>
      <c r="LOA62" s="25"/>
      <c r="LOB62" s="25"/>
      <c r="LOC62" s="25"/>
      <c r="LOD62" s="25"/>
      <c r="LOE62" s="25"/>
      <c r="LOF62" s="25"/>
      <c r="LOG62" s="25"/>
      <c r="LOH62" s="25"/>
      <c r="LOI62" s="25"/>
      <c r="LOJ62" s="25"/>
      <c r="LOK62" s="25"/>
      <c r="LOL62" s="25"/>
      <c r="LOM62" s="25"/>
      <c r="LON62" s="25"/>
      <c r="LOO62" s="25"/>
      <c r="LOP62" s="25"/>
      <c r="LOQ62" s="25"/>
      <c r="LOR62" s="25"/>
      <c r="LOS62" s="25"/>
      <c r="LOT62" s="25"/>
      <c r="LOU62" s="25"/>
      <c r="LOV62" s="25"/>
      <c r="LOW62" s="25"/>
      <c r="LOX62" s="25"/>
      <c r="LOY62" s="25"/>
      <c r="LOZ62" s="25"/>
      <c r="LPA62" s="25"/>
      <c r="LPB62" s="25"/>
      <c r="LPC62" s="25"/>
      <c r="LPD62" s="25"/>
      <c r="LPE62" s="25"/>
      <c r="LPF62" s="25"/>
      <c r="LPG62" s="25"/>
      <c r="LPH62" s="25"/>
      <c r="LPI62" s="25"/>
      <c r="LPJ62" s="25"/>
      <c r="LPK62" s="25"/>
      <c r="LPL62" s="25"/>
      <c r="LPM62" s="25"/>
      <c r="LPN62" s="25"/>
      <c r="LPO62" s="25"/>
      <c r="LPP62" s="25"/>
      <c r="LPQ62" s="25"/>
      <c r="LPR62" s="25"/>
      <c r="LPS62" s="25"/>
      <c r="LPT62" s="25"/>
      <c r="LPU62" s="25"/>
      <c r="LPV62" s="25"/>
      <c r="LPW62" s="25"/>
      <c r="LPX62" s="25"/>
      <c r="LPY62" s="25"/>
      <c r="LPZ62" s="25"/>
      <c r="LQA62" s="25"/>
      <c r="LQB62" s="25"/>
      <c r="LQC62" s="25"/>
      <c r="LQD62" s="25"/>
      <c r="LQE62" s="25"/>
      <c r="LQF62" s="25"/>
      <c r="LQG62" s="25"/>
      <c r="LQH62" s="25"/>
      <c r="LQI62" s="25"/>
      <c r="LQJ62" s="25"/>
      <c r="LQK62" s="25"/>
      <c r="LQL62" s="25"/>
      <c r="LQM62" s="25"/>
      <c r="LQN62" s="25"/>
      <c r="LQO62" s="25"/>
      <c r="LQP62" s="25"/>
      <c r="LQQ62" s="25"/>
      <c r="LQR62" s="25"/>
      <c r="LQS62" s="25"/>
      <c r="LQT62" s="25"/>
      <c r="LQU62" s="25"/>
      <c r="LQV62" s="25"/>
      <c r="LQW62" s="25"/>
      <c r="LQX62" s="25"/>
      <c r="LQY62" s="25"/>
      <c r="LQZ62" s="25"/>
      <c r="LRA62" s="25"/>
      <c r="LRB62" s="25"/>
      <c r="LRC62" s="25"/>
      <c r="LRD62" s="25"/>
      <c r="LRE62" s="25"/>
      <c r="LRF62" s="25"/>
      <c r="LRG62" s="25"/>
      <c r="LRH62" s="25"/>
      <c r="LRI62" s="25"/>
      <c r="LRJ62" s="25"/>
      <c r="LRK62" s="25"/>
      <c r="LRL62" s="25"/>
      <c r="LRM62" s="25"/>
      <c r="LRN62" s="25"/>
      <c r="LRO62" s="25"/>
      <c r="LRP62" s="25"/>
      <c r="LRQ62" s="25"/>
      <c r="LRR62" s="25"/>
      <c r="LRS62" s="25"/>
      <c r="LRT62" s="25"/>
      <c r="LRU62" s="25"/>
      <c r="LRV62" s="25"/>
      <c r="LRW62" s="25"/>
      <c r="LRX62" s="25"/>
      <c r="LRY62" s="25"/>
      <c r="LRZ62" s="25"/>
      <c r="LSA62" s="25"/>
      <c r="LSB62" s="25"/>
      <c r="LSC62" s="25"/>
      <c r="LSD62" s="25"/>
      <c r="LSE62" s="25"/>
      <c r="LSF62" s="25"/>
      <c r="LSG62" s="25"/>
      <c r="LSH62" s="25"/>
      <c r="LSI62" s="25"/>
      <c r="LSJ62" s="25"/>
      <c r="LSK62" s="25"/>
      <c r="LSL62" s="25"/>
      <c r="LSM62" s="25"/>
      <c r="LSN62" s="25"/>
      <c r="LSO62" s="25"/>
      <c r="LSP62" s="25"/>
      <c r="LSQ62" s="25"/>
      <c r="LSR62" s="25"/>
      <c r="LSS62" s="25"/>
      <c r="LST62" s="25"/>
      <c r="LSU62" s="25"/>
      <c r="LSV62" s="25"/>
      <c r="LSW62" s="25"/>
      <c r="LSX62" s="25"/>
      <c r="LSY62" s="25"/>
      <c r="LSZ62" s="25"/>
      <c r="LTA62" s="25"/>
      <c r="LTB62" s="25"/>
      <c r="LTC62" s="25"/>
      <c r="LTD62" s="25"/>
      <c r="LTE62" s="25"/>
      <c r="LTF62" s="25"/>
      <c r="LTG62" s="25"/>
      <c r="LTH62" s="25"/>
      <c r="LTI62" s="25"/>
      <c r="LTJ62" s="25"/>
      <c r="LTK62" s="25"/>
      <c r="LTL62" s="25"/>
      <c r="LTM62" s="25"/>
      <c r="LTN62" s="25"/>
      <c r="LTO62" s="25"/>
      <c r="LTP62" s="25"/>
      <c r="LTQ62" s="25"/>
      <c r="LTR62" s="25"/>
      <c r="LTS62" s="25"/>
      <c r="LTT62" s="25"/>
      <c r="LTU62" s="25"/>
      <c r="LTV62" s="25"/>
      <c r="LTW62" s="25"/>
      <c r="LTX62" s="25"/>
      <c r="LTY62" s="25"/>
      <c r="LTZ62" s="25"/>
      <c r="LUA62" s="25"/>
      <c r="LUB62" s="25"/>
      <c r="LUC62" s="25"/>
      <c r="LUD62" s="25"/>
      <c r="LUE62" s="25"/>
      <c r="LUF62" s="25"/>
      <c r="LUG62" s="25"/>
      <c r="LUH62" s="25"/>
      <c r="LUI62" s="25"/>
      <c r="LUJ62" s="25"/>
      <c r="LUK62" s="25"/>
      <c r="LUL62" s="25"/>
      <c r="LUM62" s="25"/>
      <c r="LUN62" s="25"/>
      <c r="LUO62" s="25"/>
      <c r="LUP62" s="25"/>
      <c r="LUQ62" s="25"/>
      <c r="LUR62" s="25"/>
      <c r="LUS62" s="25"/>
      <c r="LUT62" s="25"/>
      <c r="LUU62" s="25"/>
      <c r="LUV62" s="25"/>
      <c r="LUW62" s="25"/>
      <c r="LUX62" s="25"/>
      <c r="LUY62" s="25"/>
      <c r="LUZ62" s="25"/>
      <c r="LVA62" s="25"/>
      <c r="LVB62" s="25"/>
      <c r="LVC62" s="25"/>
      <c r="LVD62" s="25"/>
      <c r="LVE62" s="25"/>
      <c r="LVF62" s="25"/>
      <c r="LVG62" s="25"/>
      <c r="LVH62" s="25"/>
      <c r="LVI62" s="25"/>
      <c r="LVJ62" s="25"/>
      <c r="LVK62" s="25"/>
      <c r="LVL62" s="25"/>
      <c r="LVM62" s="25"/>
      <c r="LVN62" s="25"/>
      <c r="LVO62" s="25"/>
      <c r="LVP62" s="25"/>
      <c r="LVQ62" s="25"/>
      <c r="LVR62" s="25"/>
      <c r="LVS62" s="25"/>
      <c r="LVT62" s="25"/>
      <c r="LVU62" s="25"/>
      <c r="LVV62" s="25"/>
      <c r="LVW62" s="25"/>
      <c r="LVX62" s="25"/>
      <c r="LVY62" s="25"/>
      <c r="LVZ62" s="25"/>
      <c r="LWA62" s="25"/>
      <c r="LWB62" s="25"/>
      <c r="LWC62" s="25"/>
      <c r="LWD62" s="25"/>
      <c r="LWE62" s="25"/>
      <c r="LWF62" s="25"/>
      <c r="LWG62" s="25"/>
      <c r="LWH62" s="25"/>
      <c r="LWI62" s="25"/>
      <c r="LWJ62" s="25"/>
      <c r="LWK62" s="25"/>
      <c r="LWL62" s="25"/>
      <c r="LWM62" s="25"/>
      <c r="LWN62" s="25"/>
      <c r="LWO62" s="25"/>
      <c r="LWP62" s="25"/>
      <c r="LWQ62" s="25"/>
      <c r="LWR62" s="25"/>
      <c r="LWS62" s="25"/>
      <c r="LWT62" s="25"/>
      <c r="LWU62" s="25"/>
      <c r="LWV62" s="25"/>
      <c r="LWW62" s="25"/>
      <c r="LWX62" s="25"/>
      <c r="LWY62" s="25"/>
      <c r="LWZ62" s="25"/>
      <c r="LXA62" s="25"/>
      <c r="LXB62" s="25"/>
      <c r="LXC62" s="25"/>
      <c r="LXD62" s="25"/>
      <c r="LXE62" s="25"/>
      <c r="LXF62" s="25"/>
      <c r="LXG62" s="25"/>
      <c r="LXH62" s="25"/>
      <c r="LXI62" s="25"/>
      <c r="LXJ62" s="25"/>
      <c r="LXK62" s="25"/>
      <c r="LXL62" s="25"/>
      <c r="LXM62" s="25"/>
      <c r="LXN62" s="25"/>
      <c r="LXO62" s="25"/>
      <c r="LXP62" s="25"/>
      <c r="LXQ62" s="25"/>
      <c r="LXR62" s="25"/>
      <c r="LXS62" s="25"/>
      <c r="LXT62" s="25"/>
      <c r="LXU62" s="25"/>
      <c r="LXV62" s="25"/>
      <c r="LXW62" s="25"/>
      <c r="LXX62" s="25"/>
      <c r="LXY62" s="25"/>
      <c r="LXZ62" s="25"/>
      <c r="LYA62" s="25"/>
      <c r="LYB62" s="25"/>
      <c r="LYC62" s="25"/>
      <c r="LYD62" s="25"/>
      <c r="LYE62" s="25"/>
      <c r="LYF62" s="25"/>
      <c r="LYG62" s="25"/>
      <c r="LYH62" s="25"/>
      <c r="LYI62" s="25"/>
      <c r="LYJ62" s="25"/>
      <c r="LYK62" s="25"/>
      <c r="LYL62" s="25"/>
      <c r="LYM62" s="25"/>
      <c r="LYN62" s="25"/>
      <c r="LYO62" s="25"/>
      <c r="LYP62" s="25"/>
      <c r="LYQ62" s="25"/>
      <c r="LYR62" s="25"/>
      <c r="LYS62" s="25"/>
      <c r="LYT62" s="25"/>
      <c r="LYU62" s="25"/>
      <c r="LYV62" s="25"/>
      <c r="LYW62" s="25"/>
      <c r="LYX62" s="25"/>
      <c r="LYY62" s="25"/>
      <c r="LYZ62" s="25"/>
      <c r="LZA62" s="25"/>
      <c r="LZB62" s="25"/>
      <c r="LZC62" s="25"/>
      <c r="LZD62" s="25"/>
      <c r="LZE62" s="25"/>
      <c r="LZF62" s="25"/>
      <c r="LZG62" s="25"/>
      <c r="LZH62" s="25"/>
      <c r="LZI62" s="25"/>
      <c r="LZJ62" s="25"/>
      <c r="LZK62" s="25"/>
      <c r="LZL62" s="25"/>
      <c r="LZM62" s="25"/>
      <c r="LZN62" s="25"/>
      <c r="LZO62" s="25"/>
      <c r="LZP62" s="25"/>
      <c r="LZQ62" s="25"/>
      <c r="LZR62" s="25"/>
      <c r="LZS62" s="25"/>
      <c r="LZT62" s="25"/>
      <c r="LZU62" s="25"/>
      <c r="LZV62" s="25"/>
      <c r="LZW62" s="25"/>
      <c r="LZX62" s="25"/>
      <c r="LZY62" s="25"/>
      <c r="LZZ62" s="25"/>
      <c r="MAA62" s="25"/>
      <c r="MAB62" s="25"/>
      <c r="MAC62" s="25"/>
      <c r="MAD62" s="25"/>
      <c r="MAE62" s="25"/>
      <c r="MAF62" s="25"/>
      <c r="MAG62" s="25"/>
      <c r="MAH62" s="25"/>
      <c r="MAI62" s="25"/>
      <c r="MAJ62" s="25"/>
      <c r="MAK62" s="25"/>
      <c r="MAL62" s="25"/>
      <c r="MAM62" s="25"/>
      <c r="MAN62" s="25"/>
      <c r="MAO62" s="25"/>
      <c r="MAP62" s="25"/>
      <c r="MAQ62" s="25"/>
      <c r="MAR62" s="25"/>
      <c r="MAS62" s="25"/>
      <c r="MAT62" s="25"/>
      <c r="MAU62" s="25"/>
      <c r="MAV62" s="25"/>
      <c r="MAW62" s="25"/>
      <c r="MAX62" s="25"/>
      <c r="MAY62" s="25"/>
      <c r="MAZ62" s="25"/>
      <c r="MBA62" s="25"/>
      <c r="MBB62" s="25"/>
      <c r="MBC62" s="25"/>
      <c r="MBD62" s="25"/>
      <c r="MBE62" s="25"/>
      <c r="MBF62" s="25"/>
      <c r="MBG62" s="25"/>
      <c r="MBH62" s="25"/>
      <c r="MBI62" s="25"/>
      <c r="MBJ62" s="25"/>
      <c r="MBK62" s="25"/>
      <c r="MBL62" s="25"/>
      <c r="MBM62" s="25"/>
      <c r="MBN62" s="25"/>
      <c r="MBO62" s="25"/>
      <c r="MBP62" s="25"/>
      <c r="MBQ62" s="25"/>
      <c r="MBR62" s="25"/>
      <c r="MBS62" s="25"/>
      <c r="MBT62" s="25"/>
      <c r="MBU62" s="25"/>
      <c r="MBV62" s="25"/>
      <c r="MBW62" s="25"/>
      <c r="MBX62" s="25"/>
      <c r="MBY62" s="25"/>
      <c r="MBZ62" s="25"/>
      <c r="MCA62" s="25"/>
      <c r="MCB62" s="25"/>
      <c r="MCC62" s="25"/>
      <c r="MCD62" s="25"/>
      <c r="MCE62" s="25"/>
      <c r="MCF62" s="25"/>
      <c r="MCG62" s="25"/>
      <c r="MCH62" s="25"/>
      <c r="MCI62" s="25"/>
      <c r="MCJ62" s="25"/>
      <c r="MCK62" s="25"/>
      <c r="MCL62" s="25"/>
      <c r="MCM62" s="25"/>
      <c r="MCN62" s="25"/>
      <c r="MCO62" s="25"/>
      <c r="MCP62" s="25"/>
      <c r="MCQ62" s="25"/>
      <c r="MCR62" s="25"/>
      <c r="MCS62" s="25"/>
      <c r="MCT62" s="25"/>
      <c r="MCU62" s="25"/>
      <c r="MCV62" s="25"/>
      <c r="MCW62" s="25"/>
      <c r="MCX62" s="25"/>
      <c r="MCY62" s="25"/>
      <c r="MCZ62" s="25"/>
      <c r="MDA62" s="25"/>
      <c r="MDB62" s="25"/>
      <c r="MDC62" s="25"/>
      <c r="MDD62" s="25"/>
      <c r="MDE62" s="25"/>
      <c r="MDF62" s="25"/>
      <c r="MDG62" s="25"/>
      <c r="MDH62" s="25"/>
      <c r="MDI62" s="25"/>
      <c r="MDJ62" s="25"/>
      <c r="MDK62" s="25"/>
      <c r="MDL62" s="25"/>
      <c r="MDM62" s="25"/>
      <c r="MDN62" s="25"/>
      <c r="MDO62" s="25"/>
      <c r="MDP62" s="25"/>
      <c r="MDQ62" s="25"/>
      <c r="MDR62" s="25"/>
      <c r="MDS62" s="25"/>
      <c r="MDT62" s="25"/>
      <c r="MDU62" s="25"/>
      <c r="MDV62" s="25"/>
      <c r="MDW62" s="25"/>
      <c r="MDX62" s="25"/>
      <c r="MDY62" s="25"/>
      <c r="MDZ62" s="25"/>
      <c r="MEA62" s="25"/>
      <c r="MEB62" s="25"/>
      <c r="MEC62" s="25"/>
      <c r="MED62" s="25"/>
      <c r="MEE62" s="25"/>
      <c r="MEF62" s="25"/>
      <c r="MEG62" s="25"/>
      <c r="MEH62" s="25"/>
      <c r="MEI62" s="25"/>
      <c r="MEJ62" s="25"/>
      <c r="MEK62" s="25"/>
      <c r="MEL62" s="25"/>
      <c r="MEM62" s="25"/>
      <c r="MEN62" s="25"/>
      <c r="MEO62" s="25"/>
      <c r="MEP62" s="25"/>
      <c r="MEQ62" s="25"/>
      <c r="MER62" s="25"/>
      <c r="MES62" s="25"/>
      <c r="MET62" s="25"/>
      <c r="MEU62" s="25"/>
      <c r="MEV62" s="25"/>
      <c r="MEW62" s="25"/>
      <c r="MEX62" s="25"/>
      <c r="MEY62" s="25"/>
      <c r="MEZ62" s="25"/>
      <c r="MFA62" s="25"/>
      <c r="MFB62" s="25"/>
      <c r="MFC62" s="25"/>
      <c r="MFD62" s="25"/>
      <c r="MFE62" s="25"/>
      <c r="MFF62" s="25"/>
      <c r="MFG62" s="25"/>
      <c r="MFH62" s="25"/>
      <c r="MFI62" s="25"/>
      <c r="MFJ62" s="25"/>
      <c r="MFK62" s="25"/>
      <c r="MFL62" s="25"/>
      <c r="MFM62" s="25"/>
      <c r="MFN62" s="25"/>
      <c r="MFO62" s="25"/>
      <c r="MFP62" s="25"/>
      <c r="MFQ62" s="25"/>
      <c r="MFR62" s="25"/>
      <c r="MFS62" s="25"/>
      <c r="MFT62" s="25"/>
      <c r="MFU62" s="25"/>
      <c r="MFV62" s="25"/>
      <c r="MFW62" s="25"/>
      <c r="MFX62" s="25"/>
      <c r="MFY62" s="25"/>
      <c r="MFZ62" s="25"/>
      <c r="MGA62" s="25"/>
      <c r="MGB62" s="25"/>
      <c r="MGC62" s="25"/>
      <c r="MGD62" s="25"/>
      <c r="MGE62" s="25"/>
      <c r="MGF62" s="25"/>
      <c r="MGG62" s="25"/>
      <c r="MGH62" s="25"/>
      <c r="MGI62" s="25"/>
      <c r="MGJ62" s="25"/>
      <c r="MGK62" s="25"/>
      <c r="MGL62" s="25"/>
      <c r="MGM62" s="25"/>
      <c r="MGN62" s="25"/>
      <c r="MGO62" s="25"/>
      <c r="MGP62" s="25"/>
      <c r="MGQ62" s="25"/>
      <c r="MGR62" s="25"/>
      <c r="MGS62" s="25"/>
      <c r="MGT62" s="25"/>
      <c r="MGU62" s="25"/>
      <c r="MGV62" s="25"/>
      <c r="MGW62" s="25"/>
      <c r="MGX62" s="25"/>
      <c r="MGY62" s="25"/>
      <c r="MGZ62" s="25"/>
      <c r="MHA62" s="25"/>
      <c r="MHB62" s="25"/>
      <c r="MHC62" s="25"/>
      <c r="MHD62" s="25"/>
      <c r="MHE62" s="25"/>
      <c r="MHF62" s="25"/>
      <c r="MHG62" s="25"/>
      <c r="MHH62" s="25"/>
      <c r="MHI62" s="25"/>
      <c r="MHJ62" s="25"/>
      <c r="MHK62" s="25"/>
      <c r="MHL62" s="25"/>
      <c r="MHM62" s="25"/>
      <c r="MHN62" s="25"/>
      <c r="MHO62" s="25"/>
      <c r="MHP62" s="25"/>
      <c r="MHQ62" s="25"/>
      <c r="MHR62" s="25"/>
      <c r="MHS62" s="25"/>
      <c r="MHT62" s="25"/>
      <c r="MHU62" s="25"/>
      <c r="MHV62" s="25"/>
      <c r="MHW62" s="25"/>
      <c r="MHX62" s="25"/>
      <c r="MHY62" s="25"/>
      <c r="MHZ62" s="25"/>
      <c r="MIA62" s="25"/>
      <c r="MIB62" s="25"/>
      <c r="MIC62" s="25"/>
      <c r="MID62" s="25"/>
      <c r="MIE62" s="25"/>
      <c r="MIF62" s="25"/>
      <c r="MIG62" s="25"/>
      <c r="MIH62" s="25"/>
      <c r="MII62" s="25"/>
      <c r="MIJ62" s="25"/>
      <c r="MIK62" s="25"/>
      <c r="MIL62" s="25"/>
      <c r="MIM62" s="25"/>
      <c r="MIN62" s="25"/>
      <c r="MIO62" s="25"/>
      <c r="MIP62" s="25"/>
      <c r="MIQ62" s="25"/>
      <c r="MIR62" s="25"/>
      <c r="MIS62" s="25"/>
      <c r="MIT62" s="25"/>
      <c r="MIU62" s="25"/>
      <c r="MIV62" s="25"/>
      <c r="MIW62" s="25"/>
      <c r="MIX62" s="25"/>
      <c r="MIY62" s="25"/>
      <c r="MIZ62" s="25"/>
      <c r="MJA62" s="25"/>
      <c r="MJB62" s="25"/>
      <c r="MJC62" s="25"/>
      <c r="MJD62" s="25"/>
      <c r="MJE62" s="25"/>
      <c r="MJF62" s="25"/>
      <c r="MJG62" s="25"/>
      <c r="MJH62" s="25"/>
      <c r="MJI62" s="25"/>
      <c r="MJJ62" s="25"/>
      <c r="MJK62" s="25"/>
      <c r="MJL62" s="25"/>
      <c r="MJM62" s="25"/>
      <c r="MJN62" s="25"/>
      <c r="MJO62" s="25"/>
      <c r="MJP62" s="25"/>
      <c r="MJQ62" s="25"/>
      <c r="MJR62" s="25"/>
      <c r="MJS62" s="25"/>
      <c r="MJT62" s="25"/>
      <c r="MJU62" s="25"/>
      <c r="MJV62" s="25"/>
      <c r="MJW62" s="25"/>
      <c r="MJX62" s="25"/>
      <c r="MJY62" s="25"/>
      <c r="MJZ62" s="25"/>
      <c r="MKA62" s="25"/>
      <c r="MKB62" s="25"/>
      <c r="MKC62" s="25"/>
      <c r="MKD62" s="25"/>
      <c r="MKE62" s="25"/>
      <c r="MKF62" s="25"/>
      <c r="MKG62" s="25"/>
      <c r="MKH62" s="25"/>
      <c r="MKI62" s="25"/>
      <c r="MKJ62" s="25"/>
      <c r="MKK62" s="25"/>
      <c r="MKL62" s="25"/>
      <c r="MKM62" s="25"/>
      <c r="MKN62" s="25"/>
      <c r="MKO62" s="25"/>
      <c r="MKP62" s="25"/>
      <c r="MKQ62" s="25"/>
      <c r="MKR62" s="25"/>
      <c r="MKS62" s="25"/>
      <c r="MKT62" s="25"/>
      <c r="MKU62" s="25"/>
      <c r="MKV62" s="25"/>
      <c r="MKW62" s="25"/>
      <c r="MKX62" s="25"/>
      <c r="MKY62" s="25"/>
      <c r="MKZ62" s="25"/>
      <c r="MLA62" s="25"/>
      <c r="MLB62" s="25"/>
      <c r="MLC62" s="25"/>
      <c r="MLD62" s="25"/>
      <c r="MLE62" s="25"/>
      <c r="MLF62" s="25"/>
      <c r="MLG62" s="25"/>
      <c r="MLH62" s="25"/>
      <c r="MLI62" s="25"/>
      <c r="MLJ62" s="25"/>
      <c r="MLK62" s="25"/>
      <c r="MLL62" s="25"/>
      <c r="MLM62" s="25"/>
      <c r="MLN62" s="25"/>
      <c r="MLO62" s="25"/>
      <c r="MLP62" s="25"/>
      <c r="MLQ62" s="25"/>
      <c r="MLR62" s="25"/>
      <c r="MLS62" s="25"/>
      <c r="MLT62" s="25"/>
      <c r="MLU62" s="25"/>
      <c r="MLV62" s="25"/>
      <c r="MLW62" s="25"/>
      <c r="MLX62" s="25"/>
      <c r="MLY62" s="25"/>
      <c r="MLZ62" s="25"/>
      <c r="MMA62" s="25"/>
      <c r="MMB62" s="25"/>
      <c r="MMC62" s="25"/>
      <c r="MMD62" s="25"/>
      <c r="MME62" s="25"/>
      <c r="MMF62" s="25"/>
      <c r="MMG62" s="25"/>
      <c r="MMH62" s="25"/>
      <c r="MMI62" s="25"/>
      <c r="MMJ62" s="25"/>
      <c r="MMK62" s="25"/>
      <c r="MML62" s="25"/>
      <c r="MMM62" s="25"/>
      <c r="MMN62" s="25"/>
      <c r="MMO62" s="25"/>
      <c r="MMP62" s="25"/>
      <c r="MMQ62" s="25"/>
      <c r="MMR62" s="25"/>
      <c r="MMS62" s="25"/>
      <c r="MMT62" s="25"/>
      <c r="MMU62" s="25"/>
      <c r="MMV62" s="25"/>
      <c r="MMW62" s="25"/>
      <c r="MMX62" s="25"/>
      <c r="MMY62" s="25"/>
      <c r="MMZ62" s="25"/>
      <c r="MNA62" s="25"/>
      <c r="MNB62" s="25"/>
      <c r="MNC62" s="25"/>
      <c r="MND62" s="25"/>
      <c r="MNE62" s="25"/>
      <c r="MNF62" s="25"/>
      <c r="MNG62" s="25"/>
      <c r="MNH62" s="25"/>
      <c r="MNI62" s="25"/>
      <c r="MNJ62" s="25"/>
      <c r="MNK62" s="25"/>
      <c r="MNL62" s="25"/>
      <c r="MNM62" s="25"/>
      <c r="MNN62" s="25"/>
      <c r="MNO62" s="25"/>
      <c r="MNP62" s="25"/>
      <c r="MNQ62" s="25"/>
      <c r="MNR62" s="25"/>
      <c r="MNS62" s="25"/>
      <c r="MNT62" s="25"/>
      <c r="MNU62" s="25"/>
      <c r="MNV62" s="25"/>
      <c r="MNW62" s="25"/>
      <c r="MNX62" s="25"/>
      <c r="MNY62" s="25"/>
      <c r="MNZ62" s="25"/>
      <c r="MOA62" s="25"/>
      <c r="MOB62" s="25"/>
      <c r="MOC62" s="25"/>
      <c r="MOD62" s="25"/>
      <c r="MOE62" s="25"/>
      <c r="MOF62" s="25"/>
      <c r="MOG62" s="25"/>
      <c r="MOH62" s="25"/>
      <c r="MOI62" s="25"/>
      <c r="MOJ62" s="25"/>
      <c r="MOK62" s="25"/>
      <c r="MOL62" s="25"/>
      <c r="MOM62" s="25"/>
      <c r="MON62" s="25"/>
      <c r="MOO62" s="25"/>
      <c r="MOP62" s="25"/>
      <c r="MOQ62" s="25"/>
      <c r="MOR62" s="25"/>
      <c r="MOS62" s="25"/>
      <c r="MOT62" s="25"/>
      <c r="MOU62" s="25"/>
      <c r="MOV62" s="25"/>
      <c r="MOW62" s="25"/>
      <c r="MOX62" s="25"/>
      <c r="MOY62" s="25"/>
      <c r="MOZ62" s="25"/>
      <c r="MPA62" s="25"/>
      <c r="MPB62" s="25"/>
      <c r="MPC62" s="25"/>
      <c r="MPD62" s="25"/>
      <c r="MPE62" s="25"/>
      <c r="MPF62" s="25"/>
      <c r="MPG62" s="25"/>
      <c r="MPH62" s="25"/>
      <c r="MPI62" s="25"/>
      <c r="MPJ62" s="25"/>
      <c r="MPK62" s="25"/>
      <c r="MPL62" s="25"/>
      <c r="MPM62" s="25"/>
      <c r="MPN62" s="25"/>
      <c r="MPO62" s="25"/>
      <c r="MPP62" s="25"/>
      <c r="MPQ62" s="25"/>
      <c r="MPR62" s="25"/>
      <c r="MPS62" s="25"/>
      <c r="MPT62" s="25"/>
      <c r="MPU62" s="25"/>
      <c r="MPV62" s="25"/>
      <c r="MPW62" s="25"/>
      <c r="MPX62" s="25"/>
      <c r="MPY62" s="25"/>
      <c r="MPZ62" s="25"/>
      <c r="MQA62" s="25"/>
      <c r="MQB62" s="25"/>
      <c r="MQC62" s="25"/>
      <c r="MQD62" s="25"/>
      <c r="MQE62" s="25"/>
      <c r="MQF62" s="25"/>
      <c r="MQG62" s="25"/>
      <c r="MQH62" s="25"/>
      <c r="MQI62" s="25"/>
      <c r="MQJ62" s="25"/>
      <c r="MQK62" s="25"/>
      <c r="MQL62" s="25"/>
      <c r="MQM62" s="25"/>
      <c r="MQN62" s="25"/>
      <c r="MQO62" s="25"/>
      <c r="MQP62" s="25"/>
      <c r="MQQ62" s="25"/>
      <c r="MQR62" s="25"/>
      <c r="MQS62" s="25"/>
      <c r="MQT62" s="25"/>
      <c r="MQU62" s="25"/>
      <c r="MQV62" s="25"/>
      <c r="MQW62" s="25"/>
      <c r="MQX62" s="25"/>
      <c r="MQY62" s="25"/>
      <c r="MQZ62" s="25"/>
      <c r="MRA62" s="25"/>
      <c r="MRB62" s="25"/>
      <c r="MRC62" s="25"/>
      <c r="MRD62" s="25"/>
      <c r="MRE62" s="25"/>
      <c r="MRF62" s="25"/>
      <c r="MRG62" s="25"/>
      <c r="MRH62" s="25"/>
      <c r="MRI62" s="25"/>
      <c r="MRJ62" s="25"/>
      <c r="MRK62" s="25"/>
      <c r="MRL62" s="25"/>
      <c r="MRM62" s="25"/>
      <c r="MRN62" s="25"/>
      <c r="MRO62" s="25"/>
      <c r="MRP62" s="25"/>
      <c r="MRQ62" s="25"/>
      <c r="MRR62" s="25"/>
      <c r="MRS62" s="25"/>
      <c r="MRT62" s="25"/>
      <c r="MRU62" s="25"/>
      <c r="MRV62" s="25"/>
      <c r="MRW62" s="25"/>
      <c r="MRX62" s="25"/>
      <c r="MRY62" s="25"/>
      <c r="MRZ62" s="25"/>
      <c r="MSA62" s="25"/>
      <c r="MSB62" s="25"/>
      <c r="MSC62" s="25"/>
      <c r="MSD62" s="25"/>
      <c r="MSE62" s="25"/>
      <c r="MSF62" s="25"/>
      <c r="MSG62" s="25"/>
      <c r="MSH62" s="25"/>
      <c r="MSI62" s="25"/>
      <c r="MSJ62" s="25"/>
      <c r="MSK62" s="25"/>
      <c r="MSL62" s="25"/>
      <c r="MSM62" s="25"/>
      <c r="MSN62" s="25"/>
      <c r="MSO62" s="25"/>
      <c r="MSP62" s="25"/>
      <c r="MSQ62" s="25"/>
      <c r="MSR62" s="25"/>
      <c r="MSS62" s="25"/>
      <c r="MST62" s="25"/>
      <c r="MSU62" s="25"/>
      <c r="MSV62" s="25"/>
      <c r="MSW62" s="25"/>
      <c r="MSX62" s="25"/>
      <c r="MSY62" s="25"/>
      <c r="MSZ62" s="25"/>
      <c r="MTA62" s="25"/>
      <c r="MTB62" s="25"/>
      <c r="MTC62" s="25"/>
      <c r="MTD62" s="25"/>
      <c r="MTE62" s="25"/>
      <c r="MTF62" s="25"/>
      <c r="MTG62" s="25"/>
      <c r="MTH62" s="25"/>
      <c r="MTI62" s="25"/>
      <c r="MTJ62" s="25"/>
      <c r="MTK62" s="25"/>
      <c r="MTL62" s="25"/>
      <c r="MTM62" s="25"/>
      <c r="MTN62" s="25"/>
      <c r="MTO62" s="25"/>
      <c r="MTP62" s="25"/>
      <c r="MTQ62" s="25"/>
      <c r="MTR62" s="25"/>
      <c r="MTS62" s="25"/>
      <c r="MTT62" s="25"/>
      <c r="MTU62" s="25"/>
      <c r="MTV62" s="25"/>
      <c r="MTW62" s="25"/>
      <c r="MTX62" s="25"/>
      <c r="MTY62" s="25"/>
      <c r="MTZ62" s="25"/>
      <c r="MUA62" s="25"/>
      <c r="MUB62" s="25"/>
      <c r="MUC62" s="25"/>
      <c r="MUD62" s="25"/>
      <c r="MUE62" s="25"/>
      <c r="MUF62" s="25"/>
      <c r="MUG62" s="25"/>
      <c r="MUH62" s="25"/>
      <c r="MUI62" s="25"/>
      <c r="MUJ62" s="25"/>
      <c r="MUK62" s="25"/>
      <c r="MUL62" s="25"/>
      <c r="MUM62" s="25"/>
      <c r="MUN62" s="25"/>
      <c r="MUO62" s="25"/>
      <c r="MUP62" s="25"/>
      <c r="MUQ62" s="25"/>
      <c r="MUR62" s="25"/>
      <c r="MUS62" s="25"/>
      <c r="MUT62" s="25"/>
      <c r="MUU62" s="25"/>
      <c r="MUV62" s="25"/>
      <c r="MUW62" s="25"/>
      <c r="MUX62" s="25"/>
      <c r="MUY62" s="25"/>
      <c r="MUZ62" s="25"/>
      <c r="MVA62" s="25"/>
      <c r="MVB62" s="25"/>
      <c r="MVC62" s="25"/>
      <c r="MVD62" s="25"/>
      <c r="MVE62" s="25"/>
      <c r="MVF62" s="25"/>
      <c r="MVG62" s="25"/>
      <c r="MVH62" s="25"/>
      <c r="MVI62" s="25"/>
      <c r="MVJ62" s="25"/>
      <c r="MVK62" s="25"/>
      <c r="MVL62" s="25"/>
      <c r="MVM62" s="25"/>
      <c r="MVN62" s="25"/>
      <c r="MVO62" s="25"/>
      <c r="MVP62" s="25"/>
      <c r="MVQ62" s="25"/>
      <c r="MVR62" s="25"/>
      <c r="MVS62" s="25"/>
      <c r="MVT62" s="25"/>
      <c r="MVU62" s="25"/>
      <c r="MVV62" s="25"/>
      <c r="MVW62" s="25"/>
      <c r="MVX62" s="25"/>
      <c r="MVY62" s="25"/>
      <c r="MVZ62" s="25"/>
      <c r="MWA62" s="25"/>
      <c r="MWB62" s="25"/>
      <c r="MWC62" s="25"/>
      <c r="MWD62" s="25"/>
      <c r="MWE62" s="25"/>
      <c r="MWF62" s="25"/>
      <c r="MWG62" s="25"/>
      <c r="MWH62" s="25"/>
      <c r="MWI62" s="25"/>
      <c r="MWJ62" s="25"/>
      <c r="MWK62" s="25"/>
      <c r="MWL62" s="25"/>
      <c r="MWM62" s="25"/>
      <c r="MWN62" s="25"/>
      <c r="MWO62" s="25"/>
      <c r="MWP62" s="25"/>
      <c r="MWQ62" s="25"/>
      <c r="MWR62" s="25"/>
      <c r="MWS62" s="25"/>
      <c r="MWT62" s="25"/>
      <c r="MWU62" s="25"/>
      <c r="MWV62" s="25"/>
      <c r="MWW62" s="25"/>
      <c r="MWX62" s="25"/>
      <c r="MWY62" s="25"/>
      <c r="MWZ62" s="25"/>
      <c r="MXA62" s="25"/>
      <c r="MXB62" s="25"/>
      <c r="MXC62" s="25"/>
      <c r="MXD62" s="25"/>
      <c r="MXE62" s="25"/>
      <c r="MXF62" s="25"/>
      <c r="MXG62" s="25"/>
      <c r="MXH62" s="25"/>
      <c r="MXI62" s="25"/>
      <c r="MXJ62" s="25"/>
      <c r="MXK62" s="25"/>
      <c r="MXL62" s="25"/>
      <c r="MXM62" s="25"/>
      <c r="MXN62" s="25"/>
      <c r="MXO62" s="25"/>
      <c r="MXP62" s="25"/>
      <c r="MXQ62" s="25"/>
      <c r="MXR62" s="25"/>
      <c r="MXS62" s="25"/>
      <c r="MXT62" s="25"/>
      <c r="MXU62" s="25"/>
      <c r="MXV62" s="25"/>
      <c r="MXW62" s="25"/>
      <c r="MXX62" s="25"/>
      <c r="MXY62" s="25"/>
      <c r="MXZ62" s="25"/>
      <c r="MYA62" s="25"/>
      <c r="MYB62" s="25"/>
      <c r="MYC62" s="25"/>
      <c r="MYD62" s="25"/>
      <c r="MYE62" s="25"/>
      <c r="MYF62" s="25"/>
      <c r="MYG62" s="25"/>
      <c r="MYH62" s="25"/>
      <c r="MYI62" s="25"/>
      <c r="MYJ62" s="25"/>
      <c r="MYK62" s="25"/>
      <c r="MYL62" s="25"/>
      <c r="MYM62" s="25"/>
      <c r="MYN62" s="25"/>
      <c r="MYO62" s="25"/>
      <c r="MYP62" s="25"/>
      <c r="MYQ62" s="25"/>
      <c r="MYR62" s="25"/>
      <c r="MYS62" s="25"/>
      <c r="MYT62" s="25"/>
      <c r="MYU62" s="25"/>
      <c r="MYV62" s="25"/>
      <c r="MYW62" s="25"/>
      <c r="MYX62" s="25"/>
      <c r="MYY62" s="25"/>
      <c r="MYZ62" s="25"/>
      <c r="MZA62" s="25"/>
      <c r="MZB62" s="25"/>
      <c r="MZC62" s="25"/>
      <c r="MZD62" s="25"/>
      <c r="MZE62" s="25"/>
      <c r="MZF62" s="25"/>
      <c r="MZG62" s="25"/>
      <c r="MZH62" s="25"/>
      <c r="MZI62" s="25"/>
      <c r="MZJ62" s="25"/>
      <c r="MZK62" s="25"/>
      <c r="MZL62" s="25"/>
      <c r="MZM62" s="25"/>
      <c r="MZN62" s="25"/>
      <c r="MZO62" s="25"/>
      <c r="MZP62" s="25"/>
      <c r="MZQ62" s="25"/>
      <c r="MZR62" s="25"/>
      <c r="MZS62" s="25"/>
      <c r="MZT62" s="25"/>
      <c r="MZU62" s="25"/>
      <c r="MZV62" s="25"/>
      <c r="MZW62" s="25"/>
      <c r="MZX62" s="25"/>
      <c r="MZY62" s="25"/>
      <c r="MZZ62" s="25"/>
      <c r="NAA62" s="25"/>
      <c r="NAB62" s="25"/>
      <c r="NAC62" s="25"/>
      <c r="NAD62" s="25"/>
      <c r="NAE62" s="25"/>
      <c r="NAF62" s="25"/>
      <c r="NAG62" s="25"/>
      <c r="NAH62" s="25"/>
      <c r="NAI62" s="25"/>
      <c r="NAJ62" s="25"/>
      <c r="NAK62" s="25"/>
      <c r="NAL62" s="25"/>
      <c r="NAM62" s="25"/>
      <c r="NAN62" s="25"/>
      <c r="NAO62" s="25"/>
      <c r="NAP62" s="25"/>
      <c r="NAQ62" s="25"/>
      <c r="NAR62" s="25"/>
      <c r="NAS62" s="25"/>
      <c r="NAT62" s="25"/>
      <c r="NAU62" s="25"/>
      <c r="NAV62" s="25"/>
      <c r="NAW62" s="25"/>
      <c r="NAX62" s="25"/>
      <c r="NAY62" s="25"/>
      <c r="NAZ62" s="25"/>
      <c r="NBA62" s="25"/>
      <c r="NBB62" s="25"/>
      <c r="NBC62" s="25"/>
      <c r="NBD62" s="25"/>
      <c r="NBE62" s="25"/>
      <c r="NBF62" s="25"/>
      <c r="NBG62" s="25"/>
      <c r="NBH62" s="25"/>
      <c r="NBI62" s="25"/>
      <c r="NBJ62" s="25"/>
      <c r="NBK62" s="25"/>
      <c r="NBL62" s="25"/>
      <c r="NBM62" s="25"/>
      <c r="NBN62" s="25"/>
      <c r="NBO62" s="25"/>
      <c r="NBP62" s="25"/>
      <c r="NBQ62" s="25"/>
      <c r="NBR62" s="25"/>
      <c r="NBS62" s="25"/>
      <c r="NBT62" s="25"/>
      <c r="NBU62" s="25"/>
      <c r="NBV62" s="25"/>
      <c r="NBW62" s="25"/>
      <c r="NBX62" s="25"/>
      <c r="NBY62" s="25"/>
      <c r="NBZ62" s="25"/>
      <c r="NCA62" s="25"/>
      <c r="NCB62" s="25"/>
      <c r="NCC62" s="25"/>
      <c r="NCD62" s="25"/>
      <c r="NCE62" s="25"/>
      <c r="NCF62" s="25"/>
      <c r="NCG62" s="25"/>
      <c r="NCH62" s="25"/>
      <c r="NCI62" s="25"/>
      <c r="NCJ62" s="25"/>
      <c r="NCK62" s="25"/>
      <c r="NCL62" s="25"/>
      <c r="NCM62" s="25"/>
      <c r="NCN62" s="25"/>
      <c r="NCO62" s="25"/>
      <c r="NCP62" s="25"/>
      <c r="NCQ62" s="25"/>
      <c r="NCR62" s="25"/>
      <c r="NCS62" s="25"/>
      <c r="NCT62" s="25"/>
      <c r="NCU62" s="25"/>
      <c r="NCV62" s="25"/>
      <c r="NCW62" s="25"/>
      <c r="NCX62" s="25"/>
      <c r="NCY62" s="25"/>
      <c r="NCZ62" s="25"/>
      <c r="NDA62" s="25"/>
      <c r="NDB62" s="25"/>
      <c r="NDC62" s="25"/>
      <c r="NDD62" s="25"/>
      <c r="NDE62" s="25"/>
      <c r="NDF62" s="25"/>
      <c r="NDG62" s="25"/>
      <c r="NDH62" s="25"/>
      <c r="NDI62" s="25"/>
      <c r="NDJ62" s="25"/>
      <c r="NDK62" s="25"/>
      <c r="NDL62" s="25"/>
      <c r="NDM62" s="25"/>
      <c r="NDN62" s="25"/>
      <c r="NDO62" s="25"/>
      <c r="NDP62" s="25"/>
      <c r="NDQ62" s="25"/>
      <c r="NDR62" s="25"/>
      <c r="NDS62" s="25"/>
      <c r="NDT62" s="25"/>
      <c r="NDU62" s="25"/>
      <c r="NDV62" s="25"/>
      <c r="NDW62" s="25"/>
      <c r="NDX62" s="25"/>
      <c r="NDY62" s="25"/>
      <c r="NDZ62" s="25"/>
      <c r="NEA62" s="25"/>
      <c r="NEB62" s="25"/>
      <c r="NEC62" s="25"/>
      <c r="NED62" s="25"/>
      <c r="NEE62" s="25"/>
      <c r="NEF62" s="25"/>
      <c r="NEG62" s="25"/>
      <c r="NEH62" s="25"/>
      <c r="NEI62" s="25"/>
      <c r="NEJ62" s="25"/>
      <c r="NEK62" s="25"/>
      <c r="NEL62" s="25"/>
      <c r="NEM62" s="25"/>
      <c r="NEN62" s="25"/>
      <c r="NEO62" s="25"/>
      <c r="NEP62" s="25"/>
      <c r="NEQ62" s="25"/>
      <c r="NER62" s="25"/>
      <c r="NES62" s="25"/>
      <c r="NET62" s="25"/>
      <c r="NEU62" s="25"/>
      <c r="NEV62" s="25"/>
      <c r="NEW62" s="25"/>
      <c r="NEX62" s="25"/>
      <c r="NEY62" s="25"/>
      <c r="NEZ62" s="25"/>
      <c r="NFA62" s="25"/>
      <c r="NFB62" s="25"/>
      <c r="NFC62" s="25"/>
      <c r="NFD62" s="25"/>
      <c r="NFE62" s="25"/>
      <c r="NFF62" s="25"/>
      <c r="NFG62" s="25"/>
      <c r="NFH62" s="25"/>
      <c r="NFI62" s="25"/>
      <c r="NFJ62" s="25"/>
      <c r="NFK62" s="25"/>
      <c r="NFL62" s="25"/>
      <c r="NFM62" s="25"/>
      <c r="NFN62" s="25"/>
      <c r="NFO62" s="25"/>
      <c r="NFP62" s="25"/>
      <c r="NFQ62" s="25"/>
      <c r="NFR62" s="25"/>
      <c r="NFS62" s="25"/>
      <c r="NFT62" s="25"/>
      <c r="NFU62" s="25"/>
      <c r="NFV62" s="25"/>
      <c r="NFW62" s="25"/>
      <c r="NFX62" s="25"/>
      <c r="NFY62" s="25"/>
      <c r="NFZ62" s="25"/>
      <c r="NGA62" s="25"/>
      <c r="NGB62" s="25"/>
      <c r="NGC62" s="25"/>
      <c r="NGD62" s="25"/>
      <c r="NGE62" s="25"/>
      <c r="NGF62" s="25"/>
      <c r="NGG62" s="25"/>
      <c r="NGH62" s="25"/>
      <c r="NGI62" s="25"/>
      <c r="NGJ62" s="25"/>
      <c r="NGK62" s="25"/>
      <c r="NGL62" s="25"/>
      <c r="NGM62" s="25"/>
      <c r="NGN62" s="25"/>
      <c r="NGO62" s="25"/>
      <c r="NGP62" s="25"/>
      <c r="NGQ62" s="25"/>
      <c r="NGR62" s="25"/>
      <c r="NGS62" s="25"/>
      <c r="NGT62" s="25"/>
      <c r="NGU62" s="25"/>
      <c r="NGV62" s="25"/>
      <c r="NGW62" s="25"/>
      <c r="NGX62" s="25"/>
      <c r="NGY62" s="25"/>
      <c r="NGZ62" s="25"/>
      <c r="NHA62" s="25"/>
      <c r="NHB62" s="25"/>
      <c r="NHC62" s="25"/>
      <c r="NHD62" s="25"/>
      <c r="NHE62" s="25"/>
      <c r="NHF62" s="25"/>
      <c r="NHG62" s="25"/>
      <c r="NHH62" s="25"/>
      <c r="NHI62" s="25"/>
      <c r="NHJ62" s="25"/>
      <c r="NHK62" s="25"/>
      <c r="NHL62" s="25"/>
      <c r="NHM62" s="25"/>
      <c r="NHN62" s="25"/>
      <c r="NHO62" s="25"/>
      <c r="NHP62" s="25"/>
      <c r="NHQ62" s="25"/>
      <c r="NHR62" s="25"/>
      <c r="NHS62" s="25"/>
      <c r="NHT62" s="25"/>
      <c r="NHU62" s="25"/>
      <c r="NHV62" s="25"/>
      <c r="NHW62" s="25"/>
      <c r="NHX62" s="25"/>
      <c r="NHY62" s="25"/>
      <c r="NHZ62" s="25"/>
      <c r="NIA62" s="25"/>
      <c r="NIB62" s="25"/>
      <c r="NIC62" s="25"/>
      <c r="NID62" s="25"/>
      <c r="NIE62" s="25"/>
      <c r="NIF62" s="25"/>
      <c r="NIG62" s="25"/>
      <c r="NIH62" s="25"/>
      <c r="NII62" s="25"/>
      <c r="NIJ62" s="25"/>
      <c r="NIK62" s="25"/>
      <c r="NIL62" s="25"/>
      <c r="NIM62" s="25"/>
      <c r="NIN62" s="25"/>
      <c r="NIO62" s="25"/>
      <c r="NIP62" s="25"/>
      <c r="NIQ62" s="25"/>
      <c r="NIR62" s="25"/>
      <c r="NIS62" s="25"/>
      <c r="NIT62" s="25"/>
      <c r="NIU62" s="25"/>
      <c r="NIV62" s="25"/>
      <c r="NIW62" s="25"/>
      <c r="NIX62" s="25"/>
      <c r="NIY62" s="25"/>
      <c r="NIZ62" s="25"/>
      <c r="NJA62" s="25"/>
      <c r="NJB62" s="25"/>
      <c r="NJC62" s="25"/>
      <c r="NJD62" s="25"/>
      <c r="NJE62" s="25"/>
      <c r="NJF62" s="25"/>
      <c r="NJG62" s="25"/>
      <c r="NJH62" s="25"/>
      <c r="NJI62" s="25"/>
      <c r="NJJ62" s="25"/>
      <c r="NJK62" s="25"/>
      <c r="NJL62" s="25"/>
      <c r="NJM62" s="25"/>
      <c r="NJN62" s="25"/>
      <c r="NJO62" s="25"/>
      <c r="NJP62" s="25"/>
      <c r="NJQ62" s="25"/>
      <c r="NJR62" s="25"/>
      <c r="NJS62" s="25"/>
      <c r="NJT62" s="25"/>
      <c r="NJU62" s="25"/>
      <c r="NJV62" s="25"/>
      <c r="NJW62" s="25"/>
      <c r="NJX62" s="25"/>
      <c r="NJY62" s="25"/>
      <c r="NJZ62" s="25"/>
      <c r="NKA62" s="25"/>
      <c r="NKB62" s="25"/>
      <c r="NKC62" s="25"/>
      <c r="NKD62" s="25"/>
      <c r="NKE62" s="25"/>
      <c r="NKF62" s="25"/>
      <c r="NKG62" s="25"/>
      <c r="NKH62" s="25"/>
      <c r="NKI62" s="25"/>
      <c r="NKJ62" s="25"/>
      <c r="NKK62" s="25"/>
      <c r="NKL62" s="25"/>
      <c r="NKM62" s="25"/>
      <c r="NKN62" s="25"/>
      <c r="NKO62" s="25"/>
      <c r="NKP62" s="25"/>
      <c r="NKQ62" s="25"/>
      <c r="NKR62" s="25"/>
      <c r="NKS62" s="25"/>
      <c r="NKT62" s="25"/>
      <c r="NKU62" s="25"/>
      <c r="NKV62" s="25"/>
      <c r="NKW62" s="25"/>
      <c r="NKX62" s="25"/>
      <c r="NKY62" s="25"/>
      <c r="NKZ62" s="25"/>
      <c r="NLA62" s="25"/>
      <c r="NLB62" s="25"/>
      <c r="NLC62" s="25"/>
      <c r="NLD62" s="25"/>
      <c r="NLE62" s="25"/>
      <c r="NLF62" s="25"/>
      <c r="NLG62" s="25"/>
      <c r="NLH62" s="25"/>
      <c r="NLI62" s="25"/>
      <c r="NLJ62" s="25"/>
      <c r="NLK62" s="25"/>
      <c r="NLL62" s="25"/>
      <c r="NLM62" s="25"/>
      <c r="NLN62" s="25"/>
      <c r="NLO62" s="25"/>
      <c r="NLP62" s="25"/>
      <c r="NLQ62" s="25"/>
      <c r="NLR62" s="25"/>
      <c r="NLS62" s="25"/>
      <c r="NLT62" s="25"/>
      <c r="NLU62" s="25"/>
      <c r="NLV62" s="25"/>
      <c r="NLW62" s="25"/>
      <c r="NLX62" s="25"/>
      <c r="NLY62" s="25"/>
      <c r="NLZ62" s="25"/>
      <c r="NMA62" s="25"/>
      <c r="NMB62" s="25"/>
      <c r="NMC62" s="25"/>
      <c r="NMD62" s="25"/>
      <c r="NME62" s="25"/>
      <c r="NMF62" s="25"/>
      <c r="NMG62" s="25"/>
      <c r="NMH62" s="25"/>
      <c r="NMI62" s="25"/>
      <c r="NMJ62" s="25"/>
      <c r="NMK62" s="25"/>
      <c r="NML62" s="25"/>
      <c r="NMM62" s="25"/>
      <c r="NMN62" s="25"/>
      <c r="NMO62" s="25"/>
      <c r="NMP62" s="25"/>
      <c r="NMQ62" s="25"/>
      <c r="NMR62" s="25"/>
      <c r="NMS62" s="25"/>
      <c r="NMT62" s="25"/>
      <c r="NMU62" s="25"/>
      <c r="NMV62" s="25"/>
      <c r="NMW62" s="25"/>
      <c r="NMX62" s="25"/>
      <c r="NMY62" s="25"/>
      <c r="NMZ62" s="25"/>
      <c r="NNA62" s="25"/>
      <c r="NNB62" s="25"/>
      <c r="NNC62" s="25"/>
      <c r="NND62" s="25"/>
      <c r="NNE62" s="25"/>
      <c r="NNF62" s="25"/>
      <c r="NNG62" s="25"/>
      <c r="NNH62" s="25"/>
      <c r="NNI62" s="25"/>
      <c r="NNJ62" s="25"/>
      <c r="NNK62" s="25"/>
      <c r="NNL62" s="25"/>
      <c r="NNM62" s="25"/>
      <c r="NNN62" s="25"/>
      <c r="NNO62" s="25"/>
      <c r="NNP62" s="25"/>
      <c r="NNQ62" s="25"/>
      <c r="NNR62" s="25"/>
      <c r="NNS62" s="25"/>
      <c r="NNT62" s="25"/>
      <c r="NNU62" s="25"/>
      <c r="NNV62" s="25"/>
      <c r="NNW62" s="25"/>
      <c r="NNX62" s="25"/>
      <c r="NNY62" s="25"/>
      <c r="NNZ62" s="25"/>
      <c r="NOA62" s="25"/>
      <c r="NOB62" s="25"/>
      <c r="NOC62" s="25"/>
      <c r="NOD62" s="25"/>
      <c r="NOE62" s="25"/>
      <c r="NOF62" s="25"/>
      <c r="NOG62" s="25"/>
      <c r="NOH62" s="25"/>
      <c r="NOI62" s="25"/>
      <c r="NOJ62" s="25"/>
      <c r="NOK62" s="25"/>
      <c r="NOL62" s="25"/>
      <c r="NOM62" s="25"/>
      <c r="NON62" s="25"/>
      <c r="NOO62" s="25"/>
      <c r="NOP62" s="25"/>
      <c r="NOQ62" s="25"/>
      <c r="NOR62" s="25"/>
      <c r="NOS62" s="25"/>
      <c r="NOT62" s="25"/>
      <c r="NOU62" s="25"/>
      <c r="NOV62" s="25"/>
      <c r="NOW62" s="25"/>
      <c r="NOX62" s="25"/>
      <c r="NOY62" s="25"/>
      <c r="NOZ62" s="25"/>
      <c r="NPA62" s="25"/>
      <c r="NPB62" s="25"/>
      <c r="NPC62" s="25"/>
      <c r="NPD62" s="25"/>
      <c r="NPE62" s="25"/>
      <c r="NPF62" s="25"/>
      <c r="NPG62" s="25"/>
      <c r="NPH62" s="25"/>
      <c r="NPI62" s="25"/>
      <c r="NPJ62" s="25"/>
      <c r="NPK62" s="25"/>
      <c r="NPL62" s="25"/>
      <c r="NPM62" s="25"/>
      <c r="NPN62" s="25"/>
      <c r="NPO62" s="25"/>
      <c r="NPP62" s="25"/>
      <c r="NPQ62" s="25"/>
      <c r="NPR62" s="25"/>
      <c r="NPS62" s="25"/>
      <c r="NPT62" s="25"/>
      <c r="NPU62" s="25"/>
      <c r="NPV62" s="25"/>
      <c r="NPW62" s="25"/>
      <c r="NPX62" s="25"/>
      <c r="NPY62" s="25"/>
      <c r="NPZ62" s="25"/>
      <c r="NQA62" s="25"/>
      <c r="NQB62" s="25"/>
      <c r="NQC62" s="25"/>
      <c r="NQD62" s="25"/>
      <c r="NQE62" s="25"/>
      <c r="NQF62" s="25"/>
      <c r="NQG62" s="25"/>
      <c r="NQH62" s="25"/>
      <c r="NQI62" s="25"/>
      <c r="NQJ62" s="25"/>
      <c r="NQK62" s="25"/>
      <c r="NQL62" s="25"/>
      <c r="NQM62" s="25"/>
      <c r="NQN62" s="25"/>
      <c r="NQO62" s="25"/>
      <c r="NQP62" s="25"/>
      <c r="NQQ62" s="25"/>
      <c r="NQR62" s="25"/>
      <c r="NQS62" s="25"/>
      <c r="NQT62" s="25"/>
      <c r="NQU62" s="25"/>
      <c r="NQV62" s="25"/>
      <c r="NQW62" s="25"/>
      <c r="NQX62" s="25"/>
      <c r="NQY62" s="25"/>
      <c r="NQZ62" s="25"/>
      <c r="NRA62" s="25"/>
      <c r="NRB62" s="25"/>
      <c r="NRC62" s="25"/>
      <c r="NRD62" s="25"/>
      <c r="NRE62" s="25"/>
      <c r="NRF62" s="25"/>
      <c r="NRG62" s="25"/>
      <c r="NRH62" s="25"/>
      <c r="NRI62" s="25"/>
      <c r="NRJ62" s="25"/>
      <c r="NRK62" s="25"/>
      <c r="NRL62" s="25"/>
      <c r="NRM62" s="25"/>
      <c r="NRN62" s="25"/>
      <c r="NRO62" s="25"/>
      <c r="NRP62" s="25"/>
      <c r="NRQ62" s="25"/>
      <c r="NRR62" s="25"/>
      <c r="NRS62" s="25"/>
      <c r="NRT62" s="25"/>
      <c r="NRU62" s="25"/>
      <c r="NRV62" s="25"/>
      <c r="NRW62" s="25"/>
      <c r="NRX62" s="25"/>
      <c r="NRY62" s="25"/>
      <c r="NRZ62" s="25"/>
      <c r="NSA62" s="25"/>
      <c r="NSB62" s="25"/>
      <c r="NSC62" s="25"/>
      <c r="NSD62" s="25"/>
      <c r="NSE62" s="25"/>
      <c r="NSF62" s="25"/>
      <c r="NSG62" s="25"/>
      <c r="NSH62" s="25"/>
      <c r="NSI62" s="25"/>
      <c r="NSJ62" s="25"/>
      <c r="NSK62" s="25"/>
      <c r="NSL62" s="25"/>
      <c r="NSM62" s="25"/>
      <c r="NSN62" s="25"/>
      <c r="NSO62" s="25"/>
      <c r="NSP62" s="25"/>
      <c r="NSQ62" s="25"/>
      <c r="NSR62" s="25"/>
      <c r="NSS62" s="25"/>
      <c r="NST62" s="25"/>
      <c r="NSU62" s="25"/>
      <c r="NSV62" s="25"/>
      <c r="NSW62" s="25"/>
      <c r="NSX62" s="25"/>
      <c r="NSY62" s="25"/>
      <c r="NSZ62" s="25"/>
      <c r="NTA62" s="25"/>
      <c r="NTB62" s="25"/>
      <c r="NTC62" s="25"/>
      <c r="NTD62" s="25"/>
      <c r="NTE62" s="25"/>
      <c r="NTF62" s="25"/>
      <c r="NTG62" s="25"/>
      <c r="NTH62" s="25"/>
      <c r="NTI62" s="25"/>
      <c r="NTJ62" s="25"/>
      <c r="NTK62" s="25"/>
      <c r="NTL62" s="25"/>
      <c r="NTM62" s="25"/>
      <c r="NTN62" s="25"/>
      <c r="NTO62" s="25"/>
      <c r="NTP62" s="25"/>
      <c r="NTQ62" s="25"/>
      <c r="NTR62" s="25"/>
      <c r="NTS62" s="25"/>
      <c r="NTT62" s="25"/>
      <c r="NTU62" s="25"/>
      <c r="NTV62" s="25"/>
      <c r="NTW62" s="25"/>
      <c r="NTX62" s="25"/>
      <c r="NTY62" s="25"/>
      <c r="NTZ62" s="25"/>
      <c r="NUA62" s="25"/>
      <c r="NUB62" s="25"/>
      <c r="NUC62" s="25"/>
      <c r="NUD62" s="25"/>
      <c r="NUE62" s="25"/>
      <c r="NUF62" s="25"/>
      <c r="NUG62" s="25"/>
      <c r="NUH62" s="25"/>
      <c r="NUI62" s="25"/>
      <c r="NUJ62" s="25"/>
      <c r="NUK62" s="25"/>
      <c r="NUL62" s="25"/>
      <c r="NUM62" s="25"/>
      <c r="NUN62" s="25"/>
      <c r="NUO62" s="25"/>
      <c r="NUP62" s="25"/>
      <c r="NUQ62" s="25"/>
      <c r="NUR62" s="25"/>
      <c r="NUS62" s="25"/>
      <c r="NUT62" s="25"/>
      <c r="NUU62" s="25"/>
      <c r="NUV62" s="25"/>
      <c r="NUW62" s="25"/>
      <c r="NUX62" s="25"/>
      <c r="NUY62" s="25"/>
      <c r="NUZ62" s="25"/>
      <c r="NVA62" s="25"/>
      <c r="NVB62" s="25"/>
      <c r="NVC62" s="25"/>
      <c r="NVD62" s="25"/>
      <c r="NVE62" s="25"/>
      <c r="NVF62" s="25"/>
      <c r="NVG62" s="25"/>
      <c r="NVH62" s="25"/>
      <c r="NVI62" s="25"/>
      <c r="NVJ62" s="25"/>
      <c r="NVK62" s="25"/>
      <c r="NVL62" s="25"/>
      <c r="NVM62" s="25"/>
      <c r="NVN62" s="25"/>
      <c r="NVO62" s="25"/>
      <c r="NVP62" s="25"/>
      <c r="NVQ62" s="25"/>
      <c r="NVR62" s="25"/>
      <c r="NVS62" s="25"/>
      <c r="NVT62" s="25"/>
      <c r="NVU62" s="25"/>
      <c r="NVV62" s="25"/>
      <c r="NVW62" s="25"/>
      <c r="NVX62" s="25"/>
      <c r="NVY62" s="25"/>
      <c r="NVZ62" s="25"/>
      <c r="NWA62" s="25"/>
      <c r="NWB62" s="25"/>
      <c r="NWC62" s="25"/>
      <c r="NWD62" s="25"/>
      <c r="NWE62" s="25"/>
      <c r="NWF62" s="25"/>
      <c r="NWG62" s="25"/>
      <c r="NWH62" s="25"/>
      <c r="NWI62" s="25"/>
      <c r="NWJ62" s="25"/>
      <c r="NWK62" s="25"/>
      <c r="NWL62" s="25"/>
      <c r="NWM62" s="25"/>
      <c r="NWN62" s="25"/>
      <c r="NWO62" s="25"/>
      <c r="NWP62" s="25"/>
      <c r="NWQ62" s="25"/>
      <c r="NWR62" s="25"/>
      <c r="NWS62" s="25"/>
      <c r="NWT62" s="25"/>
      <c r="NWU62" s="25"/>
      <c r="NWV62" s="25"/>
      <c r="NWW62" s="25"/>
      <c r="NWX62" s="25"/>
      <c r="NWY62" s="25"/>
      <c r="NWZ62" s="25"/>
      <c r="NXA62" s="25"/>
      <c r="NXB62" s="25"/>
      <c r="NXC62" s="25"/>
      <c r="NXD62" s="25"/>
      <c r="NXE62" s="25"/>
      <c r="NXF62" s="25"/>
      <c r="NXG62" s="25"/>
      <c r="NXH62" s="25"/>
      <c r="NXI62" s="25"/>
      <c r="NXJ62" s="25"/>
      <c r="NXK62" s="25"/>
      <c r="NXL62" s="25"/>
      <c r="NXM62" s="25"/>
      <c r="NXN62" s="25"/>
      <c r="NXO62" s="25"/>
      <c r="NXP62" s="25"/>
      <c r="NXQ62" s="25"/>
      <c r="NXR62" s="25"/>
      <c r="NXS62" s="25"/>
      <c r="NXT62" s="25"/>
      <c r="NXU62" s="25"/>
      <c r="NXV62" s="25"/>
      <c r="NXW62" s="25"/>
      <c r="NXX62" s="25"/>
      <c r="NXY62" s="25"/>
      <c r="NXZ62" s="25"/>
      <c r="NYA62" s="25"/>
      <c r="NYB62" s="25"/>
      <c r="NYC62" s="25"/>
      <c r="NYD62" s="25"/>
      <c r="NYE62" s="25"/>
      <c r="NYF62" s="25"/>
      <c r="NYG62" s="25"/>
      <c r="NYH62" s="25"/>
      <c r="NYI62" s="25"/>
      <c r="NYJ62" s="25"/>
      <c r="NYK62" s="25"/>
      <c r="NYL62" s="25"/>
      <c r="NYM62" s="25"/>
      <c r="NYN62" s="25"/>
      <c r="NYO62" s="25"/>
      <c r="NYP62" s="25"/>
      <c r="NYQ62" s="25"/>
      <c r="NYR62" s="25"/>
      <c r="NYS62" s="25"/>
      <c r="NYT62" s="25"/>
      <c r="NYU62" s="25"/>
      <c r="NYV62" s="25"/>
      <c r="NYW62" s="25"/>
      <c r="NYX62" s="25"/>
      <c r="NYY62" s="25"/>
      <c r="NYZ62" s="25"/>
      <c r="NZA62" s="25"/>
      <c r="NZB62" s="25"/>
      <c r="NZC62" s="25"/>
      <c r="NZD62" s="25"/>
      <c r="NZE62" s="25"/>
      <c r="NZF62" s="25"/>
      <c r="NZG62" s="25"/>
      <c r="NZH62" s="25"/>
      <c r="NZI62" s="25"/>
      <c r="NZJ62" s="25"/>
      <c r="NZK62" s="25"/>
      <c r="NZL62" s="25"/>
      <c r="NZM62" s="25"/>
      <c r="NZN62" s="25"/>
      <c r="NZO62" s="25"/>
      <c r="NZP62" s="25"/>
      <c r="NZQ62" s="25"/>
      <c r="NZR62" s="25"/>
      <c r="NZS62" s="25"/>
      <c r="NZT62" s="25"/>
      <c r="NZU62" s="25"/>
      <c r="NZV62" s="25"/>
      <c r="NZW62" s="25"/>
      <c r="NZX62" s="25"/>
      <c r="NZY62" s="25"/>
      <c r="NZZ62" s="25"/>
      <c r="OAA62" s="25"/>
      <c r="OAB62" s="25"/>
      <c r="OAC62" s="25"/>
      <c r="OAD62" s="25"/>
      <c r="OAE62" s="25"/>
      <c r="OAF62" s="25"/>
      <c r="OAG62" s="25"/>
      <c r="OAH62" s="25"/>
      <c r="OAI62" s="25"/>
      <c r="OAJ62" s="25"/>
      <c r="OAK62" s="25"/>
      <c r="OAL62" s="25"/>
      <c r="OAM62" s="25"/>
      <c r="OAN62" s="25"/>
      <c r="OAO62" s="25"/>
      <c r="OAP62" s="25"/>
      <c r="OAQ62" s="25"/>
      <c r="OAR62" s="25"/>
      <c r="OAS62" s="25"/>
      <c r="OAT62" s="25"/>
      <c r="OAU62" s="25"/>
      <c r="OAV62" s="25"/>
      <c r="OAW62" s="25"/>
      <c r="OAX62" s="25"/>
      <c r="OAY62" s="25"/>
      <c r="OAZ62" s="25"/>
      <c r="OBA62" s="25"/>
      <c r="OBB62" s="25"/>
      <c r="OBC62" s="25"/>
      <c r="OBD62" s="25"/>
      <c r="OBE62" s="25"/>
      <c r="OBF62" s="25"/>
      <c r="OBG62" s="25"/>
      <c r="OBH62" s="25"/>
      <c r="OBI62" s="25"/>
      <c r="OBJ62" s="25"/>
      <c r="OBK62" s="25"/>
      <c r="OBL62" s="25"/>
      <c r="OBM62" s="25"/>
      <c r="OBN62" s="25"/>
      <c r="OBO62" s="25"/>
      <c r="OBP62" s="25"/>
      <c r="OBQ62" s="25"/>
      <c r="OBR62" s="25"/>
      <c r="OBS62" s="25"/>
      <c r="OBT62" s="25"/>
      <c r="OBU62" s="25"/>
      <c r="OBV62" s="25"/>
      <c r="OBW62" s="25"/>
      <c r="OBX62" s="25"/>
      <c r="OBY62" s="25"/>
      <c r="OBZ62" s="25"/>
      <c r="OCA62" s="25"/>
      <c r="OCB62" s="25"/>
      <c r="OCC62" s="25"/>
      <c r="OCD62" s="25"/>
      <c r="OCE62" s="25"/>
      <c r="OCF62" s="25"/>
      <c r="OCG62" s="25"/>
      <c r="OCH62" s="25"/>
      <c r="OCI62" s="25"/>
      <c r="OCJ62" s="25"/>
      <c r="OCK62" s="25"/>
      <c r="OCL62" s="25"/>
      <c r="OCM62" s="25"/>
      <c r="OCN62" s="25"/>
      <c r="OCO62" s="25"/>
      <c r="OCP62" s="25"/>
      <c r="OCQ62" s="25"/>
      <c r="OCR62" s="25"/>
      <c r="OCS62" s="25"/>
      <c r="OCT62" s="25"/>
      <c r="OCU62" s="25"/>
      <c r="OCV62" s="25"/>
      <c r="OCW62" s="25"/>
      <c r="OCX62" s="25"/>
      <c r="OCY62" s="25"/>
      <c r="OCZ62" s="25"/>
      <c r="ODA62" s="25"/>
      <c r="ODB62" s="25"/>
      <c r="ODC62" s="25"/>
      <c r="ODD62" s="25"/>
      <c r="ODE62" s="25"/>
      <c r="ODF62" s="25"/>
      <c r="ODG62" s="25"/>
      <c r="ODH62" s="25"/>
      <c r="ODI62" s="25"/>
      <c r="ODJ62" s="25"/>
      <c r="ODK62" s="25"/>
      <c r="ODL62" s="25"/>
      <c r="ODM62" s="25"/>
      <c r="ODN62" s="25"/>
      <c r="ODO62" s="25"/>
      <c r="ODP62" s="25"/>
      <c r="ODQ62" s="25"/>
      <c r="ODR62" s="25"/>
      <c r="ODS62" s="25"/>
      <c r="ODT62" s="25"/>
      <c r="ODU62" s="25"/>
      <c r="ODV62" s="25"/>
      <c r="ODW62" s="25"/>
      <c r="ODX62" s="25"/>
      <c r="ODY62" s="25"/>
      <c r="ODZ62" s="25"/>
      <c r="OEA62" s="25"/>
      <c r="OEB62" s="25"/>
      <c r="OEC62" s="25"/>
      <c r="OED62" s="25"/>
      <c r="OEE62" s="25"/>
      <c r="OEF62" s="25"/>
      <c r="OEG62" s="25"/>
      <c r="OEH62" s="25"/>
      <c r="OEI62" s="25"/>
      <c r="OEJ62" s="25"/>
      <c r="OEK62" s="25"/>
      <c r="OEL62" s="25"/>
      <c r="OEM62" s="25"/>
      <c r="OEN62" s="25"/>
      <c r="OEO62" s="25"/>
      <c r="OEP62" s="25"/>
      <c r="OEQ62" s="25"/>
      <c r="OER62" s="25"/>
      <c r="OES62" s="25"/>
      <c r="OET62" s="25"/>
      <c r="OEU62" s="25"/>
      <c r="OEV62" s="25"/>
      <c r="OEW62" s="25"/>
      <c r="OEX62" s="25"/>
      <c r="OEY62" s="25"/>
      <c r="OEZ62" s="25"/>
      <c r="OFA62" s="25"/>
      <c r="OFB62" s="25"/>
      <c r="OFC62" s="25"/>
      <c r="OFD62" s="25"/>
      <c r="OFE62" s="25"/>
      <c r="OFF62" s="25"/>
      <c r="OFG62" s="25"/>
      <c r="OFH62" s="25"/>
      <c r="OFI62" s="25"/>
      <c r="OFJ62" s="25"/>
      <c r="OFK62" s="25"/>
      <c r="OFL62" s="25"/>
      <c r="OFM62" s="25"/>
      <c r="OFN62" s="25"/>
      <c r="OFO62" s="25"/>
      <c r="OFP62" s="25"/>
      <c r="OFQ62" s="25"/>
      <c r="OFR62" s="25"/>
      <c r="OFS62" s="25"/>
      <c r="OFT62" s="25"/>
      <c r="OFU62" s="25"/>
      <c r="OFV62" s="25"/>
      <c r="OFW62" s="25"/>
      <c r="OFX62" s="25"/>
      <c r="OFY62" s="25"/>
      <c r="OFZ62" s="25"/>
      <c r="OGA62" s="25"/>
      <c r="OGB62" s="25"/>
      <c r="OGC62" s="25"/>
      <c r="OGD62" s="25"/>
      <c r="OGE62" s="25"/>
      <c r="OGF62" s="25"/>
      <c r="OGG62" s="25"/>
      <c r="OGH62" s="25"/>
      <c r="OGI62" s="25"/>
      <c r="OGJ62" s="25"/>
      <c r="OGK62" s="25"/>
      <c r="OGL62" s="25"/>
      <c r="OGM62" s="25"/>
      <c r="OGN62" s="25"/>
      <c r="OGO62" s="25"/>
      <c r="OGP62" s="25"/>
      <c r="OGQ62" s="25"/>
      <c r="OGR62" s="25"/>
      <c r="OGS62" s="25"/>
      <c r="OGT62" s="25"/>
      <c r="OGU62" s="25"/>
      <c r="OGV62" s="25"/>
      <c r="OGW62" s="25"/>
      <c r="OGX62" s="25"/>
      <c r="OGY62" s="25"/>
      <c r="OGZ62" s="25"/>
      <c r="OHA62" s="25"/>
      <c r="OHB62" s="25"/>
      <c r="OHC62" s="25"/>
      <c r="OHD62" s="25"/>
      <c r="OHE62" s="25"/>
      <c r="OHF62" s="25"/>
      <c r="OHG62" s="25"/>
      <c r="OHH62" s="25"/>
      <c r="OHI62" s="25"/>
      <c r="OHJ62" s="25"/>
      <c r="OHK62" s="25"/>
      <c r="OHL62" s="25"/>
      <c r="OHM62" s="25"/>
      <c r="OHN62" s="25"/>
      <c r="OHO62" s="25"/>
      <c r="OHP62" s="25"/>
      <c r="OHQ62" s="25"/>
      <c r="OHR62" s="25"/>
      <c r="OHS62" s="25"/>
      <c r="OHT62" s="25"/>
      <c r="OHU62" s="25"/>
      <c r="OHV62" s="25"/>
      <c r="OHW62" s="25"/>
      <c r="OHX62" s="25"/>
      <c r="OHY62" s="25"/>
      <c r="OHZ62" s="25"/>
      <c r="OIA62" s="25"/>
      <c r="OIB62" s="25"/>
      <c r="OIC62" s="25"/>
      <c r="OID62" s="25"/>
      <c r="OIE62" s="25"/>
      <c r="OIF62" s="25"/>
      <c r="OIG62" s="25"/>
      <c r="OIH62" s="25"/>
      <c r="OII62" s="25"/>
      <c r="OIJ62" s="25"/>
      <c r="OIK62" s="25"/>
      <c r="OIL62" s="25"/>
      <c r="OIM62" s="25"/>
      <c r="OIN62" s="25"/>
      <c r="OIO62" s="25"/>
      <c r="OIP62" s="25"/>
      <c r="OIQ62" s="25"/>
      <c r="OIR62" s="25"/>
      <c r="OIS62" s="25"/>
      <c r="OIT62" s="25"/>
      <c r="OIU62" s="25"/>
      <c r="OIV62" s="25"/>
      <c r="OIW62" s="25"/>
      <c r="OIX62" s="25"/>
      <c r="OIY62" s="25"/>
      <c r="OIZ62" s="25"/>
      <c r="OJA62" s="25"/>
      <c r="OJB62" s="25"/>
      <c r="OJC62" s="25"/>
      <c r="OJD62" s="25"/>
      <c r="OJE62" s="25"/>
      <c r="OJF62" s="25"/>
      <c r="OJG62" s="25"/>
      <c r="OJH62" s="25"/>
      <c r="OJI62" s="25"/>
      <c r="OJJ62" s="25"/>
      <c r="OJK62" s="25"/>
      <c r="OJL62" s="25"/>
      <c r="OJM62" s="25"/>
      <c r="OJN62" s="25"/>
      <c r="OJO62" s="25"/>
      <c r="OJP62" s="25"/>
      <c r="OJQ62" s="25"/>
      <c r="OJR62" s="25"/>
      <c r="OJS62" s="25"/>
      <c r="OJT62" s="25"/>
      <c r="OJU62" s="25"/>
      <c r="OJV62" s="25"/>
      <c r="OJW62" s="25"/>
      <c r="OJX62" s="25"/>
      <c r="OJY62" s="25"/>
      <c r="OJZ62" s="25"/>
      <c r="OKA62" s="25"/>
      <c r="OKB62" s="25"/>
      <c r="OKC62" s="25"/>
      <c r="OKD62" s="25"/>
      <c r="OKE62" s="25"/>
      <c r="OKF62" s="25"/>
      <c r="OKG62" s="25"/>
      <c r="OKH62" s="25"/>
      <c r="OKI62" s="25"/>
      <c r="OKJ62" s="25"/>
      <c r="OKK62" s="25"/>
      <c r="OKL62" s="25"/>
      <c r="OKM62" s="25"/>
      <c r="OKN62" s="25"/>
      <c r="OKO62" s="25"/>
      <c r="OKP62" s="25"/>
      <c r="OKQ62" s="25"/>
      <c r="OKR62" s="25"/>
      <c r="OKS62" s="25"/>
      <c r="OKT62" s="25"/>
      <c r="OKU62" s="25"/>
      <c r="OKV62" s="25"/>
      <c r="OKW62" s="25"/>
      <c r="OKX62" s="25"/>
      <c r="OKY62" s="25"/>
      <c r="OKZ62" s="25"/>
      <c r="OLA62" s="25"/>
      <c r="OLB62" s="25"/>
      <c r="OLC62" s="25"/>
      <c r="OLD62" s="25"/>
      <c r="OLE62" s="25"/>
      <c r="OLF62" s="25"/>
      <c r="OLG62" s="25"/>
      <c r="OLH62" s="25"/>
      <c r="OLI62" s="25"/>
      <c r="OLJ62" s="25"/>
      <c r="OLK62" s="25"/>
      <c r="OLL62" s="25"/>
      <c r="OLM62" s="25"/>
      <c r="OLN62" s="25"/>
      <c r="OLO62" s="25"/>
      <c r="OLP62" s="25"/>
      <c r="OLQ62" s="25"/>
      <c r="OLR62" s="25"/>
      <c r="OLS62" s="25"/>
      <c r="OLT62" s="25"/>
      <c r="OLU62" s="25"/>
      <c r="OLV62" s="25"/>
      <c r="OLW62" s="25"/>
      <c r="OLX62" s="25"/>
      <c r="OLY62" s="25"/>
      <c r="OLZ62" s="25"/>
      <c r="OMA62" s="25"/>
      <c r="OMB62" s="25"/>
      <c r="OMC62" s="25"/>
      <c r="OMD62" s="25"/>
      <c r="OME62" s="25"/>
      <c r="OMF62" s="25"/>
      <c r="OMG62" s="25"/>
      <c r="OMH62" s="25"/>
      <c r="OMI62" s="25"/>
      <c r="OMJ62" s="25"/>
      <c r="OMK62" s="25"/>
      <c r="OML62" s="25"/>
      <c r="OMM62" s="25"/>
      <c r="OMN62" s="25"/>
      <c r="OMO62" s="25"/>
      <c r="OMP62" s="25"/>
      <c r="OMQ62" s="25"/>
      <c r="OMR62" s="25"/>
      <c r="OMS62" s="25"/>
      <c r="OMT62" s="25"/>
      <c r="OMU62" s="25"/>
      <c r="OMV62" s="25"/>
      <c r="OMW62" s="25"/>
      <c r="OMX62" s="25"/>
      <c r="OMY62" s="25"/>
      <c r="OMZ62" s="25"/>
      <c r="ONA62" s="25"/>
      <c r="ONB62" s="25"/>
      <c r="ONC62" s="25"/>
      <c r="OND62" s="25"/>
      <c r="ONE62" s="25"/>
      <c r="ONF62" s="25"/>
      <c r="ONG62" s="25"/>
      <c r="ONH62" s="25"/>
      <c r="ONI62" s="25"/>
      <c r="ONJ62" s="25"/>
      <c r="ONK62" s="25"/>
      <c r="ONL62" s="25"/>
      <c r="ONM62" s="25"/>
      <c r="ONN62" s="25"/>
      <c r="ONO62" s="25"/>
      <c r="ONP62" s="25"/>
      <c r="ONQ62" s="25"/>
      <c r="ONR62" s="25"/>
      <c r="ONS62" s="25"/>
      <c r="ONT62" s="25"/>
      <c r="ONU62" s="25"/>
      <c r="ONV62" s="25"/>
      <c r="ONW62" s="25"/>
      <c r="ONX62" s="25"/>
      <c r="ONY62" s="25"/>
      <c r="ONZ62" s="25"/>
      <c r="OOA62" s="25"/>
      <c r="OOB62" s="25"/>
      <c r="OOC62" s="25"/>
      <c r="OOD62" s="25"/>
      <c r="OOE62" s="25"/>
      <c r="OOF62" s="25"/>
      <c r="OOG62" s="25"/>
      <c r="OOH62" s="25"/>
      <c r="OOI62" s="25"/>
      <c r="OOJ62" s="25"/>
      <c r="OOK62" s="25"/>
      <c r="OOL62" s="25"/>
      <c r="OOM62" s="25"/>
      <c r="OON62" s="25"/>
      <c r="OOO62" s="25"/>
      <c r="OOP62" s="25"/>
      <c r="OOQ62" s="25"/>
      <c r="OOR62" s="25"/>
      <c r="OOS62" s="25"/>
      <c r="OOT62" s="25"/>
      <c r="OOU62" s="25"/>
      <c r="OOV62" s="25"/>
      <c r="OOW62" s="25"/>
      <c r="OOX62" s="25"/>
      <c r="OOY62" s="25"/>
      <c r="OOZ62" s="25"/>
      <c r="OPA62" s="25"/>
      <c r="OPB62" s="25"/>
      <c r="OPC62" s="25"/>
      <c r="OPD62" s="25"/>
      <c r="OPE62" s="25"/>
      <c r="OPF62" s="25"/>
      <c r="OPG62" s="25"/>
      <c r="OPH62" s="25"/>
      <c r="OPI62" s="25"/>
      <c r="OPJ62" s="25"/>
      <c r="OPK62" s="25"/>
      <c r="OPL62" s="25"/>
      <c r="OPM62" s="25"/>
      <c r="OPN62" s="25"/>
      <c r="OPO62" s="25"/>
      <c r="OPP62" s="25"/>
      <c r="OPQ62" s="25"/>
      <c r="OPR62" s="25"/>
      <c r="OPS62" s="25"/>
      <c r="OPT62" s="25"/>
      <c r="OPU62" s="25"/>
      <c r="OPV62" s="25"/>
      <c r="OPW62" s="25"/>
      <c r="OPX62" s="25"/>
      <c r="OPY62" s="25"/>
      <c r="OPZ62" s="25"/>
      <c r="OQA62" s="25"/>
      <c r="OQB62" s="25"/>
      <c r="OQC62" s="25"/>
      <c r="OQD62" s="25"/>
      <c r="OQE62" s="25"/>
      <c r="OQF62" s="25"/>
      <c r="OQG62" s="25"/>
      <c r="OQH62" s="25"/>
      <c r="OQI62" s="25"/>
      <c r="OQJ62" s="25"/>
      <c r="OQK62" s="25"/>
      <c r="OQL62" s="25"/>
      <c r="OQM62" s="25"/>
      <c r="OQN62" s="25"/>
      <c r="OQO62" s="25"/>
      <c r="OQP62" s="25"/>
      <c r="OQQ62" s="25"/>
      <c r="OQR62" s="25"/>
      <c r="OQS62" s="25"/>
      <c r="OQT62" s="25"/>
      <c r="OQU62" s="25"/>
      <c r="OQV62" s="25"/>
      <c r="OQW62" s="25"/>
      <c r="OQX62" s="25"/>
      <c r="OQY62" s="25"/>
      <c r="OQZ62" s="25"/>
      <c r="ORA62" s="25"/>
      <c r="ORB62" s="25"/>
      <c r="ORC62" s="25"/>
      <c r="ORD62" s="25"/>
      <c r="ORE62" s="25"/>
      <c r="ORF62" s="25"/>
      <c r="ORG62" s="25"/>
      <c r="ORH62" s="25"/>
      <c r="ORI62" s="25"/>
      <c r="ORJ62" s="25"/>
      <c r="ORK62" s="25"/>
      <c r="ORL62" s="25"/>
      <c r="ORM62" s="25"/>
      <c r="ORN62" s="25"/>
      <c r="ORO62" s="25"/>
      <c r="ORP62" s="25"/>
      <c r="ORQ62" s="25"/>
      <c r="ORR62" s="25"/>
      <c r="ORS62" s="25"/>
      <c r="ORT62" s="25"/>
      <c r="ORU62" s="25"/>
      <c r="ORV62" s="25"/>
      <c r="ORW62" s="25"/>
      <c r="ORX62" s="25"/>
      <c r="ORY62" s="25"/>
      <c r="ORZ62" s="25"/>
      <c r="OSA62" s="25"/>
      <c r="OSB62" s="25"/>
      <c r="OSC62" s="25"/>
      <c r="OSD62" s="25"/>
      <c r="OSE62" s="25"/>
      <c r="OSF62" s="25"/>
      <c r="OSG62" s="25"/>
      <c r="OSH62" s="25"/>
      <c r="OSI62" s="25"/>
      <c r="OSJ62" s="25"/>
      <c r="OSK62" s="25"/>
      <c r="OSL62" s="25"/>
      <c r="OSM62" s="25"/>
      <c r="OSN62" s="25"/>
      <c r="OSO62" s="25"/>
      <c r="OSP62" s="25"/>
      <c r="OSQ62" s="25"/>
      <c r="OSR62" s="25"/>
      <c r="OSS62" s="25"/>
      <c r="OST62" s="25"/>
      <c r="OSU62" s="25"/>
      <c r="OSV62" s="25"/>
      <c r="OSW62" s="25"/>
      <c r="OSX62" s="25"/>
      <c r="OSY62" s="25"/>
      <c r="OSZ62" s="25"/>
      <c r="OTA62" s="25"/>
      <c r="OTB62" s="25"/>
      <c r="OTC62" s="25"/>
      <c r="OTD62" s="25"/>
      <c r="OTE62" s="25"/>
      <c r="OTF62" s="25"/>
      <c r="OTG62" s="25"/>
      <c r="OTH62" s="25"/>
      <c r="OTI62" s="25"/>
      <c r="OTJ62" s="25"/>
      <c r="OTK62" s="25"/>
      <c r="OTL62" s="25"/>
      <c r="OTM62" s="25"/>
      <c r="OTN62" s="25"/>
      <c r="OTO62" s="25"/>
      <c r="OTP62" s="25"/>
      <c r="OTQ62" s="25"/>
      <c r="OTR62" s="25"/>
      <c r="OTS62" s="25"/>
      <c r="OTT62" s="25"/>
      <c r="OTU62" s="25"/>
      <c r="OTV62" s="25"/>
      <c r="OTW62" s="25"/>
      <c r="OTX62" s="25"/>
      <c r="OTY62" s="25"/>
      <c r="OTZ62" s="25"/>
      <c r="OUA62" s="25"/>
      <c r="OUB62" s="25"/>
      <c r="OUC62" s="25"/>
      <c r="OUD62" s="25"/>
      <c r="OUE62" s="25"/>
      <c r="OUF62" s="25"/>
      <c r="OUG62" s="25"/>
      <c r="OUH62" s="25"/>
      <c r="OUI62" s="25"/>
      <c r="OUJ62" s="25"/>
      <c r="OUK62" s="25"/>
      <c r="OUL62" s="25"/>
      <c r="OUM62" s="25"/>
      <c r="OUN62" s="25"/>
      <c r="OUO62" s="25"/>
      <c r="OUP62" s="25"/>
      <c r="OUQ62" s="25"/>
      <c r="OUR62" s="25"/>
      <c r="OUS62" s="25"/>
      <c r="OUT62" s="25"/>
      <c r="OUU62" s="25"/>
      <c r="OUV62" s="25"/>
      <c r="OUW62" s="25"/>
      <c r="OUX62" s="25"/>
      <c r="OUY62" s="25"/>
      <c r="OUZ62" s="25"/>
      <c r="OVA62" s="25"/>
      <c r="OVB62" s="25"/>
      <c r="OVC62" s="25"/>
      <c r="OVD62" s="25"/>
      <c r="OVE62" s="25"/>
      <c r="OVF62" s="25"/>
      <c r="OVG62" s="25"/>
      <c r="OVH62" s="25"/>
      <c r="OVI62" s="25"/>
      <c r="OVJ62" s="25"/>
      <c r="OVK62" s="25"/>
      <c r="OVL62" s="25"/>
      <c r="OVM62" s="25"/>
      <c r="OVN62" s="25"/>
      <c r="OVO62" s="25"/>
      <c r="OVP62" s="25"/>
      <c r="OVQ62" s="25"/>
      <c r="OVR62" s="25"/>
      <c r="OVS62" s="25"/>
      <c r="OVT62" s="25"/>
      <c r="OVU62" s="25"/>
      <c r="OVV62" s="25"/>
      <c r="OVW62" s="25"/>
      <c r="OVX62" s="25"/>
      <c r="OVY62" s="25"/>
      <c r="OVZ62" s="25"/>
      <c r="OWA62" s="25"/>
      <c r="OWB62" s="25"/>
      <c r="OWC62" s="25"/>
      <c r="OWD62" s="25"/>
      <c r="OWE62" s="25"/>
      <c r="OWF62" s="25"/>
      <c r="OWG62" s="25"/>
      <c r="OWH62" s="25"/>
      <c r="OWI62" s="25"/>
      <c r="OWJ62" s="25"/>
      <c r="OWK62" s="25"/>
      <c r="OWL62" s="25"/>
      <c r="OWM62" s="25"/>
      <c r="OWN62" s="25"/>
      <c r="OWO62" s="25"/>
      <c r="OWP62" s="25"/>
      <c r="OWQ62" s="25"/>
      <c r="OWR62" s="25"/>
      <c r="OWS62" s="25"/>
      <c r="OWT62" s="25"/>
      <c r="OWU62" s="25"/>
      <c r="OWV62" s="25"/>
      <c r="OWW62" s="25"/>
      <c r="OWX62" s="25"/>
      <c r="OWY62" s="25"/>
      <c r="OWZ62" s="25"/>
      <c r="OXA62" s="25"/>
      <c r="OXB62" s="25"/>
      <c r="OXC62" s="25"/>
      <c r="OXD62" s="25"/>
      <c r="OXE62" s="25"/>
      <c r="OXF62" s="25"/>
      <c r="OXG62" s="25"/>
      <c r="OXH62" s="25"/>
      <c r="OXI62" s="25"/>
      <c r="OXJ62" s="25"/>
      <c r="OXK62" s="25"/>
      <c r="OXL62" s="25"/>
      <c r="OXM62" s="25"/>
      <c r="OXN62" s="25"/>
      <c r="OXO62" s="25"/>
      <c r="OXP62" s="25"/>
      <c r="OXQ62" s="25"/>
      <c r="OXR62" s="25"/>
      <c r="OXS62" s="25"/>
      <c r="OXT62" s="25"/>
      <c r="OXU62" s="25"/>
      <c r="OXV62" s="25"/>
      <c r="OXW62" s="25"/>
      <c r="OXX62" s="25"/>
      <c r="OXY62" s="25"/>
      <c r="OXZ62" s="25"/>
      <c r="OYA62" s="25"/>
      <c r="OYB62" s="25"/>
      <c r="OYC62" s="25"/>
      <c r="OYD62" s="25"/>
      <c r="OYE62" s="25"/>
      <c r="OYF62" s="25"/>
      <c r="OYG62" s="25"/>
      <c r="OYH62" s="25"/>
      <c r="OYI62" s="25"/>
      <c r="OYJ62" s="25"/>
      <c r="OYK62" s="25"/>
      <c r="OYL62" s="25"/>
      <c r="OYM62" s="25"/>
      <c r="OYN62" s="25"/>
      <c r="OYO62" s="25"/>
      <c r="OYP62" s="25"/>
      <c r="OYQ62" s="25"/>
      <c r="OYR62" s="25"/>
      <c r="OYS62" s="25"/>
      <c r="OYT62" s="25"/>
      <c r="OYU62" s="25"/>
      <c r="OYV62" s="25"/>
      <c r="OYW62" s="25"/>
      <c r="OYX62" s="25"/>
      <c r="OYY62" s="25"/>
      <c r="OYZ62" s="25"/>
      <c r="OZA62" s="25"/>
      <c r="OZB62" s="25"/>
      <c r="OZC62" s="25"/>
      <c r="OZD62" s="25"/>
      <c r="OZE62" s="25"/>
      <c r="OZF62" s="25"/>
      <c r="OZG62" s="25"/>
      <c r="OZH62" s="25"/>
      <c r="OZI62" s="25"/>
      <c r="OZJ62" s="25"/>
      <c r="OZK62" s="25"/>
      <c r="OZL62" s="25"/>
      <c r="OZM62" s="25"/>
      <c r="OZN62" s="25"/>
      <c r="OZO62" s="25"/>
      <c r="OZP62" s="25"/>
      <c r="OZQ62" s="25"/>
      <c r="OZR62" s="25"/>
      <c r="OZS62" s="25"/>
      <c r="OZT62" s="25"/>
      <c r="OZU62" s="25"/>
      <c r="OZV62" s="25"/>
      <c r="OZW62" s="25"/>
      <c r="OZX62" s="25"/>
      <c r="OZY62" s="25"/>
      <c r="OZZ62" s="25"/>
      <c r="PAA62" s="25"/>
      <c r="PAB62" s="25"/>
      <c r="PAC62" s="25"/>
      <c r="PAD62" s="25"/>
      <c r="PAE62" s="25"/>
      <c r="PAF62" s="25"/>
      <c r="PAG62" s="25"/>
      <c r="PAH62" s="25"/>
      <c r="PAI62" s="25"/>
      <c r="PAJ62" s="25"/>
      <c r="PAK62" s="25"/>
      <c r="PAL62" s="25"/>
      <c r="PAM62" s="25"/>
      <c r="PAN62" s="25"/>
      <c r="PAO62" s="25"/>
      <c r="PAP62" s="25"/>
      <c r="PAQ62" s="25"/>
      <c r="PAR62" s="25"/>
      <c r="PAS62" s="25"/>
      <c r="PAT62" s="25"/>
      <c r="PAU62" s="25"/>
      <c r="PAV62" s="25"/>
      <c r="PAW62" s="25"/>
      <c r="PAX62" s="25"/>
      <c r="PAY62" s="25"/>
      <c r="PAZ62" s="25"/>
      <c r="PBA62" s="25"/>
      <c r="PBB62" s="25"/>
      <c r="PBC62" s="25"/>
      <c r="PBD62" s="25"/>
      <c r="PBE62" s="25"/>
      <c r="PBF62" s="25"/>
      <c r="PBG62" s="25"/>
      <c r="PBH62" s="25"/>
      <c r="PBI62" s="25"/>
      <c r="PBJ62" s="25"/>
      <c r="PBK62" s="25"/>
      <c r="PBL62" s="25"/>
      <c r="PBM62" s="25"/>
      <c r="PBN62" s="25"/>
      <c r="PBO62" s="25"/>
      <c r="PBP62" s="25"/>
      <c r="PBQ62" s="25"/>
      <c r="PBR62" s="25"/>
      <c r="PBS62" s="25"/>
      <c r="PBT62" s="25"/>
      <c r="PBU62" s="25"/>
      <c r="PBV62" s="25"/>
      <c r="PBW62" s="25"/>
      <c r="PBX62" s="25"/>
      <c r="PBY62" s="25"/>
      <c r="PBZ62" s="25"/>
      <c r="PCA62" s="25"/>
      <c r="PCB62" s="25"/>
      <c r="PCC62" s="25"/>
      <c r="PCD62" s="25"/>
      <c r="PCE62" s="25"/>
      <c r="PCF62" s="25"/>
      <c r="PCG62" s="25"/>
      <c r="PCH62" s="25"/>
      <c r="PCI62" s="25"/>
      <c r="PCJ62" s="25"/>
      <c r="PCK62" s="25"/>
      <c r="PCL62" s="25"/>
      <c r="PCM62" s="25"/>
      <c r="PCN62" s="25"/>
      <c r="PCO62" s="25"/>
      <c r="PCP62" s="25"/>
      <c r="PCQ62" s="25"/>
      <c r="PCR62" s="25"/>
      <c r="PCS62" s="25"/>
      <c r="PCT62" s="25"/>
      <c r="PCU62" s="25"/>
      <c r="PCV62" s="25"/>
      <c r="PCW62" s="25"/>
      <c r="PCX62" s="25"/>
      <c r="PCY62" s="25"/>
      <c r="PCZ62" s="25"/>
      <c r="PDA62" s="25"/>
      <c r="PDB62" s="25"/>
      <c r="PDC62" s="25"/>
      <c r="PDD62" s="25"/>
      <c r="PDE62" s="25"/>
      <c r="PDF62" s="25"/>
      <c r="PDG62" s="25"/>
      <c r="PDH62" s="25"/>
      <c r="PDI62" s="25"/>
      <c r="PDJ62" s="25"/>
      <c r="PDK62" s="25"/>
      <c r="PDL62" s="25"/>
      <c r="PDM62" s="25"/>
      <c r="PDN62" s="25"/>
      <c r="PDO62" s="25"/>
      <c r="PDP62" s="25"/>
      <c r="PDQ62" s="25"/>
      <c r="PDR62" s="25"/>
      <c r="PDS62" s="25"/>
      <c r="PDT62" s="25"/>
      <c r="PDU62" s="25"/>
      <c r="PDV62" s="25"/>
      <c r="PDW62" s="25"/>
      <c r="PDX62" s="25"/>
      <c r="PDY62" s="25"/>
      <c r="PDZ62" s="25"/>
      <c r="PEA62" s="25"/>
      <c r="PEB62" s="25"/>
      <c r="PEC62" s="25"/>
      <c r="PED62" s="25"/>
      <c r="PEE62" s="25"/>
      <c r="PEF62" s="25"/>
      <c r="PEG62" s="25"/>
      <c r="PEH62" s="25"/>
      <c r="PEI62" s="25"/>
      <c r="PEJ62" s="25"/>
      <c r="PEK62" s="25"/>
      <c r="PEL62" s="25"/>
      <c r="PEM62" s="25"/>
      <c r="PEN62" s="25"/>
      <c r="PEO62" s="25"/>
      <c r="PEP62" s="25"/>
      <c r="PEQ62" s="25"/>
      <c r="PER62" s="25"/>
      <c r="PES62" s="25"/>
      <c r="PET62" s="25"/>
      <c r="PEU62" s="25"/>
      <c r="PEV62" s="25"/>
      <c r="PEW62" s="25"/>
      <c r="PEX62" s="25"/>
      <c r="PEY62" s="25"/>
      <c r="PEZ62" s="25"/>
      <c r="PFA62" s="25"/>
      <c r="PFB62" s="25"/>
      <c r="PFC62" s="25"/>
      <c r="PFD62" s="25"/>
      <c r="PFE62" s="25"/>
      <c r="PFF62" s="25"/>
      <c r="PFG62" s="25"/>
      <c r="PFH62" s="25"/>
      <c r="PFI62" s="25"/>
      <c r="PFJ62" s="25"/>
      <c r="PFK62" s="25"/>
      <c r="PFL62" s="25"/>
      <c r="PFM62" s="25"/>
      <c r="PFN62" s="25"/>
      <c r="PFO62" s="25"/>
      <c r="PFP62" s="25"/>
      <c r="PFQ62" s="25"/>
      <c r="PFR62" s="25"/>
      <c r="PFS62" s="25"/>
      <c r="PFT62" s="25"/>
      <c r="PFU62" s="25"/>
      <c r="PFV62" s="25"/>
      <c r="PFW62" s="25"/>
      <c r="PFX62" s="25"/>
      <c r="PFY62" s="25"/>
      <c r="PFZ62" s="25"/>
      <c r="PGA62" s="25"/>
      <c r="PGB62" s="25"/>
      <c r="PGC62" s="25"/>
      <c r="PGD62" s="25"/>
      <c r="PGE62" s="25"/>
      <c r="PGF62" s="25"/>
      <c r="PGG62" s="25"/>
      <c r="PGH62" s="25"/>
      <c r="PGI62" s="25"/>
      <c r="PGJ62" s="25"/>
      <c r="PGK62" s="25"/>
      <c r="PGL62" s="25"/>
      <c r="PGM62" s="25"/>
      <c r="PGN62" s="25"/>
      <c r="PGO62" s="25"/>
      <c r="PGP62" s="25"/>
      <c r="PGQ62" s="25"/>
      <c r="PGR62" s="25"/>
      <c r="PGS62" s="25"/>
      <c r="PGT62" s="25"/>
      <c r="PGU62" s="25"/>
      <c r="PGV62" s="25"/>
      <c r="PGW62" s="25"/>
      <c r="PGX62" s="25"/>
      <c r="PGY62" s="25"/>
      <c r="PGZ62" s="25"/>
      <c r="PHA62" s="25"/>
      <c r="PHB62" s="25"/>
      <c r="PHC62" s="25"/>
      <c r="PHD62" s="25"/>
      <c r="PHE62" s="25"/>
      <c r="PHF62" s="25"/>
      <c r="PHG62" s="25"/>
      <c r="PHH62" s="25"/>
      <c r="PHI62" s="25"/>
      <c r="PHJ62" s="25"/>
      <c r="PHK62" s="25"/>
      <c r="PHL62" s="25"/>
      <c r="PHM62" s="25"/>
      <c r="PHN62" s="25"/>
      <c r="PHO62" s="25"/>
      <c r="PHP62" s="25"/>
      <c r="PHQ62" s="25"/>
      <c r="PHR62" s="25"/>
      <c r="PHS62" s="25"/>
      <c r="PHT62" s="25"/>
      <c r="PHU62" s="25"/>
      <c r="PHV62" s="25"/>
      <c r="PHW62" s="25"/>
      <c r="PHX62" s="25"/>
      <c r="PHY62" s="25"/>
      <c r="PHZ62" s="25"/>
      <c r="PIA62" s="25"/>
      <c r="PIB62" s="25"/>
      <c r="PIC62" s="25"/>
      <c r="PID62" s="25"/>
      <c r="PIE62" s="25"/>
      <c r="PIF62" s="25"/>
      <c r="PIG62" s="25"/>
      <c r="PIH62" s="25"/>
      <c r="PII62" s="25"/>
      <c r="PIJ62" s="25"/>
      <c r="PIK62" s="25"/>
      <c r="PIL62" s="25"/>
      <c r="PIM62" s="25"/>
      <c r="PIN62" s="25"/>
      <c r="PIO62" s="25"/>
      <c r="PIP62" s="25"/>
      <c r="PIQ62" s="25"/>
      <c r="PIR62" s="25"/>
      <c r="PIS62" s="25"/>
      <c r="PIT62" s="25"/>
      <c r="PIU62" s="25"/>
      <c r="PIV62" s="25"/>
      <c r="PIW62" s="25"/>
      <c r="PIX62" s="25"/>
      <c r="PIY62" s="25"/>
      <c r="PIZ62" s="25"/>
      <c r="PJA62" s="25"/>
      <c r="PJB62" s="25"/>
      <c r="PJC62" s="25"/>
      <c r="PJD62" s="25"/>
      <c r="PJE62" s="25"/>
      <c r="PJF62" s="25"/>
      <c r="PJG62" s="25"/>
      <c r="PJH62" s="25"/>
      <c r="PJI62" s="25"/>
      <c r="PJJ62" s="25"/>
      <c r="PJK62" s="25"/>
      <c r="PJL62" s="25"/>
      <c r="PJM62" s="25"/>
      <c r="PJN62" s="25"/>
      <c r="PJO62" s="25"/>
      <c r="PJP62" s="25"/>
      <c r="PJQ62" s="25"/>
      <c r="PJR62" s="25"/>
      <c r="PJS62" s="25"/>
      <c r="PJT62" s="25"/>
      <c r="PJU62" s="25"/>
      <c r="PJV62" s="25"/>
      <c r="PJW62" s="25"/>
      <c r="PJX62" s="25"/>
      <c r="PJY62" s="25"/>
      <c r="PJZ62" s="25"/>
      <c r="PKA62" s="25"/>
      <c r="PKB62" s="25"/>
      <c r="PKC62" s="25"/>
      <c r="PKD62" s="25"/>
      <c r="PKE62" s="25"/>
      <c r="PKF62" s="25"/>
      <c r="PKG62" s="25"/>
      <c r="PKH62" s="25"/>
      <c r="PKI62" s="25"/>
      <c r="PKJ62" s="25"/>
      <c r="PKK62" s="25"/>
      <c r="PKL62" s="25"/>
      <c r="PKM62" s="25"/>
      <c r="PKN62" s="25"/>
      <c r="PKO62" s="25"/>
      <c r="PKP62" s="25"/>
      <c r="PKQ62" s="25"/>
      <c r="PKR62" s="25"/>
      <c r="PKS62" s="25"/>
      <c r="PKT62" s="25"/>
      <c r="PKU62" s="25"/>
      <c r="PKV62" s="25"/>
      <c r="PKW62" s="25"/>
      <c r="PKX62" s="25"/>
      <c r="PKY62" s="25"/>
      <c r="PKZ62" s="25"/>
      <c r="PLA62" s="25"/>
      <c r="PLB62" s="25"/>
      <c r="PLC62" s="25"/>
      <c r="PLD62" s="25"/>
      <c r="PLE62" s="25"/>
      <c r="PLF62" s="25"/>
      <c r="PLG62" s="25"/>
      <c r="PLH62" s="25"/>
      <c r="PLI62" s="25"/>
      <c r="PLJ62" s="25"/>
      <c r="PLK62" s="25"/>
      <c r="PLL62" s="25"/>
      <c r="PLM62" s="25"/>
      <c r="PLN62" s="25"/>
      <c r="PLO62" s="25"/>
      <c r="PLP62" s="25"/>
      <c r="PLQ62" s="25"/>
      <c r="PLR62" s="25"/>
      <c r="PLS62" s="25"/>
      <c r="PLT62" s="25"/>
      <c r="PLU62" s="25"/>
      <c r="PLV62" s="25"/>
      <c r="PLW62" s="25"/>
      <c r="PLX62" s="25"/>
      <c r="PLY62" s="25"/>
      <c r="PLZ62" s="25"/>
      <c r="PMA62" s="25"/>
      <c r="PMB62" s="25"/>
      <c r="PMC62" s="25"/>
      <c r="PMD62" s="25"/>
      <c r="PME62" s="25"/>
      <c r="PMF62" s="25"/>
      <c r="PMG62" s="25"/>
      <c r="PMH62" s="25"/>
      <c r="PMI62" s="25"/>
      <c r="PMJ62" s="25"/>
      <c r="PMK62" s="25"/>
      <c r="PML62" s="25"/>
      <c r="PMM62" s="25"/>
      <c r="PMN62" s="25"/>
      <c r="PMO62" s="25"/>
      <c r="PMP62" s="25"/>
      <c r="PMQ62" s="25"/>
      <c r="PMR62" s="25"/>
      <c r="PMS62" s="25"/>
      <c r="PMT62" s="25"/>
      <c r="PMU62" s="25"/>
      <c r="PMV62" s="25"/>
      <c r="PMW62" s="25"/>
      <c r="PMX62" s="25"/>
      <c r="PMY62" s="25"/>
      <c r="PMZ62" s="25"/>
      <c r="PNA62" s="25"/>
      <c r="PNB62" s="25"/>
      <c r="PNC62" s="25"/>
      <c r="PND62" s="25"/>
      <c r="PNE62" s="25"/>
      <c r="PNF62" s="25"/>
      <c r="PNG62" s="25"/>
      <c r="PNH62" s="25"/>
      <c r="PNI62" s="25"/>
      <c r="PNJ62" s="25"/>
      <c r="PNK62" s="25"/>
      <c r="PNL62" s="25"/>
      <c r="PNM62" s="25"/>
      <c r="PNN62" s="25"/>
      <c r="PNO62" s="25"/>
      <c r="PNP62" s="25"/>
      <c r="PNQ62" s="25"/>
      <c r="PNR62" s="25"/>
      <c r="PNS62" s="25"/>
      <c r="PNT62" s="25"/>
      <c r="PNU62" s="25"/>
      <c r="PNV62" s="25"/>
      <c r="PNW62" s="25"/>
      <c r="PNX62" s="25"/>
      <c r="PNY62" s="25"/>
      <c r="PNZ62" s="25"/>
      <c r="POA62" s="25"/>
      <c r="POB62" s="25"/>
      <c r="POC62" s="25"/>
      <c r="POD62" s="25"/>
      <c r="POE62" s="25"/>
      <c r="POF62" s="25"/>
      <c r="POG62" s="25"/>
      <c r="POH62" s="25"/>
      <c r="POI62" s="25"/>
      <c r="POJ62" s="25"/>
      <c r="POK62" s="25"/>
      <c r="POL62" s="25"/>
      <c r="POM62" s="25"/>
      <c r="PON62" s="25"/>
      <c r="POO62" s="25"/>
      <c r="POP62" s="25"/>
      <c r="POQ62" s="25"/>
      <c r="POR62" s="25"/>
      <c r="POS62" s="25"/>
      <c r="POT62" s="25"/>
      <c r="POU62" s="25"/>
      <c r="POV62" s="25"/>
      <c r="POW62" s="25"/>
      <c r="POX62" s="25"/>
      <c r="POY62" s="25"/>
      <c r="POZ62" s="25"/>
      <c r="PPA62" s="25"/>
      <c r="PPB62" s="25"/>
      <c r="PPC62" s="25"/>
      <c r="PPD62" s="25"/>
      <c r="PPE62" s="25"/>
      <c r="PPF62" s="25"/>
      <c r="PPG62" s="25"/>
      <c r="PPH62" s="25"/>
      <c r="PPI62" s="25"/>
      <c r="PPJ62" s="25"/>
      <c r="PPK62" s="25"/>
      <c r="PPL62" s="25"/>
      <c r="PPM62" s="25"/>
      <c r="PPN62" s="25"/>
      <c r="PPO62" s="25"/>
      <c r="PPP62" s="25"/>
      <c r="PPQ62" s="25"/>
      <c r="PPR62" s="25"/>
      <c r="PPS62" s="25"/>
      <c r="PPT62" s="25"/>
      <c r="PPU62" s="25"/>
      <c r="PPV62" s="25"/>
      <c r="PPW62" s="25"/>
      <c r="PPX62" s="25"/>
      <c r="PPY62" s="25"/>
      <c r="PPZ62" s="25"/>
      <c r="PQA62" s="25"/>
      <c r="PQB62" s="25"/>
      <c r="PQC62" s="25"/>
      <c r="PQD62" s="25"/>
      <c r="PQE62" s="25"/>
      <c r="PQF62" s="25"/>
      <c r="PQG62" s="25"/>
      <c r="PQH62" s="25"/>
      <c r="PQI62" s="25"/>
      <c r="PQJ62" s="25"/>
      <c r="PQK62" s="25"/>
      <c r="PQL62" s="25"/>
      <c r="PQM62" s="25"/>
      <c r="PQN62" s="25"/>
      <c r="PQO62" s="25"/>
      <c r="PQP62" s="25"/>
      <c r="PQQ62" s="25"/>
      <c r="PQR62" s="25"/>
      <c r="PQS62" s="25"/>
      <c r="PQT62" s="25"/>
      <c r="PQU62" s="25"/>
      <c r="PQV62" s="25"/>
      <c r="PQW62" s="25"/>
      <c r="PQX62" s="25"/>
      <c r="PQY62" s="25"/>
      <c r="PQZ62" s="25"/>
      <c r="PRA62" s="25"/>
      <c r="PRB62" s="25"/>
      <c r="PRC62" s="25"/>
      <c r="PRD62" s="25"/>
      <c r="PRE62" s="25"/>
      <c r="PRF62" s="25"/>
      <c r="PRG62" s="25"/>
      <c r="PRH62" s="25"/>
      <c r="PRI62" s="25"/>
      <c r="PRJ62" s="25"/>
      <c r="PRK62" s="25"/>
      <c r="PRL62" s="25"/>
      <c r="PRM62" s="25"/>
      <c r="PRN62" s="25"/>
      <c r="PRO62" s="25"/>
      <c r="PRP62" s="25"/>
      <c r="PRQ62" s="25"/>
      <c r="PRR62" s="25"/>
      <c r="PRS62" s="25"/>
      <c r="PRT62" s="25"/>
      <c r="PRU62" s="25"/>
      <c r="PRV62" s="25"/>
      <c r="PRW62" s="25"/>
      <c r="PRX62" s="25"/>
      <c r="PRY62" s="25"/>
      <c r="PRZ62" s="25"/>
      <c r="PSA62" s="25"/>
      <c r="PSB62" s="25"/>
      <c r="PSC62" s="25"/>
      <c r="PSD62" s="25"/>
      <c r="PSE62" s="25"/>
      <c r="PSF62" s="25"/>
      <c r="PSG62" s="25"/>
      <c r="PSH62" s="25"/>
      <c r="PSI62" s="25"/>
      <c r="PSJ62" s="25"/>
      <c r="PSK62" s="25"/>
      <c r="PSL62" s="25"/>
      <c r="PSM62" s="25"/>
      <c r="PSN62" s="25"/>
      <c r="PSO62" s="25"/>
      <c r="PSP62" s="25"/>
      <c r="PSQ62" s="25"/>
      <c r="PSR62" s="25"/>
      <c r="PSS62" s="25"/>
      <c r="PST62" s="25"/>
      <c r="PSU62" s="25"/>
      <c r="PSV62" s="25"/>
      <c r="PSW62" s="25"/>
      <c r="PSX62" s="25"/>
      <c r="PSY62" s="25"/>
      <c r="PSZ62" s="25"/>
      <c r="PTA62" s="25"/>
      <c r="PTB62" s="25"/>
      <c r="PTC62" s="25"/>
      <c r="PTD62" s="25"/>
      <c r="PTE62" s="25"/>
      <c r="PTF62" s="25"/>
      <c r="PTG62" s="25"/>
      <c r="PTH62" s="25"/>
      <c r="PTI62" s="25"/>
      <c r="PTJ62" s="25"/>
      <c r="PTK62" s="25"/>
      <c r="PTL62" s="25"/>
      <c r="PTM62" s="25"/>
      <c r="PTN62" s="25"/>
      <c r="PTO62" s="25"/>
      <c r="PTP62" s="25"/>
      <c r="PTQ62" s="25"/>
      <c r="PTR62" s="25"/>
      <c r="PTS62" s="25"/>
      <c r="PTT62" s="25"/>
      <c r="PTU62" s="25"/>
      <c r="PTV62" s="25"/>
      <c r="PTW62" s="25"/>
      <c r="PTX62" s="25"/>
      <c r="PTY62" s="25"/>
      <c r="PTZ62" s="25"/>
      <c r="PUA62" s="25"/>
      <c r="PUB62" s="25"/>
      <c r="PUC62" s="25"/>
      <c r="PUD62" s="25"/>
      <c r="PUE62" s="25"/>
      <c r="PUF62" s="25"/>
      <c r="PUG62" s="25"/>
      <c r="PUH62" s="25"/>
      <c r="PUI62" s="25"/>
      <c r="PUJ62" s="25"/>
      <c r="PUK62" s="25"/>
      <c r="PUL62" s="25"/>
      <c r="PUM62" s="25"/>
      <c r="PUN62" s="25"/>
      <c r="PUO62" s="25"/>
      <c r="PUP62" s="25"/>
      <c r="PUQ62" s="25"/>
      <c r="PUR62" s="25"/>
      <c r="PUS62" s="25"/>
      <c r="PUT62" s="25"/>
      <c r="PUU62" s="25"/>
      <c r="PUV62" s="25"/>
      <c r="PUW62" s="25"/>
      <c r="PUX62" s="25"/>
      <c r="PUY62" s="25"/>
      <c r="PUZ62" s="25"/>
      <c r="PVA62" s="25"/>
      <c r="PVB62" s="25"/>
      <c r="PVC62" s="25"/>
      <c r="PVD62" s="25"/>
      <c r="PVE62" s="25"/>
      <c r="PVF62" s="25"/>
      <c r="PVG62" s="25"/>
      <c r="PVH62" s="25"/>
      <c r="PVI62" s="25"/>
      <c r="PVJ62" s="25"/>
      <c r="PVK62" s="25"/>
      <c r="PVL62" s="25"/>
      <c r="PVM62" s="25"/>
      <c r="PVN62" s="25"/>
      <c r="PVO62" s="25"/>
      <c r="PVP62" s="25"/>
      <c r="PVQ62" s="25"/>
      <c r="PVR62" s="25"/>
      <c r="PVS62" s="25"/>
      <c r="PVT62" s="25"/>
      <c r="PVU62" s="25"/>
      <c r="PVV62" s="25"/>
      <c r="PVW62" s="25"/>
      <c r="PVX62" s="25"/>
      <c r="PVY62" s="25"/>
      <c r="PVZ62" s="25"/>
      <c r="PWA62" s="25"/>
      <c r="PWB62" s="25"/>
      <c r="PWC62" s="25"/>
      <c r="PWD62" s="25"/>
      <c r="PWE62" s="25"/>
      <c r="PWF62" s="25"/>
      <c r="PWG62" s="25"/>
      <c r="PWH62" s="25"/>
      <c r="PWI62" s="25"/>
      <c r="PWJ62" s="25"/>
      <c r="PWK62" s="25"/>
      <c r="PWL62" s="25"/>
      <c r="PWM62" s="25"/>
      <c r="PWN62" s="25"/>
      <c r="PWO62" s="25"/>
      <c r="PWP62" s="25"/>
      <c r="PWQ62" s="25"/>
      <c r="PWR62" s="25"/>
      <c r="PWS62" s="25"/>
      <c r="PWT62" s="25"/>
      <c r="PWU62" s="25"/>
      <c r="PWV62" s="25"/>
      <c r="PWW62" s="25"/>
      <c r="PWX62" s="25"/>
      <c r="PWY62" s="25"/>
      <c r="PWZ62" s="25"/>
      <c r="PXA62" s="25"/>
      <c r="PXB62" s="25"/>
      <c r="PXC62" s="25"/>
      <c r="PXD62" s="25"/>
      <c r="PXE62" s="25"/>
      <c r="PXF62" s="25"/>
      <c r="PXG62" s="25"/>
      <c r="PXH62" s="25"/>
      <c r="PXI62" s="25"/>
      <c r="PXJ62" s="25"/>
      <c r="PXK62" s="25"/>
      <c r="PXL62" s="25"/>
      <c r="PXM62" s="25"/>
      <c r="PXN62" s="25"/>
      <c r="PXO62" s="25"/>
      <c r="PXP62" s="25"/>
      <c r="PXQ62" s="25"/>
      <c r="PXR62" s="25"/>
      <c r="PXS62" s="25"/>
      <c r="PXT62" s="25"/>
      <c r="PXU62" s="25"/>
      <c r="PXV62" s="25"/>
      <c r="PXW62" s="25"/>
      <c r="PXX62" s="25"/>
      <c r="PXY62" s="25"/>
      <c r="PXZ62" s="25"/>
      <c r="PYA62" s="25"/>
      <c r="PYB62" s="25"/>
      <c r="PYC62" s="25"/>
      <c r="PYD62" s="25"/>
      <c r="PYE62" s="25"/>
      <c r="PYF62" s="25"/>
      <c r="PYG62" s="25"/>
      <c r="PYH62" s="25"/>
      <c r="PYI62" s="25"/>
      <c r="PYJ62" s="25"/>
      <c r="PYK62" s="25"/>
      <c r="PYL62" s="25"/>
      <c r="PYM62" s="25"/>
      <c r="PYN62" s="25"/>
      <c r="PYO62" s="25"/>
      <c r="PYP62" s="25"/>
      <c r="PYQ62" s="25"/>
      <c r="PYR62" s="25"/>
      <c r="PYS62" s="25"/>
      <c r="PYT62" s="25"/>
      <c r="PYU62" s="25"/>
      <c r="PYV62" s="25"/>
      <c r="PYW62" s="25"/>
      <c r="PYX62" s="25"/>
      <c r="PYY62" s="25"/>
      <c r="PYZ62" s="25"/>
      <c r="PZA62" s="25"/>
      <c r="PZB62" s="25"/>
      <c r="PZC62" s="25"/>
      <c r="PZD62" s="25"/>
      <c r="PZE62" s="25"/>
      <c r="PZF62" s="25"/>
      <c r="PZG62" s="25"/>
      <c r="PZH62" s="25"/>
      <c r="PZI62" s="25"/>
      <c r="PZJ62" s="25"/>
      <c r="PZK62" s="25"/>
      <c r="PZL62" s="25"/>
      <c r="PZM62" s="25"/>
      <c r="PZN62" s="25"/>
      <c r="PZO62" s="25"/>
      <c r="PZP62" s="25"/>
      <c r="PZQ62" s="25"/>
      <c r="PZR62" s="25"/>
      <c r="PZS62" s="25"/>
      <c r="PZT62" s="25"/>
      <c r="PZU62" s="25"/>
      <c r="PZV62" s="25"/>
      <c r="PZW62" s="25"/>
      <c r="PZX62" s="25"/>
      <c r="PZY62" s="25"/>
      <c r="PZZ62" s="25"/>
      <c r="QAA62" s="25"/>
      <c r="QAB62" s="25"/>
      <c r="QAC62" s="25"/>
      <c r="QAD62" s="25"/>
      <c r="QAE62" s="25"/>
      <c r="QAF62" s="25"/>
      <c r="QAG62" s="25"/>
      <c r="QAH62" s="25"/>
      <c r="QAI62" s="25"/>
      <c r="QAJ62" s="25"/>
      <c r="QAK62" s="25"/>
      <c r="QAL62" s="25"/>
      <c r="QAM62" s="25"/>
      <c r="QAN62" s="25"/>
      <c r="QAO62" s="25"/>
      <c r="QAP62" s="25"/>
      <c r="QAQ62" s="25"/>
      <c r="QAR62" s="25"/>
      <c r="QAS62" s="25"/>
      <c r="QAT62" s="25"/>
      <c r="QAU62" s="25"/>
      <c r="QAV62" s="25"/>
      <c r="QAW62" s="25"/>
      <c r="QAX62" s="25"/>
      <c r="QAY62" s="25"/>
      <c r="QAZ62" s="25"/>
      <c r="QBA62" s="25"/>
      <c r="QBB62" s="25"/>
      <c r="QBC62" s="25"/>
      <c r="QBD62" s="25"/>
      <c r="QBE62" s="25"/>
      <c r="QBF62" s="25"/>
      <c r="QBG62" s="25"/>
      <c r="QBH62" s="25"/>
      <c r="QBI62" s="25"/>
      <c r="QBJ62" s="25"/>
      <c r="QBK62" s="25"/>
      <c r="QBL62" s="25"/>
      <c r="QBM62" s="25"/>
      <c r="QBN62" s="25"/>
      <c r="QBO62" s="25"/>
      <c r="QBP62" s="25"/>
      <c r="QBQ62" s="25"/>
      <c r="QBR62" s="25"/>
      <c r="QBS62" s="25"/>
      <c r="QBT62" s="25"/>
      <c r="QBU62" s="25"/>
      <c r="QBV62" s="25"/>
      <c r="QBW62" s="25"/>
      <c r="QBX62" s="25"/>
      <c r="QBY62" s="25"/>
      <c r="QBZ62" s="25"/>
      <c r="QCA62" s="25"/>
      <c r="QCB62" s="25"/>
      <c r="QCC62" s="25"/>
      <c r="QCD62" s="25"/>
      <c r="QCE62" s="25"/>
      <c r="QCF62" s="25"/>
      <c r="QCG62" s="25"/>
      <c r="QCH62" s="25"/>
      <c r="QCI62" s="25"/>
      <c r="QCJ62" s="25"/>
      <c r="QCK62" s="25"/>
      <c r="QCL62" s="25"/>
      <c r="QCM62" s="25"/>
      <c r="QCN62" s="25"/>
      <c r="QCO62" s="25"/>
      <c r="QCP62" s="25"/>
      <c r="QCQ62" s="25"/>
      <c r="QCR62" s="25"/>
      <c r="QCS62" s="25"/>
      <c r="QCT62" s="25"/>
      <c r="QCU62" s="25"/>
      <c r="QCV62" s="25"/>
      <c r="QCW62" s="25"/>
      <c r="QCX62" s="25"/>
      <c r="QCY62" s="25"/>
      <c r="QCZ62" s="25"/>
      <c r="QDA62" s="25"/>
      <c r="QDB62" s="25"/>
      <c r="QDC62" s="25"/>
      <c r="QDD62" s="25"/>
      <c r="QDE62" s="25"/>
      <c r="QDF62" s="25"/>
      <c r="QDG62" s="25"/>
      <c r="QDH62" s="25"/>
      <c r="QDI62" s="25"/>
      <c r="QDJ62" s="25"/>
      <c r="QDK62" s="25"/>
      <c r="QDL62" s="25"/>
      <c r="QDM62" s="25"/>
      <c r="QDN62" s="25"/>
      <c r="QDO62" s="25"/>
      <c r="QDP62" s="25"/>
      <c r="QDQ62" s="25"/>
      <c r="QDR62" s="25"/>
      <c r="QDS62" s="25"/>
      <c r="QDT62" s="25"/>
      <c r="QDU62" s="25"/>
      <c r="QDV62" s="25"/>
      <c r="QDW62" s="25"/>
      <c r="QDX62" s="25"/>
      <c r="QDY62" s="25"/>
      <c r="QDZ62" s="25"/>
      <c r="QEA62" s="25"/>
      <c r="QEB62" s="25"/>
      <c r="QEC62" s="25"/>
      <c r="QED62" s="25"/>
      <c r="QEE62" s="25"/>
      <c r="QEF62" s="25"/>
      <c r="QEG62" s="25"/>
      <c r="QEH62" s="25"/>
      <c r="QEI62" s="25"/>
      <c r="QEJ62" s="25"/>
      <c r="QEK62" s="25"/>
      <c r="QEL62" s="25"/>
      <c r="QEM62" s="25"/>
      <c r="QEN62" s="25"/>
      <c r="QEO62" s="25"/>
      <c r="QEP62" s="25"/>
      <c r="QEQ62" s="25"/>
      <c r="QER62" s="25"/>
      <c r="QES62" s="25"/>
      <c r="QET62" s="25"/>
      <c r="QEU62" s="25"/>
      <c r="QEV62" s="25"/>
      <c r="QEW62" s="25"/>
      <c r="QEX62" s="25"/>
      <c r="QEY62" s="25"/>
      <c r="QEZ62" s="25"/>
      <c r="QFA62" s="25"/>
      <c r="QFB62" s="25"/>
      <c r="QFC62" s="25"/>
      <c r="QFD62" s="25"/>
      <c r="QFE62" s="25"/>
      <c r="QFF62" s="25"/>
      <c r="QFG62" s="25"/>
      <c r="QFH62" s="25"/>
      <c r="QFI62" s="25"/>
      <c r="QFJ62" s="25"/>
      <c r="QFK62" s="25"/>
      <c r="QFL62" s="25"/>
      <c r="QFM62" s="25"/>
      <c r="QFN62" s="25"/>
      <c r="QFO62" s="25"/>
      <c r="QFP62" s="25"/>
      <c r="QFQ62" s="25"/>
      <c r="QFR62" s="25"/>
      <c r="QFS62" s="25"/>
      <c r="QFT62" s="25"/>
      <c r="QFU62" s="25"/>
      <c r="QFV62" s="25"/>
      <c r="QFW62" s="25"/>
      <c r="QFX62" s="25"/>
      <c r="QFY62" s="25"/>
      <c r="QFZ62" s="25"/>
      <c r="QGA62" s="25"/>
      <c r="QGB62" s="25"/>
      <c r="QGC62" s="25"/>
      <c r="QGD62" s="25"/>
      <c r="QGE62" s="25"/>
      <c r="QGF62" s="25"/>
      <c r="QGG62" s="25"/>
      <c r="QGH62" s="25"/>
      <c r="QGI62" s="25"/>
      <c r="QGJ62" s="25"/>
      <c r="QGK62" s="25"/>
      <c r="QGL62" s="25"/>
      <c r="QGM62" s="25"/>
      <c r="QGN62" s="25"/>
      <c r="QGO62" s="25"/>
      <c r="QGP62" s="25"/>
      <c r="QGQ62" s="25"/>
      <c r="QGR62" s="25"/>
      <c r="QGS62" s="25"/>
      <c r="QGT62" s="25"/>
      <c r="QGU62" s="25"/>
      <c r="QGV62" s="25"/>
      <c r="QGW62" s="25"/>
      <c r="QGX62" s="25"/>
      <c r="QGY62" s="25"/>
      <c r="QGZ62" s="25"/>
      <c r="QHA62" s="25"/>
      <c r="QHB62" s="25"/>
      <c r="QHC62" s="25"/>
      <c r="QHD62" s="25"/>
      <c r="QHE62" s="25"/>
      <c r="QHF62" s="25"/>
      <c r="QHG62" s="25"/>
      <c r="QHH62" s="25"/>
      <c r="QHI62" s="25"/>
      <c r="QHJ62" s="25"/>
      <c r="QHK62" s="25"/>
      <c r="QHL62" s="25"/>
      <c r="QHM62" s="25"/>
      <c r="QHN62" s="25"/>
      <c r="QHO62" s="25"/>
      <c r="QHP62" s="25"/>
      <c r="QHQ62" s="25"/>
      <c r="QHR62" s="25"/>
      <c r="QHS62" s="25"/>
      <c r="QHT62" s="25"/>
      <c r="QHU62" s="25"/>
      <c r="QHV62" s="25"/>
      <c r="QHW62" s="25"/>
      <c r="QHX62" s="25"/>
      <c r="QHY62" s="25"/>
      <c r="QHZ62" s="25"/>
      <c r="QIA62" s="25"/>
      <c r="QIB62" s="25"/>
      <c r="QIC62" s="25"/>
      <c r="QID62" s="25"/>
      <c r="QIE62" s="25"/>
      <c r="QIF62" s="25"/>
      <c r="QIG62" s="25"/>
      <c r="QIH62" s="25"/>
      <c r="QII62" s="25"/>
      <c r="QIJ62" s="25"/>
      <c r="QIK62" s="25"/>
      <c r="QIL62" s="25"/>
      <c r="QIM62" s="25"/>
      <c r="QIN62" s="25"/>
      <c r="QIO62" s="25"/>
      <c r="QIP62" s="25"/>
      <c r="QIQ62" s="25"/>
      <c r="QIR62" s="25"/>
      <c r="QIS62" s="25"/>
      <c r="QIT62" s="25"/>
      <c r="QIU62" s="25"/>
      <c r="QIV62" s="25"/>
      <c r="QIW62" s="25"/>
      <c r="QIX62" s="25"/>
      <c r="QIY62" s="25"/>
      <c r="QIZ62" s="25"/>
      <c r="QJA62" s="25"/>
      <c r="QJB62" s="25"/>
      <c r="QJC62" s="25"/>
      <c r="QJD62" s="25"/>
      <c r="QJE62" s="25"/>
      <c r="QJF62" s="25"/>
      <c r="QJG62" s="25"/>
      <c r="QJH62" s="25"/>
      <c r="QJI62" s="25"/>
      <c r="QJJ62" s="25"/>
      <c r="QJK62" s="25"/>
      <c r="QJL62" s="25"/>
      <c r="QJM62" s="25"/>
      <c r="QJN62" s="25"/>
      <c r="QJO62" s="25"/>
      <c r="QJP62" s="25"/>
      <c r="QJQ62" s="25"/>
      <c r="QJR62" s="25"/>
      <c r="QJS62" s="25"/>
      <c r="QJT62" s="25"/>
      <c r="QJU62" s="25"/>
      <c r="QJV62" s="25"/>
      <c r="QJW62" s="25"/>
      <c r="QJX62" s="25"/>
      <c r="QJY62" s="25"/>
      <c r="QJZ62" s="25"/>
      <c r="QKA62" s="25"/>
      <c r="QKB62" s="25"/>
      <c r="QKC62" s="25"/>
      <c r="QKD62" s="25"/>
      <c r="QKE62" s="25"/>
      <c r="QKF62" s="25"/>
      <c r="QKG62" s="25"/>
      <c r="QKH62" s="25"/>
      <c r="QKI62" s="25"/>
      <c r="QKJ62" s="25"/>
      <c r="QKK62" s="25"/>
      <c r="QKL62" s="25"/>
      <c r="QKM62" s="25"/>
      <c r="QKN62" s="25"/>
      <c r="QKO62" s="25"/>
      <c r="QKP62" s="25"/>
      <c r="QKQ62" s="25"/>
      <c r="QKR62" s="25"/>
      <c r="QKS62" s="25"/>
      <c r="QKT62" s="25"/>
      <c r="QKU62" s="25"/>
      <c r="QKV62" s="25"/>
      <c r="QKW62" s="25"/>
      <c r="QKX62" s="25"/>
      <c r="QKY62" s="25"/>
      <c r="QKZ62" s="25"/>
      <c r="QLA62" s="25"/>
      <c r="QLB62" s="25"/>
      <c r="QLC62" s="25"/>
      <c r="QLD62" s="25"/>
      <c r="QLE62" s="25"/>
      <c r="QLF62" s="25"/>
      <c r="QLG62" s="25"/>
      <c r="QLH62" s="25"/>
      <c r="QLI62" s="25"/>
      <c r="QLJ62" s="25"/>
      <c r="QLK62" s="25"/>
      <c r="QLL62" s="25"/>
      <c r="QLM62" s="25"/>
      <c r="QLN62" s="25"/>
      <c r="QLO62" s="25"/>
      <c r="QLP62" s="25"/>
      <c r="QLQ62" s="25"/>
      <c r="QLR62" s="25"/>
      <c r="QLS62" s="25"/>
      <c r="QLT62" s="25"/>
      <c r="QLU62" s="25"/>
      <c r="QLV62" s="25"/>
      <c r="QLW62" s="25"/>
      <c r="QLX62" s="25"/>
      <c r="QLY62" s="25"/>
      <c r="QLZ62" s="25"/>
      <c r="QMA62" s="25"/>
      <c r="QMB62" s="25"/>
      <c r="QMC62" s="25"/>
      <c r="QMD62" s="25"/>
      <c r="QME62" s="25"/>
      <c r="QMF62" s="25"/>
      <c r="QMG62" s="25"/>
      <c r="QMH62" s="25"/>
      <c r="QMI62" s="25"/>
      <c r="QMJ62" s="25"/>
      <c r="QMK62" s="25"/>
      <c r="QML62" s="25"/>
      <c r="QMM62" s="25"/>
      <c r="QMN62" s="25"/>
      <c r="QMO62" s="25"/>
      <c r="QMP62" s="25"/>
      <c r="QMQ62" s="25"/>
      <c r="QMR62" s="25"/>
      <c r="QMS62" s="25"/>
      <c r="QMT62" s="25"/>
      <c r="QMU62" s="25"/>
      <c r="QMV62" s="25"/>
      <c r="QMW62" s="25"/>
      <c r="QMX62" s="25"/>
      <c r="QMY62" s="25"/>
      <c r="QMZ62" s="25"/>
      <c r="QNA62" s="25"/>
      <c r="QNB62" s="25"/>
      <c r="QNC62" s="25"/>
      <c r="QND62" s="25"/>
      <c r="QNE62" s="25"/>
      <c r="QNF62" s="25"/>
      <c r="QNG62" s="25"/>
      <c r="QNH62" s="25"/>
      <c r="QNI62" s="25"/>
      <c r="QNJ62" s="25"/>
      <c r="QNK62" s="25"/>
      <c r="QNL62" s="25"/>
      <c r="QNM62" s="25"/>
      <c r="QNN62" s="25"/>
      <c r="QNO62" s="25"/>
      <c r="QNP62" s="25"/>
      <c r="QNQ62" s="25"/>
      <c r="QNR62" s="25"/>
      <c r="QNS62" s="25"/>
      <c r="QNT62" s="25"/>
      <c r="QNU62" s="25"/>
      <c r="QNV62" s="25"/>
      <c r="QNW62" s="25"/>
      <c r="QNX62" s="25"/>
      <c r="QNY62" s="25"/>
      <c r="QNZ62" s="25"/>
      <c r="QOA62" s="25"/>
      <c r="QOB62" s="25"/>
      <c r="QOC62" s="25"/>
      <c r="QOD62" s="25"/>
      <c r="QOE62" s="25"/>
      <c r="QOF62" s="25"/>
      <c r="QOG62" s="25"/>
      <c r="QOH62" s="25"/>
      <c r="QOI62" s="25"/>
      <c r="QOJ62" s="25"/>
      <c r="QOK62" s="25"/>
      <c r="QOL62" s="25"/>
      <c r="QOM62" s="25"/>
      <c r="QON62" s="25"/>
      <c r="QOO62" s="25"/>
      <c r="QOP62" s="25"/>
      <c r="QOQ62" s="25"/>
      <c r="QOR62" s="25"/>
      <c r="QOS62" s="25"/>
      <c r="QOT62" s="25"/>
      <c r="QOU62" s="25"/>
      <c r="QOV62" s="25"/>
      <c r="QOW62" s="25"/>
      <c r="QOX62" s="25"/>
      <c r="QOY62" s="25"/>
      <c r="QOZ62" s="25"/>
      <c r="QPA62" s="25"/>
      <c r="QPB62" s="25"/>
      <c r="QPC62" s="25"/>
      <c r="QPD62" s="25"/>
      <c r="QPE62" s="25"/>
      <c r="QPF62" s="25"/>
      <c r="QPG62" s="25"/>
      <c r="QPH62" s="25"/>
      <c r="QPI62" s="25"/>
      <c r="QPJ62" s="25"/>
      <c r="QPK62" s="25"/>
      <c r="QPL62" s="25"/>
      <c r="QPM62" s="25"/>
      <c r="QPN62" s="25"/>
      <c r="QPO62" s="25"/>
      <c r="QPP62" s="25"/>
      <c r="QPQ62" s="25"/>
      <c r="QPR62" s="25"/>
      <c r="QPS62" s="25"/>
      <c r="QPT62" s="25"/>
      <c r="QPU62" s="25"/>
      <c r="QPV62" s="25"/>
      <c r="QPW62" s="25"/>
      <c r="QPX62" s="25"/>
      <c r="QPY62" s="25"/>
      <c r="QPZ62" s="25"/>
      <c r="QQA62" s="25"/>
      <c r="QQB62" s="25"/>
      <c r="QQC62" s="25"/>
      <c r="QQD62" s="25"/>
      <c r="QQE62" s="25"/>
      <c r="QQF62" s="25"/>
      <c r="QQG62" s="25"/>
      <c r="QQH62" s="25"/>
      <c r="QQI62" s="25"/>
      <c r="QQJ62" s="25"/>
      <c r="QQK62" s="25"/>
      <c r="QQL62" s="25"/>
      <c r="QQM62" s="25"/>
      <c r="QQN62" s="25"/>
      <c r="QQO62" s="25"/>
      <c r="QQP62" s="25"/>
      <c r="QQQ62" s="25"/>
      <c r="QQR62" s="25"/>
      <c r="QQS62" s="25"/>
      <c r="QQT62" s="25"/>
      <c r="QQU62" s="25"/>
      <c r="QQV62" s="25"/>
      <c r="QQW62" s="25"/>
      <c r="QQX62" s="25"/>
      <c r="QQY62" s="25"/>
      <c r="QQZ62" s="25"/>
      <c r="QRA62" s="25"/>
      <c r="QRB62" s="25"/>
      <c r="QRC62" s="25"/>
      <c r="QRD62" s="25"/>
      <c r="QRE62" s="25"/>
      <c r="QRF62" s="25"/>
      <c r="QRG62" s="25"/>
      <c r="QRH62" s="25"/>
      <c r="QRI62" s="25"/>
      <c r="QRJ62" s="25"/>
      <c r="QRK62" s="25"/>
      <c r="QRL62" s="25"/>
      <c r="QRM62" s="25"/>
      <c r="QRN62" s="25"/>
      <c r="QRO62" s="25"/>
      <c r="QRP62" s="25"/>
      <c r="QRQ62" s="25"/>
      <c r="QRR62" s="25"/>
      <c r="QRS62" s="25"/>
      <c r="QRT62" s="25"/>
      <c r="QRU62" s="25"/>
      <c r="QRV62" s="25"/>
      <c r="QRW62" s="25"/>
      <c r="QRX62" s="25"/>
      <c r="QRY62" s="25"/>
      <c r="QRZ62" s="25"/>
      <c r="QSA62" s="25"/>
      <c r="QSB62" s="25"/>
      <c r="QSC62" s="25"/>
      <c r="QSD62" s="25"/>
      <c r="QSE62" s="25"/>
      <c r="QSF62" s="25"/>
      <c r="QSG62" s="25"/>
      <c r="QSH62" s="25"/>
      <c r="QSI62" s="25"/>
      <c r="QSJ62" s="25"/>
      <c r="QSK62" s="25"/>
      <c r="QSL62" s="25"/>
      <c r="QSM62" s="25"/>
      <c r="QSN62" s="25"/>
      <c r="QSO62" s="25"/>
      <c r="QSP62" s="25"/>
      <c r="QSQ62" s="25"/>
      <c r="QSR62" s="25"/>
      <c r="QSS62" s="25"/>
      <c r="QST62" s="25"/>
      <c r="QSU62" s="25"/>
      <c r="QSV62" s="25"/>
      <c r="QSW62" s="25"/>
      <c r="QSX62" s="25"/>
      <c r="QSY62" s="25"/>
      <c r="QSZ62" s="25"/>
      <c r="QTA62" s="25"/>
      <c r="QTB62" s="25"/>
      <c r="QTC62" s="25"/>
      <c r="QTD62" s="25"/>
      <c r="QTE62" s="25"/>
      <c r="QTF62" s="25"/>
      <c r="QTG62" s="25"/>
      <c r="QTH62" s="25"/>
      <c r="QTI62" s="25"/>
      <c r="QTJ62" s="25"/>
      <c r="QTK62" s="25"/>
      <c r="QTL62" s="25"/>
      <c r="QTM62" s="25"/>
      <c r="QTN62" s="25"/>
      <c r="QTO62" s="25"/>
      <c r="QTP62" s="25"/>
      <c r="QTQ62" s="25"/>
      <c r="QTR62" s="25"/>
      <c r="QTS62" s="25"/>
      <c r="QTT62" s="25"/>
      <c r="QTU62" s="25"/>
      <c r="QTV62" s="25"/>
      <c r="QTW62" s="25"/>
      <c r="QTX62" s="25"/>
      <c r="QTY62" s="25"/>
      <c r="QTZ62" s="25"/>
      <c r="QUA62" s="25"/>
      <c r="QUB62" s="25"/>
      <c r="QUC62" s="25"/>
      <c r="QUD62" s="25"/>
      <c r="QUE62" s="25"/>
      <c r="QUF62" s="25"/>
      <c r="QUG62" s="25"/>
      <c r="QUH62" s="25"/>
      <c r="QUI62" s="25"/>
      <c r="QUJ62" s="25"/>
      <c r="QUK62" s="25"/>
      <c r="QUL62" s="25"/>
      <c r="QUM62" s="25"/>
      <c r="QUN62" s="25"/>
      <c r="QUO62" s="25"/>
      <c r="QUP62" s="25"/>
      <c r="QUQ62" s="25"/>
      <c r="QUR62" s="25"/>
      <c r="QUS62" s="25"/>
      <c r="QUT62" s="25"/>
      <c r="QUU62" s="25"/>
      <c r="QUV62" s="25"/>
      <c r="QUW62" s="25"/>
      <c r="QUX62" s="25"/>
      <c r="QUY62" s="25"/>
      <c r="QUZ62" s="25"/>
      <c r="QVA62" s="25"/>
      <c r="QVB62" s="25"/>
      <c r="QVC62" s="25"/>
      <c r="QVD62" s="25"/>
      <c r="QVE62" s="25"/>
      <c r="QVF62" s="25"/>
      <c r="QVG62" s="25"/>
      <c r="QVH62" s="25"/>
      <c r="QVI62" s="25"/>
      <c r="QVJ62" s="25"/>
      <c r="QVK62" s="25"/>
      <c r="QVL62" s="25"/>
      <c r="QVM62" s="25"/>
      <c r="QVN62" s="25"/>
      <c r="QVO62" s="25"/>
      <c r="QVP62" s="25"/>
      <c r="QVQ62" s="25"/>
      <c r="QVR62" s="25"/>
      <c r="QVS62" s="25"/>
      <c r="QVT62" s="25"/>
      <c r="QVU62" s="25"/>
      <c r="QVV62" s="25"/>
      <c r="QVW62" s="25"/>
      <c r="QVX62" s="25"/>
      <c r="QVY62" s="25"/>
      <c r="QVZ62" s="25"/>
      <c r="QWA62" s="25"/>
      <c r="QWB62" s="25"/>
      <c r="QWC62" s="25"/>
      <c r="QWD62" s="25"/>
      <c r="QWE62" s="25"/>
      <c r="QWF62" s="25"/>
      <c r="QWG62" s="25"/>
      <c r="QWH62" s="25"/>
      <c r="QWI62" s="25"/>
      <c r="QWJ62" s="25"/>
      <c r="QWK62" s="25"/>
      <c r="QWL62" s="25"/>
      <c r="QWM62" s="25"/>
      <c r="QWN62" s="25"/>
      <c r="QWO62" s="25"/>
      <c r="QWP62" s="25"/>
      <c r="QWQ62" s="25"/>
      <c r="QWR62" s="25"/>
      <c r="QWS62" s="25"/>
      <c r="QWT62" s="25"/>
      <c r="QWU62" s="25"/>
      <c r="QWV62" s="25"/>
      <c r="QWW62" s="25"/>
      <c r="QWX62" s="25"/>
      <c r="QWY62" s="25"/>
      <c r="QWZ62" s="25"/>
      <c r="QXA62" s="25"/>
      <c r="QXB62" s="25"/>
      <c r="QXC62" s="25"/>
      <c r="QXD62" s="25"/>
      <c r="QXE62" s="25"/>
      <c r="QXF62" s="25"/>
      <c r="QXG62" s="25"/>
      <c r="QXH62" s="25"/>
      <c r="QXI62" s="25"/>
      <c r="QXJ62" s="25"/>
      <c r="QXK62" s="25"/>
      <c r="QXL62" s="25"/>
      <c r="QXM62" s="25"/>
      <c r="QXN62" s="25"/>
      <c r="QXO62" s="25"/>
      <c r="QXP62" s="25"/>
      <c r="QXQ62" s="25"/>
      <c r="QXR62" s="25"/>
      <c r="QXS62" s="25"/>
      <c r="QXT62" s="25"/>
      <c r="QXU62" s="25"/>
      <c r="QXV62" s="25"/>
      <c r="QXW62" s="25"/>
      <c r="QXX62" s="25"/>
      <c r="QXY62" s="25"/>
      <c r="QXZ62" s="25"/>
      <c r="QYA62" s="25"/>
      <c r="QYB62" s="25"/>
      <c r="QYC62" s="25"/>
      <c r="QYD62" s="25"/>
      <c r="QYE62" s="25"/>
      <c r="QYF62" s="25"/>
      <c r="QYG62" s="25"/>
      <c r="QYH62" s="25"/>
      <c r="QYI62" s="25"/>
      <c r="QYJ62" s="25"/>
      <c r="QYK62" s="25"/>
      <c r="QYL62" s="25"/>
      <c r="QYM62" s="25"/>
      <c r="QYN62" s="25"/>
      <c r="QYO62" s="25"/>
      <c r="QYP62" s="25"/>
      <c r="QYQ62" s="25"/>
      <c r="QYR62" s="25"/>
      <c r="QYS62" s="25"/>
      <c r="QYT62" s="25"/>
      <c r="QYU62" s="25"/>
      <c r="QYV62" s="25"/>
      <c r="QYW62" s="25"/>
      <c r="QYX62" s="25"/>
      <c r="QYY62" s="25"/>
      <c r="QYZ62" s="25"/>
      <c r="QZA62" s="25"/>
      <c r="QZB62" s="25"/>
      <c r="QZC62" s="25"/>
      <c r="QZD62" s="25"/>
      <c r="QZE62" s="25"/>
      <c r="QZF62" s="25"/>
      <c r="QZG62" s="25"/>
      <c r="QZH62" s="25"/>
      <c r="QZI62" s="25"/>
      <c r="QZJ62" s="25"/>
      <c r="QZK62" s="25"/>
      <c r="QZL62" s="25"/>
      <c r="QZM62" s="25"/>
      <c r="QZN62" s="25"/>
      <c r="QZO62" s="25"/>
      <c r="QZP62" s="25"/>
      <c r="QZQ62" s="25"/>
      <c r="QZR62" s="25"/>
      <c r="QZS62" s="25"/>
      <c r="QZT62" s="25"/>
      <c r="QZU62" s="25"/>
      <c r="QZV62" s="25"/>
      <c r="QZW62" s="25"/>
      <c r="QZX62" s="25"/>
      <c r="QZY62" s="25"/>
      <c r="QZZ62" s="25"/>
      <c r="RAA62" s="25"/>
      <c r="RAB62" s="25"/>
      <c r="RAC62" s="25"/>
      <c r="RAD62" s="25"/>
      <c r="RAE62" s="25"/>
      <c r="RAF62" s="25"/>
      <c r="RAG62" s="25"/>
      <c r="RAH62" s="25"/>
      <c r="RAI62" s="25"/>
      <c r="RAJ62" s="25"/>
      <c r="RAK62" s="25"/>
      <c r="RAL62" s="25"/>
      <c r="RAM62" s="25"/>
      <c r="RAN62" s="25"/>
      <c r="RAO62" s="25"/>
      <c r="RAP62" s="25"/>
      <c r="RAQ62" s="25"/>
      <c r="RAR62" s="25"/>
      <c r="RAS62" s="25"/>
      <c r="RAT62" s="25"/>
      <c r="RAU62" s="25"/>
      <c r="RAV62" s="25"/>
      <c r="RAW62" s="25"/>
      <c r="RAX62" s="25"/>
      <c r="RAY62" s="25"/>
      <c r="RAZ62" s="25"/>
      <c r="RBA62" s="25"/>
      <c r="RBB62" s="25"/>
      <c r="RBC62" s="25"/>
      <c r="RBD62" s="25"/>
      <c r="RBE62" s="25"/>
      <c r="RBF62" s="25"/>
      <c r="RBG62" s="25"/>
      <c r="RBH62" s="25"/>
      <c r="RBI62" s="25"/>
      <c r="RBJ62" s="25"/>
      <c r="RBK62" s="25"/>
      <c r="RBL62" s="25"/>
      <c r="RBM62" s="25"/>
      <c r="RBN62" s="25"/>
      <c r="RBO62" s="25"/>
      <c r="RBP62" s="25"/>
      <c r="RBQ62" s="25"/>
      <c r="RBR62" s="25"/>
      <c r="RBS62" s="25"/>
      <c r="RBT62" s="25"/>
      <c r="RBU62" s="25"/>
      <c r="RBV62" s="25"/>
      <c r="RBW62" s="25"/>
      <c r="RBX62" s="25"/>
      <c r="RBY62" s="25"/>
      <c r="RBZ62" s="25"/>
      <c r="RCA62" s="25"/>
      <c r="RCB62" s="25"/>
      <c r="RCC62" s="25"/>
      <c r="RCD62" s="25"/>
      <c r="RCE62" s="25"/>
      <c r="RCF62" s="25"/>
      <c r="RCG62" s="25"/>
      <c r="RCH62" s="25"/>
      <c r="RCI62" s="25"/>
      <c r="RCJ62" s="25"/>
      <c r="RCK62" s="25"/>
      <c r="RCL62" s="25"/>
      <c r="RCM62" s="25"/>
      <c r="RCN62" s="25"/>
      <c r="RCO62" s="25"/>
      <c r="RCP62" s="25"/>
      <c r="RCQ62" s="25"/>
      <c r="RCR62" s="25"/>
      <c r="RCS62" s="25"/>
      <c r="RCT62" s="25"/>
      <c r="RCU62" s="25"/>
      <c r="RCV62" s="25"/>
      <c r="RCW62" s="25"/>
      <c r="RCX62" s="25"/>
      <c r="RCY62" s="25"/>
      <c r="RCZ62" s="25"/>
      <c r="RDA62" s="25"/>
      <c r="RDB62" s="25"/>
      <c r="RDC62" s="25"/>
      <c r="RDD62" s="25"/>
      <c r="RDE62" s="25"/>
      <c r="RDF62" s="25"/>
      <c r="RDG62" s="25"/>
      <c r="RDH62" s="25"/>
      <c r="RDI62" s="25"/>
      <c r="RDJ62" s="25"/>
      <c r="RDK62" s="25"/>
      <c r="RDL62" s="25"/>
      <c r="RDM62" s="25"/>
      <c r="RDN62" s="25"/>
      <c r="RDO62" s="25"/>
      <c r="RDP62" s="25"/>
      <c r="RDQ62" s="25"/>
      <c r="RDR62" s="25"/>
      <c r="RDS62" s="25"/>
      <c r="RDT62" s="25"/>
      <c r="RDU62" s="25"/>
      <c r="RDV62" s="25"/>
      <c r="RDW62" s="25"/>
      <c r="RDX62" s="25"/>
      <c r="RDY62" s="25"/>
      <c r="RDZ62" s="25"/>
      <c r="REA62" s="25"/>
      <c r="REB62" s="25"/>
      <c r="REC62" s="25"/>
      <c r="RED62" s="25"/>
      <c r="REE62" s="25"/>
      <c r="REF62" s="25"/>
      <c r="REG62" s="25"/>
      <c r="REH62" s="25"/>
      <c r="REI62" s="25"/>
      <c r="REJ62" s="25"/>
      <c r="REK62" s="25"/>
      <c r="REL62" s="25"/>
      <c r="REM62" s="25"/>
      <c r="REN62" s="25"/>
      <c r="REO62" s="25"/>
      <c r="REP62" s="25"/>
      <c r="REQ62" s="25"/>
      <c r="RER62" s="25"/>
      <c r="RES62" s="25"/>
      <c r="RET62" s="25"/>
      <c r="REU62" s="25"/>
      <c r="REV62" s="25"/>
      <c r="REW62" s="25"/>
      <c r="REX62" s="25"/>
      <c r="REY62" s="25"/>
      <c r="REZ62" s="25"/>
      <c r="RFA62" s="25"/>
      <c r="RFB62" s="25"/>
      <c r="RFC62" s="25"/>
      <c r="RFD62" s="25"/>
      <c r="RFE62" s="25"/>
      <c r="RFF62" s="25"/>
      <c r="RFG62" s="25"/>
      <c r="RFH62" s="25"/>
      <c r="RFI62" s="25"/>
      <c r="RFJ62" s="25"/>
      <c r="RFK62" s="25"/>
      <c r="RFL62" s="25"/>
      <c r="RFM62" s="25"/>
      <c r="RFN62" s="25"/>
      <c r="RFO62" s="25"/>
      <c r="RFP62" s="25"/>
      <c r="RFQ62" s="25"/>
      <c r="RFR62" s="25"/>
      <c r="RFS62" s="25"/>
      <c r="RFT62" s="25"/>
      <c r="RFU62" s="25"/>
      <c r="RFV62" s="25"/>
      <c r="RFW62" s="25"/>
      <c r="RFX62" s="25"/>
      <c r="RFY62" s="25"/>
      <c r="RFZ62" s="25"/>
      <c r="RGA62" s="25"/>
      <c r="RGB62" s="25"/>
      <c r="RGC62" s="25"/>
      <c r="RGD62" s="25"/>
      <c r="RGE62" s="25"/>
      <c r="RGF62" s="25"/>
      <c r="RGG62" s="25"/>
      <c r="RGH62" s="25"/>
      <c r="RGI62" s="25"/>
      <c r="RGJ62" s="25"/>
      <c r="RGK62" s="25"/>
      <c r="RGL62" s="25"/>
      <c r="RGM62" s="25"/>
      <c r="RGN62" s="25"/>
      <c r="RGO62" s="25"/>
      <c r="RGP62" s="25"/>
      <c r="RGQ62" s="25"/>
      <c r="RGR62" s="25"/>
      <c r="RGS62" s="25"/>
      <c r="RGT62" s="25"/>
      <c r="RGU62" s="25"/>
      <c r="RGV62" s="25"/>
      <c r="RGW62" s="25"/>
      <c r="RGX62" s="25"/>
      <c r="RGY62" s="25"/>
      <c r="RGZ62" s="25"/>
      <c r="RHA62" s="25"/>
      <c r="RHB62" s="25"/>
      <c r="RHC62" s="25"/>
      <c r="RHD62" s="25"/>
      <c r="RHE62" s="25"/>
      <c r="RHF62" s="25"/>
      <c r="RHG62" s="25"/>
      <c r="RHH62" s="25"/>
      <c r="RHI62" s="25"/>
      <c r="RHJ62" s="25"/>
      <c r="RHK62" s="25"/>
      <c r="RHL62" s="25"/>
      <c r="RHM62" s="25"/>
      <c r="RHN62" s="25"/>
      <c r="RHO62" s="25"/>
      <c r="RHP62" s="25"/>
      <c r="RHQ62" s="25"/>
      <c r="RHR62" s="25"/>
      <c r="RHS62" s="25"/>
      <c r="RHT62" s="25"/>
      <c r="RHU62" s="25"/>
      <c r="RHV62" s="25"/>
      <c r="RHW62" s="25"/>
      <c r="RHX62" s="25"/>
      <c r="RHY62" s="25"/>
      <c r="RHZ62" s="25"/>
      <c r="RIA62" s="25"/>
      <c r="RIB62" s="25"/>
      <c r="RIC62" s="25"/>
      <c r="RID62" s="25"/>
      <c r="RIE62" s="25"/>
      <c r="RIF62" s="25"/>
      <c r="RIG62" s="25"/>
      <c r="RIH62" s="25"/>
      <c r="RII62" s="25"/>
      <c r="RIJ62" s="25"/>
      <c r="RIK62" s="25"/>
      <c r="RIL62" s="25"/>
      <c r="RIM62" s="25"/>
      <c r="RIN62" s="25"/>
      <c r="RIO62" s="25"/>
      <c r="RIP62" s="25"/>
      <c r="RIQ62" s="25"/>
      <c r="RIR62" s="25"/>
      <c r="RIS62" s="25"/>
      <c r="RIT62" s="25"/>
      <c r="RIU62" s="25"/>
      <c r="RIV62" s="25"/>
      <c r="RIW62" s="25"/>
      <c r="RIX62" s="25"/>
      <c r="RIY62" s="25"/>
      <c r="RIZ62" s="25"/>
      <c r="RJA62" s="25"/>
      <c r="RJB62" s="25"/>
      <c r="RJC62" s="25"/>
      <c r="RJD62" s="25"/>
      <c r="RJE62" s="25"/>
      <c r="RJF62" s="25"/>
      <c r="RJG62" s="25"/>
      <c r="RJH62" s="25"/>
      <c r="RJI62" s="25"/>
      <c r="RJJ62" s="25"/>
      <c r="RJK62" s="25"/>
      <c r="RJL62" s="25"/>
      <c r="RJM62" s="25"/>
      <c r="RJN62" s="25"/>
      <c r="RJO62" s="25"/>
      <c r="RJP62" s="25"/>
      <c r="RJQ62" s="25"/>
      <c r="RJR62" s="25"/>
      <c r="RJS62" s="25"/>
      <c r="RJT62" s="25"/>
      <c r="RJU62" s="25"/>
      <c r="RJV62" s="25"/>
      <c r="RJW62" s="25"/>
      <c r="RJX62" s="25"/>
      <c r="RJY62" s="25"/>
      <c r="RJZ62" s="25"/>
      <c r="RKA62" s="25"/>
      <c r="RKB62" s="25"/>
      <c r="RKC62" s="25"/>
      <c r="RKD62" s="25"/>
      <c r="RKE62" s="25"/>
      <c r="RKF62" s="25"/>
      <c r="RKG62" s="25"/>
      <c r="RKH62" s="25"/>
      <c r="RKI62" s="25"/>
      <c r="RKJ62" s="25"/>
      <c r="RKK62" s="25"/>
      <c r="RKL62" s="25"/>
      <c r="RKM62" s="25"/>
      <c r="RKN62" s="25"/>
      <c r="RKO62" s="25"/>
      <c r="RKP62" s="25"/>
      <c r="RKQ62" s="25"/>
      <c r="RKR62" s="25"/>
      <c r="RKS62" s="25"/>
      <c r="RKT62" s="25"/>
      <c r="RKU62" s="25"/>
      <c r="RKV62" s="25"/>
      <c r="RKW62" s="25"/>
      <c r="RKX62" s="25"/>
      <c r="RKY62" s="25"/>
      <c r="RKZ62" s="25"/>
      <c r="RLA62" s="25"/>
      <c r="RLB62" s="25"/>
      <c r="RLC62" s="25"/>
      <c r="RLD62" s="25"/>
      <c r="RLE62" s="25"/>
      <c r="RLF62" s="25"/>
      <c r="RLG62" s="25"/>
      <c r="RLH62" s="25"/>
      <c r="RLI62" s="25"/>
      <c r="RLJ62" s="25"/>
      <c r="RLK62" s="25"/>
      <c r="RLL62" s="25"/>
      <c r="RLM62" s="25"/>
      <c r="RLN62" s="25"/>
      <c r="RLO62" s="25"/>
      <c r="RLP62" s="25"/>
      <c r="RLQ62" s="25"/>
      <c r="RLR62" s="25"/>
      <c r="RLS62" s="25"/>
      <c r="RLT62" s="25"/>
      <c r="RLU62" s="25"/>
      <c r="RLV62" s="25"/>
      <c r="RLW62" s="25"/>
      <c r="RLX62" s="25"/>
      <c r="RLY62" s="25"/>
      <c r="RLZ62" s="25"/>
      <c r="RMA62" s="25"/>
      <c r="RMB62" s="25"/>
      <c r="RMC62" s="25"/>
      <c r="RMD62" s="25"/>
      <c r="RME62" s="25"/>
      <c r="RMF62" s="25"/>
      <c r="RMG62" s="25"/>
      <c r="RMH62" s="25"/>
      <c r="RMI62" s="25"/>
      <c r="RMJ62" s="25"/>
      <c r="RMK62" s="25"/>
      <c r="RML62" s="25"/>
      <c r="RMM62" s="25"/>
      <c r="RMN62" s="25"/>
      <c r="RMO62" s="25"/>
      <c r="RMP62" s="25"/>
      <c r="RMQ62" s="25"/>
      <c r="RMR62" s="25"/>
      <c r="RMS62" s="25"/>
      <c r="RMT62" s="25"/>
      <c r="RMU62" s="25"/>
      <c r="RMV62" s="25"/>
      <c r="RMW62" s="25"/>
      <c r="RMX62" s="25"/>
      <c r="RMY62" s="25"/>
      <c r="RMZ62" s="25"/>
      <c r="RNA62" s="25"/>
      <c r="RNB62" s="25"/>
      <c r="RNC62" s="25"/>
      <c r="RND62" s="25"/>
      <c r="RNE62" s="25"/>
      <c r="RNF62" s="25"/>
      <c r="RNG62" s="25"/>
      <c r="RNH62" s="25"/>
      <c r="RNI62" s="25"/>
      <c r="RNJ62" s="25"/>
      <c r="RNK62" s="25"/>
      <c r="RNL62" s="25"/>
      <c r="RNM62" s="25"/>
      <c r="RNN62" s="25"/>
      <c r="RNO62" s="25"/>
      <c r="RNP62" s="25"/>
      <c r="RNQ62" s="25"/>
      <c r="RNR62" s="25"/>
      <c r="RNS62" s="25"/>
      <c r="RNT62" s="25"/>
      <c r="RNU62" s="25"/>
      <c r="RNV62" s="25"/>
      <c r="RNW62" s="25"/>
      <c r="RNX62" s="25"/>
      <c r="RNY62" s="25"/>
      <c r="RNZ62" s="25"/>
      <c r="ROA62" s="25"/>
      <c r="ROB62" s="25"/>
      <c r="ROC62" s="25"/>
      <c r="ROD62" s="25"/>
      <c r="ROE62" s="25"/>
      <c r="ROF62" s="25"/>
      <c r="ROG62" s="25"/>
      <c r="ROH62" s="25"/>
      <c r="ROI62" s="25"/>
      <c r="ROJ62" s="25"/>
      <c r="ROK62" s="25"/>
      <c r="ROL62" s="25"/>
      <c r="ROM62" s="25"/>
      <c r="RON62" s="25"/>
      <c r="ROO62" s="25"/>
      <c r="ROP62" s="25"/>
      <c r="ROQ62" s="25"/>
      <c r="ROR62" s="25"/>
      <c r="ROS62" s="25"/>
      <c r="ROT62" s="25"/>
      <c r="ROU62" s="25"/>
      <c r="ROV62" s="25"/>
      <c r="ROW62" s="25"/>
      <c r="ROX62" s="25"/>
      <c r="ROY62" s="25"/>
      <c r="ROZ62" s="25"/>
      <c r="RPA62" s="25"/>
      <c r="RPB62" s="25"/>
      <c r="RPC62" s="25"/>
      <c r="RPD62" s="25"/>
      <c r="RPE62" s="25"/>
      <c r="RPF62" s="25"/>
      <c r="RPG62" s="25"/>
      <c r="RPH62" s="25"/>
      <c r="RPI62" s="25"/>
      <c r="RPJ62" s="25"/>
      <c r="RPK62" s="25"/>
      <c r="RPL62" s="25"/>
      <c r="RPM62" s="25"/>
      <c r="RPN62" s="25"/>
      <c r="RPO62" s="25"/>
      <c r="RPP62" s="25"/>
      <c r="RPQ62" s="25"/>
      <c r="RPR62" s="25"/>
      <c r="RPS62" s="25"/>
      <c r="RPT62" s="25"/>
      <c r="RPU62" s="25"/>
      <c r="RPV62" s="25"/>
      <c r="RPW62" s="25"/>
      <c r="RPX62" s="25"/>
      <c r="RPY62" s="25"/>
      <c r="RPZ62" s="25"/>
      <c r="RQA62" s="25"/>
      <c r="RQB62" s="25"/>
      <c r="RQC62" s="25"/>
      <c r="RQD62" s="25"/>
      <c r="RQE62" s="25"/>
      <c r="RQF62" s="25"/>
      <c r="RQG62" s="25"/>
      <c r="RQH62" s="25"/>
      <c r="RQI62" s="25"/>
      <c r="RQJ62" s="25"/>
      <c r="RQK62" s="25"/>
      <c r="RQL62" s="25"/>
      <c r="RQM62" s="25"/>
      <c r="RQN62" s="25"/>
      <c r="RQO62" s="25"/>
      <c r="RQP62" s="25"/>
      <c r="RQQ62" s="25"/>
      <c r="RQR62" s="25"/>
      <c r="RQS62" s="25"/>
      <c r="RQT62" s="25"/>
      <c r="RQU62" s="25"/>
      <c r="RQV62" s="25"/>
      <c r="RQW62" s="25"/>
      <c r="RQX62" s="25"/>
      <c r="RQY62" s="25"/>
      <c r="RQZ62" s="25"/>
      <c r="RRA62" s="25"/>
      <c r="RRB62" s="25"/>
      <c r="RRC62" s="25"/>
      <c r="RRD62" s="25"/>
      <c r="RRE62" s="25"/>
      <c r="RRF62" s="25"/>
      <c r="RRG62" s="25"/>
      <c r="RRH62" s="25"/>
      <c r="RRI62" s="25"/>
      <c r="RRJ62" s="25"/>
      <c r="RRK62" s="25"/>
      <c r="RRL62" s="25"/>
      <c r="RRM62" s="25"/>
      <c r="RRN62" s="25"/>
      <c r="RRO62" s="25"/>
      <c r="RRP62" s="25"/>
      <c r="RRQ62" s="25"/>
      <c r="RRR62" s="25"/>
      <c r="RRS62" s="25"/>
      <c r="RRT62" s="25"/>
      <c r="RRU62" s="25"/>
      <c r="RRV62" s="25"/>
      <c r="RRW62" s="25"/>
      <c r="RRX62" s="25"/>
      <c r="RRY62" s="25"/>
      <c r="RRZ62" s="25"/>
      <c r="RSA62" s="25"/>
      <c r="RSB62" s="25"/>
      <c r="RSC62" s="25"/>
      <c r="RSD62" s="25"/>
      <c r="RSE62" s="25"/>
      <c r="RSF62" s="25"/>
      <c r="RSG62" s="25"/>
      <c r="RSH62" s="25"/>
      <c r="RSI62" s="25"/>
      <c r="RSJ62" s="25"/>
      <c r="RSK62" s="25"/>
      <c r="RSL62" s="25"/>
      <c r="RSM62" s="25"/>
      <c r="RSN62" s="25"/>
      <c r="RSO62" s="25"/>
      <c r="RSP62" s="25"/>
      <c r="RSQ62" s="25"/>
      <c r="RSR62" s="25"/>
      <c r="RSS62" s="25"/>
      <c r="RST62" s="25"/>
      <c r="RSU62" s="25"/>
      <c r="RSV62" s="25"/>
      <c r="RSW62" s="25"/>
      <c r="RSX62" s="25"/>
      <c r="RSY62" s="25"/>
      <c r="RSZ62" s="25"/>
      <c r="RTA62" s="25"/>
      <c r="RTB62" s="25"/>
      <c r="RTC62" s="25"/>
      <c r="RTD62" s="25"/>
      <c r="RTE62" s="25"/>
      <c r="RTF62" s="25"/>
      <c r="RTG62" s="25"/>
      <c r="RTH62" s="25"/>
      <c r="RTI62" s="25"/>
      <c r="RTJ62" s="25"/>
      <c r="RTK62" s="25"/>
      <c r="RTL62" s="25"/>
      <c r="RTM62" s="25"/>
      <c r="RTN62" s="25"/>
      <c r="RTO62" s="25"/>
      <c r="RTP62" s="25"/>
      <c r="RTQ62" s="25"/>
      <c r="RTR62" s="25"/>
      <c r="RTS62" s="25"/>
      <c r="RTT62" s="25"/>
      <c r="RTU62" s="25"/>
      <c r="RTV62" s="25"/>
      <c r="RTW62" s="25"/>
      <c r="RTX62" s="25"/>
      <c r="RTY62" s="25"/>
      <c r="RTZ62" s="25"/>
      <c r="RUA62" s="25"/>
      <c r="RUB62" s="25"/>
      <c r="RUC62" s="25"/>
      <c r="RUD62" s="25"/>
      <c r="RUE62" s="25"/>
      <c r="RUF62" s="25"/>
      <c r="RUG62" s="25"/>
      <c r="RUH62" s="25"/>
      <c r="RUI62" s="25"/>
      <c r="RUJ62" s="25"/>
      <c r="RUK62" s="25"/>
      <c r="RUL62" s="25"/>
      <c r="RUM62" s="25"/>
      <c r="RUN62" s="25"/>
      <c r="RUO62" s="25"/>
      <c r="RUP62" s="25"/>
      <c r="RUQ62" s="25"/>
      <c r="RUR62" s="25"/>
      <c r="RUS62" s="25"/>
      <c r="RUT62" s="25"/>
      <c r="RUU62" s="25"/>
      <c r="RUV62" s="25"/>
      <c r="RUW62" s="25"/>
      <c r="RUX62" s="25"/>
      <c r="RUY62" s="25"/>
      <c r="RUZ62" s="25"/>
      <c r="RVA62" s="25"/>
      <c r="RVB62" s="25"/>
      <c r="RVC62" s="25"/>
      <c r="RVD62" s="25"/>
      <c r="RVE62" s="25"/>
      <c r="RVF62" s="25"/>
      <c r="RVG62" s="25"/>
      <c r="RVH62" s="25"/>
      <c r="RVI62" s="25"/>
      <c r="RVJ62" s="25"/>
      <c r="RVK62" s="25"/>
      <c r="RVL62" s="25"/>
      <c r="RVM62" s="25"/>
      <c r="RVN62" s="25"/>
      <c r="RVO62" s="25"/>
      <c r="RVP62" s="25"/>
      <c r="RVQ62" s="25"/>
      <c r="RVR62" s="25"/>
      <c r="RVS62" s="25"/>
      <c r="RVT62" s="25"/>
      <c r="RVU62" s="25"/>
      <c r="RVV62" s="25"/>
      <c r="RVW62" s="25"/>
      <c r="RVX62" s="25"/>
      <c r="RVY62" s="25"/>
      <c r="RVZ62" s="25"/>
      <c r="RWA62" s="25"/>
      <c r="RWB62" s="25"/>
      <c r="RWC62" s="25"/>
      <c r="RWD62" s="25"/>
      <c r="RWE62" s="25"/>
      <c r="RWF62" s="25"/>
      <c r="RWG62" s="25"/>
      <c r="RWH62" s="25"/>
      <c r="RWI62" s="25"/>
      <c r="RWJ62" s="25"/>
      <c r="RWK62" s="25"/>
      <c r="RWL62" s="25"/>
      <c r="RWM62" s="25"/>
      <c r="RWN62" s="25"/>
      <c r="RWO62" s="25"/>
      <c r="RWP62" s="25"/>
      <c r="RWQ62" s="25"/>
      <c r="RWR62" s="25"/>
      <c r="RWS62" s="25"/>
      <c r="RWT62" s="25"/>
      <c r="RWU62" s="25"/>
      <c r="RWV62" s="25"/>
      <c r="RWW62" s="25"/>
      <c r="RWX62" s="25"/>
      <c r="RWY62" s="25"/>
      <c r="RWZ62" s="25"/>
      <c r="RXA62" s="25"/>
      <c r="RXB62" s="25"/>
      <c r="RXC62" s="25"/>
      <c r="RXD62" s="25"/>
      <c r="RXE62" s="25"/>
      <c r="RXF62" s="25"/>
      <c r="RXG62" s="25"/>
      <c r="RXH62" s="25"/>
      <c r="RXI62" s="25"/>
      <c r="RXJ62" s="25"/>
      <c r="RXK62" s="25"/>
      <c r="RXL62" s="25"/>
      <c r="RXM62" s="25"/>
      <c r="RXN62" s="25"/>
      <c r="RXO62" s="25"/>
      <c r="RXP62" s="25"/>
      <c r="RXQ62" s="25"/>
      <c r="RXR62" s="25"/>
      <c r="RXS62" s="25"/>
      <c r="RXT62" s="25"/>
      <c r="RXU62" s="25"/>
      <c r="RXV62" s="25"/>
      <c r="RXW62" s="25"/>
      <c r="RXX62" s="25"/>
      <c r="RXY62" s="25"/>
      <c r="RXZ62" s="25"/>
      <c r="RYA62" s="25"/>
      <c r="RYB62" s="25"/>
      <c r="RYC62" s="25"/>
      <c r="RYD62" s="25"/>
      <c r="RYE62" s="25"/>
      <c r="RYF62" s="25"/>
      <c r="RYG62" s="25"/>
      <c r="RYH62" s="25"/>
      <c r="RYI62" s="25"/>
      <c r="RYJ62" s="25"/>
      <c r="RYK62" s="25"/>
      <c r="RYL62" s="25"/>
      <c r="RYM62" s="25"/>
      <c r="RYN62" s="25"/>
      <c r="RYO62" s="25"/>
      <c r="RYP62" s="25"/>
      <c r="RYQ62" s="25"/>
      <c r="RYR62" s="25"/>
      <c r="RYS62" s="25"/>
      <c r="RYT62" s="25"/>
      <c r="RYU62" s="25"/>
      <c r="RYV62" s="25"/>
      <c r="RYW62" s="25"/>
      <c r="RYX62" s="25"/>
      <c r="RYY62" s="25"/>
      <c r="RYZ62" s="25"/>
      <c r="RZA62" s="25"/>
      <c r="RZB62" s="25"/>
      <c r="RZC62" s="25"/>
      <c r="RZD62" s="25"/>
      <c r="RZE62" s="25"/>
      <c r="RZF62" s="25"/>
      <c r="RZG62" s="25"/>
      <c r="RZH62" s="25"/>
      <c r="RZI62" s="25"/>
      <c r="RZJ62" s="25"/>
      <c r="RZK62" s="25"/>
      <c r="RZL62" s="25"/>
      <c r="RZM62" s="25"/>
      <c r="RZN62" s="25"/>
      <c r="RZO62" s="25"/>
      <c r="RZP62" s="25"/>
      <c r="RZQ62" s="25"/>
      <c r="RZR62" s="25"/>
      <c r="RZS62" s="25"/>
      <c r="RZT62" s="25"/>
      <c r="RZU62" s="25"/>
      <c r="RZV62" s="25"/>
      <c r="RZW62" s="25"/>
      <c r="RZX62" s="25"/>
      <c r="RZY62" s="25"/>
      <c r="RZZ62" s="25"/>
      <c r="SAA62" s="25"/>
      <c r="SAB62" s="25"/>
      <c r="SAC62" s="25"/>
      <c r="SAD62" s="25"/>
      <c r="SAE62" s="25"/>
      <c r="SAF62" s="25"/>
      <c r="SAG62" s="25"/>
      <c r="SAH62" s="25"/>
      <c r="SAI62" s="25"/>
      <c r="SAJ62" s="25"/>
      <c r="SAK62" s="25"/>
      <c r="SAL62" s="25"/>
      <c r="SAM62" s="25"/>
      <c r="SAN62" s="25"/>
      <c r="SAO62" s="25"/>
      <c r="SAP62" s="25"/>
      <c r="SAQ62" s="25"/>
      <c r="SAR62" s="25"/>
      <c r="SAS62" s="25"/>
      <c r="SAT62" s="25"/>
      <c r="SAU62" s="25"/>
      <c r="SAV62" s="25"/>
      <c r="SAW62" s="25"/>
      <c r="SAX62" s="25"/>
      <c r="SAY62" s="25"/>
      <c r="SAZ62" s="25"/>
      <c r="SBA62" s="25"/>
      <c r="SBB62" s="25"/>
      <c r="SBC62" s="25"/>
      <c r="SBD62" s="25"/>
      <c r="SBE62" s="25"/>
      <c r="SBF62" s="25"/>
      <c r="SBG62" s="25"/>
      <c r="SBH62" s="25"/>
      <c r="SBI62" s="25"/>
      <c r="SBJ62" s="25"/>
      <c r="SBK62" s="25"/>
      <c r="SBL62" s="25"/>
      <c r="SBM62" s="25"/>
      <c r="SBN62" s="25"/>
      <c r="SBO62" s="25"/>
      <c r="SBP62" s="25"/>
      <c r="SBQ62" s="25"/>
      <c r="SBR62" s="25"/>
      <c r="SBS62" s="25"/>
      <c r="SBT62" s="25"/>
      <c r="SBU62" s="25"/>
      <c r="SBV62" s="25"/>
      <c r="SBW62" s="25"/>
      <c r="SBX62" s="25"/>
      <c r="SBY62" s="25"/>
      <c r="SBZ62" s="25"/>
      <c r="SCA62" s="25"/>
      <c r="SCB62" s="25"/>
      <c r="SCC62" s="25"/>
      <c r="SCD62" s="25"/>
      <c r="SCE62" s="25"/>
      <c r="SCF62" s="25"/>
      <c r="SCG62" s="25"/>
      <c r="SCH62" s="25"/>
      <c r="SCI62" s="25"/>
      <c r="SCJ62" s="25"/>
      <c r="SCK62" s="25"/>
      <c r="SCL62" s="25"/>
      <c r="SCM62" s="25"/>
      <c r="SCN62" s="25"/>
      <c r="SCO62" s="25"/>
      <c r="SCP62" s="25"/>
      <c r="SCQ62" s="25"/>
      <c r="SCR62" s="25"/>
      <c r="SCS62" s="25"/>
      <c r="SCT62" s="25"/>
      <c r="SCU62" s="25"/>
      <c r="SCV62" s="25"/>
      <c r="SCW62" s="25"/>
      <c r="SCX62" s="25"/>
      <c r="SCY62" s="25"/>
      <c r="SCZ62" s="25"/>
      <c r="SDA62" s="25"/>
      <c r="SDB62" s="25"/>
      <c r="SDC62" s="25"/>
      <c r="SDD62" s="25"/>
      <c r="SDE62" s="25"/>
      <c r="SDF62" s="25"/>
      <c r="SDG62" s="25"/>
      <c r="SDH62" s="25"/>
      <c r="SDI62" s="25"/>
      <c r="SDJ62" s="25"/>
      <c r="SDK62" s="25"/>
      <c r="SDL62" s="25"/>
      <c r="SDM62" s="25"/>
      <c r="SDN62" s="25"/>
      <c r="SDO62" s="25"/>
      <c r="SDP62" s="25"/>
      <c r="SDQ62" s="25"/>
      <c r="SDR62" s="25"/>
      <c r="SDS62" s="25"/>
      <c r="SDT62" s="25"/>
      <c r="SDU62" s="25"/>
      <c r="SDV62" s="25"/>
      <c r="SDW62" s="25"/>
      <c r="SDX62" s="25"/>
      <c r="SDY62" s="25"/>
      <c r="SDZ62" s="25"/>
      <c r="SEA62" s="25"/>
      <c r="SEB62" s="25"/>
      <c r="SEC62" s="25"/>
      <c r="SED62" s="25"/>
      <c r="SEE62" s="25"/>
      <c r="SEF62" s="25"/>
      <c r="SEG62" s="25"/>
      <c r="SEH62" s="25"/>
      <c r="SEI62" s="25"/>
      <c r="SEJ62" s="25"/>
      <c r="SEK62" s="25"/>
      <c r="SEL62" s="25"/>
      <c r="SEM62" s="25"/>
      <c r="SEN62" s="25"/>
      <c r="SEO62" s="25"/>
      <c r="SEP62" s="25"/>
      <c r="SEQ62" s="25"/>
      <c r="SER62" s="25"/>
      <c r="SES62" s="25"/>
      <c r="SET62" s="25"/>
      <c r="SEU62" s="25"/>
      <c r="SEV62" s="25"/>
      <c r="SEW62" s="25"/>
      <c r="SEX62" s="25"/>
      <c r="SEY62" s="25"/>
      <c r="SEZ62" s="25"/>
      <c r="SFA62" s="25"/>
      <c r="SFB62" s="25"/>
      <c r="SFC62" s="25"/>
      <c r="SFD62" s="25"/>
      <c r="SFE62" s="25"/>
      <c r="SFF62" s="25"/>
      <c r="SFG62" s="25"/>
      <c r="SFH62" s="25"/>
      <c r="SFI62" s="25"/>
      <c r="SFJ62" s="25"/>
      <c r="SFK62" s="25"/>
      <c r="SFL62" s="25"/>
      <c r="SFM62" s="25"/>
      <c r="SFN62" s="25"/>
      <c r="SFO62" s="25"/>
      <c r="SFP62" s="25"/>
      <c r="SFQ62" s="25"/>
      <c r="SFR62" s="25"/>
      <c r="SFS62" s="25"/>
      <c r="SFT62" s="25"/>
      <c r="SFU62" s="25"/>
      <c r="SFV62" s="25"/>
      <c r="SFW62" s="25"/>
      <c r="SFX62" s="25"/>
      <c r="SFY62" s="25"/>
      <c r="SFZ62" s="25"/>
      <c r="SGA62" s="25"/>
      <c r="SGB62" s="25"/>
      <c r="SGC62" s="25"/>
      <c r="SGD62" s="25"/>
      <c r="SGE62" s="25"/>
      <c r="SGF62" s="25"/>
      <c r="SGG62" s="25"/>
      <c r="SGH62" s="25"/>
      <c r="SGI62" s="25"/>
      <c r="SGJ62" s="25"/>
      <c r="SGK62" s="25"/>
      <c r="SGL62" s="25"/>
      <c r="SGM62" s="25"/>
      <c r="SGN62" s="25"/>
      <c r="SGO62" s="25"/>
      <c r="SGP62" s="25"/>
      <c r="SGQ62" s="25"/>
      <c r="SGR62" s="25"/>
      <c r="SGS62" s="25"/>
      <c r="SGT62" s="25"/>
      <c r="SGU62" s="25"/>
      <c r="SGV62" s="25"/>
      <c r="SGW62" s="25"/>
      <c r="SGX62" s="25"/>
      <c r="SGY62" s="25"/>
      <c r="SGZ62" s="25"/>
      <c r="SHA62" s="25"/>
      <c r="SHB62" s="25"/>
      <c r="SHC62" s="25"/>
      <c r="SHD62" s="25"/>
      <c r="SHE62" s="25"/>
      <c r="SHF62" s="25"/>
      <c r="SHG62" s="25"/>
      <c r="SHH62" s="25"/>
      <c r="SHI62" s="25"/>
      <c r="SHJ62" s="25"/>
      <c r="SHK62" s="25"/>
      <c r="SHL62" s="25"/>
      <c r="SHM62" s="25"/>
      <c r="SHN62" s="25"/>
      <c r="SHO62" s="25"/>
      <c r="SHP62" s="25"/>
      <c r="SHQ62" s="25"/>
      <c r="SHR62" s="25"/>
      <c r="SHS62" s="25"/>
      <c r="SHT62" s="25"/>
      <c r="SHU62" s="25"/>
      <c r="SHV62" s="25"/>
      <c r="SHW62" s="25"/>
      <c r="SHX62" s="25"/>
      <c r="SHY62" s="25"/>
      <c r="SHZ62" s="25"/>
      <c r="SIA62" s="25"/>
      <c r="SIB62" s="25"/>
      <c r="SIC62" s="25"/>
      <c r="SID62" s="25"/>
      <c r="SIE62" s="25"/>
      <c r="SIF62" s="25"/>
      <c r="SIG62" s="25"/>
      <c r="SIH62" s="25"/>
      <c r="SII62" s="25"/>
      <c r="SIJ62" s="25"/>
      <c r="SIK62" s="25"/>
      <c r="SIL62" s="25"/>
      <c r="SIM62" s="25"/>
      <c r="SIN62" s="25"/>
      <c r="SIO62" s="25"/>
      <c r="SIP62" s="25"/>
      <c r="SIQ62" s="25"/>
      <c r="SIR62" s="25"/>
      <c r="SIS62" s="25"/>
      <c r="SIT62" s="25"/>
      <c r="SIU62" s="25"/>
      <c r="SIV62" s="25"/>
      <c r="SIW62" s="25"/>
      <c r="SIX62" s="25"/>
      <c r="SIY62" s="25"/>
      <c r="SIZ62" s="25"/>
      <c r="SJA62" s="25"/>
      <c r="SJB62" s="25"/>
      <c r="SJC62" s="25"/>
      <c r="SJD62" s="25"/>
      <c r="SJE62" s="25"/>
      <c r="SJF62" s="25"/>
      <c r="SJG62" s="25"/>
      <c r="SJH62" s="25"/>
      <c r="SJI62" s="25"/>
      <c r="SJJ62" s="25"/>
      <c r="SJK62" s="25"/>
      <c r="SJL62" s="25"/>
      <c r="SJM62" s="25"/>
      <c r="SJN62" s="25"/>
      <c r="SJO62" s="25"/>
      <c r="SJP62" s="25"/>
      <c r="SJQ62" s="25"/>
      <c r="SJR62" s="25"/>
      <c r="SJS62" s="25"/>
      <c r="SJT62" s="25"/>
      <c r="SJU62" s="25"/>
      <c r="SJV62" s="25"/>
      <c r="SJW62" s="25"/>
      <c r="SJX62" s="25"/>
      <c r="SJY62" s="25"/>
      <c r="SJZ62" s="25"/>
      <c r="SKA62" s="25"/>
      <c r="SKB62" s="25"/>
      <c r="SKC62" s="25"/>
      <c r="SKD62" s="25"/>
      <c r="SKE62" s="25"/>
      <c r="SKF62" s="25"/>
      <c r="SKG62" s="25"/>
      <c r="SKH62" s="25"/>
      <c r="SKI62" s="25"/>
      <c r="SKJ62" s="25"/>
      <c r="SKK62" s="25"/>
      <c r="SKL62" s="25"/>
      <c r="SKM62" s="25"/>
      <c r="SKN62" s="25"/>
      <c r="SKO62" s="25"/>
      <c r="SKP62" s="25"/>
      <c r="SKQ62" s="25"/>
      <c r="SKR62" s="25"/>
      <c r="SKS62" s="25"/>
      <c r="SKT62" s="25"/>
      <c r="SKU62" s="25"/>
      <c r="SKV62" s="25"/>
      <c r="SKW62" s="25"/>
      <c r="SKX62" s="25"/>
      <c r="SKY62" s="25"/>
      <c r="SKZ62" s="25"/>
      <c r="SLA62" s="25"/>
      <c r="SLB62" s="25"/>
      <c r="SLC62" s="25"/>
      <c r="SLD62" s="25"/>
      <c r="SLE62" s="25"/>
      <c r="SLF62" s="25"/>
      <c r="SLG62" s="25"/>
      <c r="SLH62" s="25"/>
      <c r="SLI62" s="25"/>
      <c r="SLJ62" s="25"/>
      <c r="SLK62" s="25"/>
      <c r="SLL62" s="25"/>
      <c r="SLM62" s="25"/>
      <c r="SLN62" s="25"/>
      <c r="SLO62" s="25"/>
      <c r="SLP62" s="25"/>
      <c r="SLQ62" s="25"/>
      <c r="SLR62" s="25"/>
      <c r="SLS62" s="25"/>
      <c r="SLT62" s="25"/>
      <c r="SLU62" s="25"/>
      <c r="SLV62" s="25"/>
      <c r="SLW62" s="25"/>
      <c r="SLX62" s="25"/>
      <c r="SLY62" s="25"/>
      <c r="SLZ62" s="25"/>
      <c r="SMA62" s="25"/>
      <c r="SMB62" s="25"/>
      <c r="SMC62" s="25"/>
      <c r="SMD62" s="25"/>
      <c r="SME62" s="25"/>
      <c r="SMF62" s="25"/>
      <c r="SMG62" s="25"/>
      <c r="SMH62" s="25"/>
      <c r="SMI62" s="25"/>
      <c r="SMJ62" s="25"/>
      <c r="SMK62" s="25"/>
      <c r="SML62" s="25"/>
      <c r="SMM62" s="25"/>
      <c r="SMN62" s="25"/>
      <c r="SMO62" s="25"/>
      <c r="SMP62" s="25"/>
      <c r="SMQ62" s="25"/>
      <c r="SMR62" s="25"/>
      <c r="SMS62" s="25"/>
      <c r="SMT62" s="25"/>
      <c r="SMU62" s="25"/>
      <c r="SMV62" s="25"/>
      <c r="SMW62" s="25"/>
      <c r="SMX62" s="25"/>
      <c r="SMY62" s="25"/>
      <c r="SMZ62" s="25"/>
      <c r="SNA62" s="25"/>
      <c r="SNB62" s="25"/>
      <c r="SNC62" s="25"/>
      <c r="SND62" s="25"/>
      <c r="SNE62" s="25"/>
      <c r="SNF62" s="25"/>
      <c r="SNG62" s="25"/>
      <c r="SNH62" s="25"/>
      <c r="SNI62" s="25"/>
      <c r="SNJ62" s="25"/>
      <c r="SNK62" s="25"/>
      <c r="SNL62" s="25"/>
      <c r="SNM62" s="25"/>
      <c r="SNN62" s="25"/>
      <c r="SNO62" s="25"/>
      <c r="SNP62" s="25"/>
      <c r="SNQ62" s="25"/>
      <c r="SNR62" s="25"/>
      <c r="SNS62" s="25"/>
      <c r="SNT62" s="25"/>
      <c r="SNU62" s="25"/>
      <c r="SNV62" s="25"/>
      <c r="SNW62" s="25"/>
      <c r="SNX62" s="25"/>
      <c r="SNY62" s="25"/>
      <c r="SNZ62" s="25"/>
      <c r="SOA62" s="25"/>
      <c r="SOB62" s="25"/>
      <c r="SOC62" s="25"/>
      <c r="SOD62" s="25"/>
      <c r="SOE62" s="25"/>
      <c r="SOF62" s="25"/>
      <c r="SOG62" s="25"/>
      <c r="SOH62" s="25"/>
      <c r="SOI62" s="25"/>
      <c r="SOJ62" s="25"/>
      <c r="SOK62" s="25"/>
      <c r="SOL62" s="25"/>
      <c r="SOM62" s="25"/>
      <c r="SON62" s="25"/>
      <c r="SOO62" s="25"/>
      <c r="SOP62" s="25"/>
      <c r="SOQ62" s="25"/>
      <c r="SOR62" s="25"/>
      <c r="SOS62" s="25"/>
      <c r="SOT62" s="25"/>
      <c r="SOU62" s="25"/>
      <c r="SOV62" s="25"/>
      <c r="SOW62" s="25"/>
      <c r="SOX62" s="25"/>
      <c r="SOY62" s="25"/>
      <c r="SOZ62" s="25"/>
      <c r="SPA62" s="25"/>
      <c r="SPB62" s="25"/>
      <c r="SPC62" s="25"/>
      <c r="SPD62" s="25"/>
      <c r="SPE62" s="25"/>
      <c r="SPF62" s="25"/>
      <c r="SPG62" s="25"/>
      <c r="SPH62" s="25"/>
      <c r="SPI62" s="25"/>
      <c r="SPJ62" s="25"/>
      <c r="SPK62" s="25"/>
      <c r="SPL62" s="25"/>
      <c r="SPM62" s="25"/>
      <c r="SPN62" s="25"/>
      <c r="SPO62" s="25"/>
      <c r="SPP62" s="25"/>
      <c r="SPQ62" s="25"/>
      <c r="SPR62" s="25"/>
      <c r="SPS62" s="25"/>
      <c r="SPT62" s="25"/>
      <c r="SPU62" s="25"/>
      <c r="SPV62" s="25"/>
      <c r="SPW62" s="25"/>
      <c r="SPX62" s="25"/>
      <c r="SPY62" s="25"/>
      <c r="SPZ62" s="25"/>
      <c r="SQA62" s="25"/>
      <c r="SQB62" s="25"/>
      <c r="SQC62" s="25"/>
      <c r="SQD62" s="25"/>
      <c r="SQE62" s="25"/>
      <c r="SQF62" s="25"/>
      <c r="SQG62" s="25"/>
      <c r="SQH62" s="25"/>
      <c r="SQI62" s="25"/>
      <c r="SQJ62" s="25"/>
      <c r="SQK62" s="25"/>
      <c r="SQL62" s="25"/>
      <c r="SQM62" s="25"/>
      <c r="SQN62" s="25"/>
      <c r="SQO62" s="25"/>
      <c r="SQP62" s="25"/>
      <c r="SQQ62" s="25"/>
      <c r="SQR62" s="25"/>
      <c r="SQS62" s="25"/>
      <c r="SQT62" s="25"/>
      <c r="SQU62" s="25"/>
      <c r="SQV62" s="25"/>
      <c r="SQW62" s="25"/>
      <c r="SQX62" s="25"/>
      <c r="SQY62" s="25"/>
      <c r="SQZ62" s="25"/>
      <c r="SRA62" s="25"/>
      <c r="SRB62" s="25"/>
      <c r="SRC62" s="25"/>
      <c r="SRD62" s="25"/>
      <c r="SRE62" s="25"/>
      <c r="SRF62" s="25"/>
      <c r="SRG62" s="25"/>
      <c r="SRH62" s="25"/>
      <c r="SRI62" s="25"/>
      <c r="SRJ62" s="25"/>
      <c r="SRK62" s="25"/>
      <c r="SRL62" s="25"/>
      <c r="SRM62" s="25"/>
      <c r="SRN62" s="25"/>
      <c r="SRO62" s="25"/>
      <c r="SRP62" s="25"/>
      <c r="SRQ62" s="25"/>
      <c r="SRR62" s="25"/>
      <c r="SRS62" s="25"/>
      <c r="SRT62" s="25"/>
      <c r="SRU62" s="25"/>
      <c r="SRV62" s="25"/>
      <c r="SRW62" s="25"/>
      <c r="SRX62" s="25"/>
      <c r="SRY62" s="25"/>
      <c r="SRZ62" s="25"/>
      <c r="SSA62" s="25"/>
      <c r="SSB62" s="25"/>
      <c r="SSC62" s="25"/>
      <c r="SSD62" s="25"/>
      <c r="SSE62" s="25"/>
      <c r="SSF62" s="25"/>
      <c r="SSG62" s="25"/>
      <c r="SSH62" s="25"/>
      <c r="SSI62" s="25"/>
      <c r="SSJ62" s="25"/>
      <c r="SSK62" s="25"/>
      <c r="SSL62" s="25"/>
      <c r="SSM62" s="25"/>
      <c r="SSN62" s="25"/>
      <c r="SSO62" s="25"/>
      <c r="SSP62" s="25"/>
      <c r="SSQ62" s="25"/>
      <c r="SSR62" s="25"/>
      <c r="SSS62" s="25"/>
      <c r="SST62" s="25"/>
      <c r="SSU62" s="25"/>
      <c r="SSV62" s="25"/>
      <c r="SSW62" s="25"/>
      <c r="SSX62" s="25"/>
      <c r="SSY62" s="25"/>
      <c r="SSZ62" s="25"/>
      <c r="STA62" s="25"/>
      <c r="STB62" s="25"/>
      <c r="STC62" s="25"/>
      <c r="STD62" s="25"/>
      <c r="STE62" s="25"/>
      <c r="STF62" s="25"/>
      <c r="STG62" s="25"/>
      <c r="STH62" s="25"/>
      <c r="STI62" s="25"/>
      <c r="STJ62" s="25"/>
      <c r="STK62" s="25"/>
      <c r="STL62" s="25"/>
      <c r="STM62" s="25"/>
      <c r="STN62" s="25"/>
      <c r="STO62" s="25"/>
      <c r="STP62" s="25"/>
      <c r="STQ62" s="25"/>
      <c r="STR62" s="25"/>
      <c r="STS62" s="25"/>
      <c r="STT62" s="25"/>
      <c r="STU62" s="25"/>
      <c r="STV62" s="25"/>
      <c r="STW62" s="25"/>
      <c r="STX62" s="25"/>
      <c r="STY62" s="25"/>
      <c r="STZ62" s="25"/>
      <c r="SUA62" s="25"/>
      <c r="SUB62" s="25"/>
      <c r="SUC62" s="25"/>
      <c r="SUD62" s="25"/>
      <c r="SUE62" s="25"/>
      <c r="SUF62" s="25"/>
      <c r="SUG62" s="25"/>
      <c r="SUH62" s="25"/>
      <c r="SUI62" s="25"/>
      <c r="SUJ62" s="25"/>
      <c r="SUK62" s="25"/>
      <c r="SUL62" s="25"/>
      <c r="SUM62" s="25"/>
      <c r="SUN62" s="25"/>
      <c r="SUO62" s="25"/>
      <c r="SUP62" s="25"/>
      <c r="SUQ62" s="25"/>
      <c r="SUR62" s="25"/>
      <c r="SUS62" s="25"/>
      <c r="SUT62" s="25"/>
      <c r="SUU62" s="25"/>
      <c r="SUV62" s="25"/>
      <c r="SUW62" s="25"/>
      <c r="SUX62" s="25"/>
      <c r="SUY62" s="25"/>
      <c r="SUZ62" s="25"/>
      <c r="SVA62" s="25"/>
      <c r="SVB62" s="25"/>
      <c r="SVC62" s="25"/>
      <c r="SVD62" s="25"/>
      <c r="SVE62" s="25"/>
      <c r="SVF62" s="25"/>
      <c r="SVG62" s="25"/>
      <c r="SVH62" s="25"/>
      <c r="SVI62" s="25"/>
      <c r="SVJ62" s="25"/>
      <c r="SVK62" s="25"/>
      <c r="SVL62" s="25"/>
      <c r="SVM62" s="25"/>
      <c r="SVN62" s="25"/>
      <c r="SVO62" s="25"/>
      <c r="SVP62" s="25"/>
      <c r="SVQ62" s="25"/>
      <c r="SVR62" s="25"/>
      <c r="SVS62" s="25"/>
      <c r="SVT62" s="25"/>
      <c r="SVU62" s="25"/>
      <c r="SVV62" s="25"/>
      <c r="SVW62" s="25"/>
      <c r="SVX62" s="25"/>
      <c r="SVY62" s="25"/>
      <c r="SVZ62" s="25"/>
      <c r="SWA62" s="25"/>
      <c r="SWB62" s="25"/>
      <c r="SWC62" s="25"/>
      <c r="SWD62" s="25"/>
      <c r="SWE62" s="25"/>
      <c r="SWF62" s="25"/>
      <c r="SWG62" s="25"/>
      <c r="SWH62" s="25"/>
      <c r="SWI62" s="25"/>
      <c r="SWJ62" s="25"/>
      <c r="SWK62" s="25"/>
      <c r="SWL62" s="25"/>
      <c r="SWM62" s="25"/>
      <c r="SWN62" s="25"/>
      <c r="SWO62" s="25"/>
      <c r="SWP62" s="25"/>
      <c r="SWQ62" s="25"/>
      <c r="SWR62" s="25"/>
      <c r="SWS62" s="25"/>
      <c r="SWT62" s="25"/>
      <c r="SWU62" s="25"/>
      <c r="SWV62" s="25"/>
      <c r="SWW62" s="25"/>
      <c r="SWX62" s="25"/>
      <c r="SWY62" s="25"/>
      <c r="SWZ62" s="25"/>
      <c r="SXA62" s="25"/>
      <c r="SXB62" s="25"/>
      <c r="SXC62" s="25"/>
      <c r="SXD62" s="25"/>
      <c r="SXE62" s="25"/>
      <c r="SXF62" s="25"/>
      <c r="SXG62" s="25"/>
      <c r="SXH62" s="25"/>
      <c r="SXI62" s="25"/>
      <c r="SXJ62" s="25"/>
      <c r="SXK62" s="25"/>
      <c r="SXL62" s="25"/>
      <c r="SXM62" s="25"/>
      <c r="SXN62" s="25"/>
      <c r="SXO62" s="25"/>
      <c r="SXP62" s="25"/>
      <c r="SXQ62" s="25"/>
      <c r="SXR62" s="25"/>
      <c r="SXS62" s="25"/>
      <c r="SXT62" s="25"/>
      <c r="SXU62" s="25"/>
      <c r="SXV62" s="25"/>
      <c r="SXW62" s="25"/>
      <c r="SXX62" s="25"/>
      <c r="SXY62" s="25"/>
      <c r="SXZ62" s="25"/>
      <c r="SYA62" s="25"/>
      <c r="SYB62" s="25"/>
      <c r="SYC62" s="25"/>
      <c r="SYD62" s="25"/>
      <c r="SYE62" s="25"/>
      <c r="SYF62" s="25"/>
      <c r="SYG62" s="25"/>
      <c r="SYH62" s="25"/>
      <c r="SYI62" s="25"/>
      <c r="SYJ62" s="25"/>
      <c r="SYK62" s="25"/>
      <c r="SYL62" s="25"/>
      <c r="SYM62" s="25"/>
      <c r="SYN62" s="25"/>
      <c r="SYO62" s="25"/>
      <c r="SYP62" s="25"/>
      <c r="SYQ62" s="25"/>
      <c r="SYR62" s="25"/>
      <c r="SYS62" s="25"/>
      <c r="SYT62" s="25"/>
      <c r="SYU62" s="25"/>
      <c r="SYV62" s="25"/>
      <c r="SYW62" s="25"/>
      <c r="SYX62" s="25"/>
      <c r="SYY62" s="25"/>
      <c r="SYZ62" s="25"/>
      <c r="SZA62" s="25"/>
      <c r="SZB62" s="25"/>
      <c r="SZC62" s="25"/>
      <c r="SZD62" s="25"/>
      <c r="SZE62" s="25"/>
      <c r="SZF62" s="25"/>
      <c r="SZG62" s="25"/>
      <c r="SZH62" s="25"/>
      <c r="SZI62" s="25"/>
      <c r="SZJ62" s="25"/>
      <c r="SZK62" s="25"/>
      <c r="SZL62" s="25"/>
      <c r="SZM62" s="25"/>
      <c r="SZN62" s="25"/>
      <c r="SZO62" s="25"/>
      <c r="SZP62" s="25"/>
      <c r="SZQ62" s="25"/>
      <c r="SZR62" s="25"/>
      <c r="SZS62" s="25"/>
      <c r="SZT62" s="25"/>
      <c r="SZU62" s="25"/>
      <c r="SZV62" s="25"/>
      <c r="SZW62" s="25"/>
      <c r="SZX62" s="25"/>
      <c r="SZY62" s="25"/>
      <c r="SZZ62" s="25"/>
      <c r="TAA62" s="25"/>
      <c r="TAB62" s="25"/>
      <c r="TAC62" s="25"/>
      <c r="TAD62" s="25"/>
      <c r="TAE62" s="25"/>
      <c r="TAF62" s="25"/>
      <c r="TAG62" s="25"/>
      <c r="TAH62" s="25"/>
      <c r="TAI62" s="25"/>
      <c r="TAJ62" s="25"/>
      <c r="TAK62" s="25"/>
      <c r="TAL62" s="25"/>
      <c r="TAM62" s="25"/>
      <c r="TAN62" s="25"/>
      <c r="TAO62" s="25"/>
      <c r="TAP62" s="25"/>
      <c r="TAQ62" s="25"/>
      <c r="TAR62" s="25"/>
      <c r="TAS62" s="25"/>
      <c r="TAT62" s="25"/>
      <c r="TAU62" s="25"/>
      <c r="TAV62" s="25"/>
      <c r="TAW62" s="25"/>
      <c r="TAX62" s="25"/>
      <c r="TAY62" s="25"/>
      <c r="TAZ62" s="25"/>
      <c r="TBA62" s="25"/>
      <c r="TBB62" s="25"/>
      <c r="TBC62" s="25"/>
      <c r="TBD62" s="25"/>
      <c r="TBE62" s="25"/>
      <c r="TBF62" s="25"/>
      <c r="TBG62" s="25"/>
      <c r="TBH62" s="25"/>
      <c r="TBI62" s="25"/>
      <c r="TBJ62" s="25"/>
      <c r="TBK62" s="25"/>
      <c r="TBL62" s="25"/>
      <c r="TBM62" s="25"/>
      <c r="TBN62" s="25"/>
      <c r="TBO62" s="25"/>
      <c r="TBP62" s="25"/>
      <c r="TBQ62" s="25"/>
      <c r="TBR62" s="25"/>
      <c r="TBS62" s="25"/>
      <c r="TBT62" s="25"/>
      <c r="TBU62" s="25"/>
      <c r="TBV62" s="25"/>
      <c r="TBW62" s="25"/>
      <c r="TBX62" s="25"/>
      <c r="TBY62" s="25"/>
      <c r="TBZ62" s="25"/>
      <c r="TCA62" s="25"/>
      <c r="TCB62" s="25"/>
      <c r="TCC62" s="25"/>
      <c r="TCD62" s="25"/>
      <c r="TCE62" s="25"/>
      <c r="TCF62" s="25"/>
      <c r="TCG62" s="25"/>
      <c r="TCH62" s="25"/>
      <c r="TCI62" s="25"/>
      <c r="TCJ62" s="25"/>
      <c r="TCK62" s="25"/>
      <c r="TCL62" s="25"/>
      <c r="TCM62" s="25"/>
      <c r="TCN62" s="25"/>
      <c r="TCO62" s="25"/>
      <c r="TCP62" s="25"/>
      <c r="TCQ62" s="25"/>
      <c r="TCR62" s="25"/>
      <c r="TCS62" s="25"/>
      <c r="TCT62" s="25"/>
      <c r="TCU62" s="25"/>
      <c r="TCV62" s="25"/>
      <c r="TCW62" s="25"/>
      <c r="TCX62" s="25"/>
      <c r="TCY62" s="25"/>
      <c r="TCZ62" s="25"/>
      <c r="TDA62" s="25"/>
      <c r="TDB62" s="25"/>
      <c r="TDC62" s="25"/>
      <c r="TDD62" s="25"/>
      <c r="TDE62" s="25"/>
      <c r="TDF62" s="25"/>
      <c r="TDG62" s="25"/>
      <c r="TDH62" s="25"/>
      <c r="TDI62" s="25"/>
      <c r="TDJ62" s="25"/>
      <c r="TDK62" s="25"/>
      <c r="TDL62" s="25"/>
      <c r="TDM62" s="25"/>
      <c r="TDN62" s="25"/>
      <c r="TDO62" s="25"/>
      <c r="TDP62" s="25"/>
      <c r="TDQ62" s="25"/>
      <c r="TDR62" s="25"/>
      <c r="TDS62" s="25"/>
      <c r="TDT62" s="25"/>
      <c r="TDU62" s="25"/>
      <c r="TDV62" s="25"/>
      <c r="TDW62" s="25"/>
      <c r="TDX62" s="25"/>
      <c r="TDY62" s="25"/>
      <c r="TDZ62" s="25"/>
      <c r="TEA62" s="25"/>
      <c r="TEB62" s="25"/>
      <c r="TEC62" s="25"/>
      <c r="TED62" s="25"/>
      <c r="TEE62" s="25"/>
      <c r="TEF62" s="25"/>
      <c r="TEG62" s="25"/>
      <c r="TEH62" s="25"/>
      <c r="TEI62" s="25"/>
      <c r="TEJ62" s="25"/>
      <c r="TEK62" s="25"/>
      <c r="TEL62" s="25"/>
      <c r="TEM62" s="25"/>
      <c r="TEN62" s="25"/>
      <c r="TEO62" s="25"/>
      <c r="TEP62" s="25"/>
      <c r="TEQ62" s="25"/>
      <c r="TER62" s="25"/>
      <c r="TES62" s="25"/>
      <c r="TET62" s="25"/>
      <c r="TEU62" s="25"/>
      <c r="TEV62" s="25"/>
      <c r="TEW62" s="25"/>
      <c r="TEX62" s="25"/>
      <c r="TEY62" s="25"/>
      <c r="TEZ62" s="25"/>
      <c r="TFA62" s="25"/>
      <c r="TFB62" s="25"/>
      <c r="TFC62" s="25"/>
      <c r="TFD62" s="25"/>
      <c r="TFE62" s="25"/>
      <c r="TFF62" s="25"/>
      <c r="TFG62" s="25"/>
      <c r="TFH62" s="25"/>
      <c r="TFI62" s="25"/>
      <c r="TFJ62" s="25"/>
      <c r="TFK62" s="25"/>
      <c r="TFL62" s="25"/>
      <c r="TFM62" s="25"/>
      <c r="TFN62" s="25"/>
      <c r="TFO62" s="25"/>
      <c r="TFP62" s="25"/>
      <c r="TFQ62" s="25"/>
      <c r="TFR62" s="25"/>
      <c r="TFS62" s="25"/>
      <c r="TFT62" s="25"/>
      <c r="TFU62" s="25"/>
      <c r="TFV62" s="25"/>
      <c r="TFW62" s="25"/>
      <c r="TFX62" s="25"/>
      <c r="TFY62" s="25"/>
      <c r="TFZ62" s="25"/>
      <c r="TGA62" s="25"/>
      <c r="TGB62" s="25"/>
      <c r="TGC62" s="25"/>
      <c r="TGD62" s="25"/>
      <c r="TGE62" s="25"/>
      <c r="TGF62" s="25"/>
      <c r="TGG62" s="25"/>
      <c r="TGH62" s="25"/>
      <c r="TGI62" s="25"/>
      <c r="TGJ62" s="25"/>
      <c r="TGK62" s="25"/>
      <c r="TGL62" s="25"/>
      <c r="TGM62" s="25"/>
      <c r="TGN62" s="25"/>
      <c r="TGO62" s="25"/>
      <c r="TGP62" s="25"/>
      <c r="TGQ62" s="25"/>
      <c r="TGR62" s="25"/>
      <c r="TGS62" s="25"/>
      <c r="TGT62" s="25"/>
      <c r="TGU62" s="25"/>
      <c r="TGV62" s="25"/>
      <c r="TGW62" s="25"/>
      <c r="TGX62" s="25"/>
      <c r="TGY62" s="25"/>
      <c r="TGZ62" s="25"/>
      <c r="THA62" s="25"/>
      <c r="THB62" s="25"/>
      <c r="THC62" s="25"/>
      <c r="THD62" s="25"/>
      <c r="THE62" s="25"/>
      <c r="THF62" s="25"/>
      <c r="THG62" s="25"/>
      <c r="THH62" s="25"/>
      <c r="THI62" s="25"/>
      <c r="THJ62" s="25"/>
      <c r="THK62" s="25"/>
      <c r="THL62" s="25"/>
      <c r="THM62" s="25"/>
      <c r="THN62" s="25"/>
      <c r="THO62" s="25"/>
      <c r="THP62" s="25"/>
      <c r="THQ62" s="25"/>
      <c r="THR62" s="25"/>
      <c r="THS62" s="25"/>
      <c r="THT62" s="25"/>
      <c r="THU62" s="25"/>
      <c r="THV62" s="25"/>
      <c r="THW62" s="25"/>
      <c r="THX62" s="25"/>
      <c r="THY62" s="25"/>
      <c r="THZ62" s="25"/>
      <c r="TIA62" s="25"/>
      <c r="TIB62" s="25"/>
      <c r="TIC62" s="25"/>
      <c r="TID62" s="25"/>
      <c r="TIE62" s="25"/>
      <c r="TIF62" s="25"/>
      <c r="TIG62" s="25"/>
      <c r="TIH62" s="25"/>
      <c r="TII62" s="25"/>
      <c r="TIJ62" s="25"/>
      <c r="TIK62" s="25"/>
      <c r="TIL62" s="25"/>
      <c r="TIM62" s="25"/>
      <c r="TIN62" s="25"/>
      <c r="TIO62" s="25"/>
      <c r="TIP62" s="25"/>
      <c r="TIQ62" s="25"/>
      <c r="TIR62" s="25"/>
      <c r="TIS62" s="25"/>
      <c r="TIT62" s="25"/>
      <c r="TIU62" s="25"/>
      <c r="TIV62" s="25"/>
      <c r="TIW62" s="25"/>
      <c r="TIX62" s="25"/>
      <c r="TIY62" s="25"/>
      <c r="TIZ62" s="25"/>
      <c r="TJA62" s="25"/>
      <c r="TJB62" s="25"/>
      <c r="TJC62" s="25"/>
      <c r="TJD62" s="25"/>
      <c r="TJE62" s="25"/>
      <c r="TJF62" s="25"/>
      <c r="TJG62" s="25"/>
      <c r="TJH62" s="25"/>
      <c r="TJI62" s="25"/>
      <c r="TJJ62" s="25"/>
      <c r="TJK62" s="25"/>
      <c r="TJL62" s="25"/>
      <c r="TJM62" s="25"/>
      <c r="TJN62" s="25"/>
      <c r="TJO62" s="25"/>
      <c r="TJP62" s="25"/>
      <c r="TJQ62" s="25"/>
      <c r="TJR62" s="25"/>
      <c r="TJS62" s="25"/>
      <c r="TJT62" s="25"/>
      <c r="TJU62" s="25"/>
      <c r="TJV62" s="25"/>
      <c r="TJW62" s="25"/>
      <c r="TJX62" s="25"/>
      <c r="TJY62" s="25"/>
      <c r="TJZ62" s="25"/>
      <c r="TKA62" s="25"/>
      <c r="TKB62" s="25"/>
      <c r="TKC62" s="25"/>
      <c r="TKD62" s="25"/>
      <c r="TKE62" s="25"/>
      <c r="TKF62" s="25"/>
      <c r="TKG62" s="25"/>
      <c r="TKH62" s="25"/>
      <c r="TKI62" s="25"/>
      <c r="TKJ62" s="25"/>
      <c r="TKK62" s="25"/>
      <c r="TKL62" s="25"/>
      <c r="TKM62" s="25"/>
      <c r="TKN62" s="25"/>
      <c r="TKO62" s="25"/>
      <c r="TKP62" s="25"/>
      <c r="TKQ62" s="25"/>
      <c r="TKR62" s="25"/>
      <c r="TKS62" s="25"/>
      <c r="TKT62" s="25"/>
      <c r="TKU62" s="25"/>
      <c r="TKV62" s="25"/>
      <c r="TKW62" s="25"/>
      <c r="TKX62" s="25"/>
      <c r="TKY62" s="25"/>
      <c r="TKZ62" s="25"/>
      <c r="TLA62" s="25"/>
      <c r="TLB62" s="25"/>
      <c r="TLC62" s="25"/>
      <c r="TLD62" s="25"/>
      <c r="TLE62" s="25"/>
      <c r="TLF62" s="25"/>
      <c r="TLG62" s="25"/>
      <c r="TLH62" s="25"/>
      <c r="TLI62" s="25"/>
      <c r="TLJ62" s="25"/>
      <c r="TLK62" s="25"/>
      <c r="TLL62" s="25"/>
      <c r="TLM62" s="25"/>
      <c r="TLN62" s="25"/>
      <c r="TLO62" s="25"/>
      <c r="TLP62" s="25"/>
      <c r="TLQ62" s="25"/>
      <c r="TLR62" s="25"/>
      <c r="TLS62" s="25"/>
      <c r="TLT62" s="25"/>
      <c r="TLU62" s="25"/>
      <c r="TLV62" s="25"/>
      <c r="TLW62" s="25"/>
      <c r="TLX62" s="25"/>
      <c r="TLY62" s="25"/>
      <c r="TLZ62" s="25"/>
      <c r="TMA62" s="25"/>
      <c r="TMB62" s="25"/>
      <c r="TMC62" s="25"/>
      <c r="TMD62" s="25"/>
      <c r="TME62" s="25"/>
      <c r="TMF62" s="25"/>
      <c r="TMG62" s="25"/>
      <c r="TMH62" s="25"/>
      <c r="TMI62" s="25"/>
      <c r="TMJ62" s="25"/>
      <c r="TMK62" s="25"/>
      <c r="TML62" s="25"/>
      <c r="TMM62" s="25"/>
      <c r="TMN62" s="25"/>
      <c r="TMO62" s="25"/>
      <c r="TMP62" s="25"/>
      <c r="TMQ62" s="25"/>
      <c r="TMR62" s="25"/>
      <c r="TMS62" s="25"/>
      <c r="TMT62" s="25"/>
      <c r="TMU62" s="25"/>
      <c r="TMV62" s="25"/>
      <c r="TMW62" s="25"/>
      <c r="TMX62" s="25"/>
      <c r="TMY62" s="25"/>
      <c r="TMZ62" s="25"/>
      <c r="TNA62" s="25"/>
      <c r="TNB62" s="25"/>
      <c r="TNC62" s="25"/>
      <c r="TND62" s="25"/>
      <c r="TNE62" s="25"/>
      <c r="TNF62" s="25"/>
      <c r="TNG62" s="25"/>
      <c r="TNH62" s="25"/>
      <c r="TNI62" s="25"/>
      <c r="TNJ62" s="25"/>
      <c r="TNK62" s="25"/>
      <c r="TNL62" s="25"/>
      <c r="TNM62" s="25"/>
      <c r="TNN62" s="25"/>
      <c r="TNO62" s="25"/>
      <c r="TNP62" s="25"/>
      <c r="TNQ62" s="25"/>
      <c r="TNR62" s="25"/>
      <c r="TNS62" s="25"/>
      <c r="TNT62" s="25"/>
      <c r="TNU62" s="25"/>
      <c r="TNV62" s="25"/>
      <c r="TNW62" s="25"/>
      <c r="TNX62" s="25"/>
      <c r="TNY62" s="25"/>
      <c r="TNZ62" s="25"/>
      <c r="TOA62" s="25"/>
      <c r="TOB62" s="25"/>
      <c r="TOC62" s="25"/>
      <c r="TOD62" s="25"/>
      <c r="TOE62" s="25"/>
      <c r="TOF62" s="25"/>
      <c r="TOG62" s="25"/>
      <c r="TOH62" s="25"/>
      <c r="TOI62" s="25"/>
      <c r="TOJ62" s="25"/>
      <c r="TOK62" s="25"/>
      <c r="TOL62" s="25"/>
      <c r="TOM62" s="25"/>
      <c r="TON62" s="25"/>
      <c r="TOO62" s="25"/>
      <c r="TOP62" s="25"/>
      <c r="TOQ62" s="25"/>
      <c r="TOR62" s="25"/>
      <c r="TOS62" s="25"/>
      <c r="TOT62" s="25"/>
      <c r="TOU62" s="25"/>
      <c r="TOV62" s="25"/>
      <c r="TOW62" s="25"/>
      <c r="TOX62" s="25"/>
      <c r="TOY62" s="25"/>
      <c r="TOZ62" s="25"/>
      <c r="TPA62" s="25"/>
      <c r="TPB62" s="25"/>
      <c r="TPC62" s="25"/>
      <c r="TPD62" s="25"/>
      <c r="TPE62" s="25"/>
      <c r="TPF62" s="25"/>
      <c r="TPG62" s="25"/>
      <c r="TPH62" s="25"/>
      <c r="TPI62" s="25"/>
      <c r="TPJ62" s="25"/>
      <c r="TPK62" s="25"/>
      <c r="TPL62" s="25"/>
      <c r="TPM62" s="25"/>
      <c r="TPN62" s="25"/>
      <c r="TPO62" s="25"/>
      <c r="TPP62" s="25"/>
      <c r="TPQ62" s="25"/>
      <c r="TPR62" s="25"/>
      <c r="TPS62" s="25"/>
      <c r="TPT62" s="25"/>
      <c r="TPU62" s="25"/>
      <c r="TPV62" s="25"/>
      <c r="TPW62" s="25"/>
      <c r="TPX62" s="25"/>
      <c r="TPY62" s="25"/>
      <c r="TPZ62" s="25"/>
      <c r="TQA62" s="25"/>
      <c r="TQB62" s="25"/>
      <c r="TQC62" s="25"/>
      <c r="TQD62" s="25"/>
      <c r="TQE62" s="25"/>
      <c r="TQF62" s="25"/>
      <c r="TQG62" s="25"/>
      <c r="TQH62" s="25"/>
      <c r="TQI62" s="25"/>
      <c r="TQJ62" s="25"/>
      <c r="TQK62" s="25"/>
      <c r="TQL62" s="25"/>
      <c r="TQM62" s="25"/>
      <c r="TQN62" s="25"/>
      <c r="TQO62" s="25"/>
      <c r="TQP62" s="25"/>
      <c r="TQQ62" s="25"/>
      <c r="TQR62" s="25"/>
      <c r="TQS62" s="25"/>
      <c r="TQT62" s="25"/>
      <c r="TQU62" s="25"/>
      <c r="TQV62" s="25"/>
      <c r="TQW62" s="25"/>
      <c r="TQX62" s="25"/>
      <c r="TQY62" s="25"/>
      <c r="TQZ62" s="25"/>
      <c r="TRA62" s="25"/>
      <c r="TRB62" s="25"/>
      <c r="TRC62" s="25"/>
      <c r="TRD62" s="25"/>
      <c r="TRE62" s="25"/>
      <c r="TRF62" s="25"/>
      <c r="TRG62" s="25"/>
      <c r="TRH62" s="25"/>
      <c r="TRI62" s="25"/>
      <c r="TRJ62" s="25"/>
      <c r="TRK62" s="25"/>
      <c r="TRL62" s="25"/>
      <c r="TRM62" s="25"/>
      <c r="TRN62" s="25"/>
      <c r="TRO62" s="25"/>
      <c r="TRP62" s="25"/>
      <c r="TRQ62" s="25"/>
      <c r="TRR62" s="25"/>
      <c r="TRS62" s="25"/>
      <c r="TRT62" s="25"/>
      <c r="TRU62" s="25"/>
      <c r="TRV62" s="25"/>
      <c r="TRW62" s="25"/>
      <c r="TRX62" s="25"/>
      <c r="TRY62" s="25"/>
      <c r="TRZ62" s="25"/>
      <c r="TSA62" s="25"/>
      <c r="TSB62" s="25"/>
      <c r="TSC62" s="25"/>
      <c r="TSD62" s="25"/>
      <c r="TSE62" s="25"/>
      <c r="TSF62" s="25"/>
      <c r="TSG62" s="25"/>
      <c r="TSH62" s="25"/>
      <c r="TSI62" s="25"/>
      <c r="TSJ62" s="25"/>
      <c r="TSK62" s="25"/>
      <c r="TSL62" s="25"/>
      <c r="TSM62" s="25"/>
      <c r="TSN62" s="25"/>
      <c r="TSO62" s="25"/>
      <c r="TSP62" s="25"/>
      <c r="TSQ62" s="25"/>
      <c r="TSR62" s="25"/>
      <c r="TSS62" s="25"/>
      <c r="TST62" s="25"/>
      <c r="TSU62" s="25"/>
      <c r="TSV62" s="25"/>
      <c r="TSW62" s="25"/>
      <c r="TSX62" s="25"/>
      <c r="TSY62" s="25"/>
      <c r="TSZ62" s="25"/>
      <c r="TTA62" s="25"/>
      <c r="TTB62" s="25"/>
      <c r="TTC62" s="25"/>
      <c r="TTD62" s="25"/>
      <c r="TTE62" s="25"/>
      <c r="TTF62" s="25"/>
      <c r="TTG62" s="25"/>
      <c r="TTH62" s="25"/>
      <c r="TTI62" s="25"/>
      <c r="TTJ62" s="25"/>
      <c r="TTK62" s="25"/>
      <c r="TTL62" s="25"/>
      <c r="TTM62" s="25"/>
      <c r="TTN62" s="25"/>
      <c r="TTO62" s="25"/>
      <c r="TTP62" s="25"/>
      <c r="TTQ62" s="25"/>
      <c r="TTR62" s="25"/>
      <c r="TTS62" s="25"/>
      <c r="TTT62" s="25"/>
      <c r="TTU62" s="25"/>
      <c r="TTV62" s="25"/>
      <c r="TTW62" s="25"/>
      <c r="TTX62" s="25"/>
      <c r="TTY62" s="25"/>
      <c r="TTZ62" s="25"/>
      <c r="TUA62" s="25"/>
      <c r="TUB62" s="25"/>
      <c r="TUC62" s="25"/>
      <c r="TUD62" s="25"/>
      <c r="TUE62" s="25"/>
      <c r="TUF62" s="25"/>
      <c r="TUG62" s="25"/>
      <c r="TUH62" s="25"/>
      <c r="TUI62" s="25"/>
      <c r="TUJ62" s="25"/>
      <c r="TUK62" s="25"/>
      <c r="TUL62" s="25"/>
      <c r="TUM62" s="25"/>
      <c r="TUN62" s="25"/>
      <c r="TUO62" s="25"/>
      <c r="TUP62" s="25"/>
      <c r="TUQ62" s="25"/>
      <c r="TUR62" s="25"/>
      <c r="TUS62" s="25"/>
      <c r="TUT62" s="25"/>
      <c r="TUU62" s="25"/>
      <c r="TUV62" s="25"/>
      <c r="TUW62" s="25"/>
      <c r="TUX62" s="25"/>
      <c r="TUY62" s="25"/>
      <c r="TUZ62" s="25"/>
      <c r="TVA62" s="25"/>
      <c r="TVB62" s="25"/>
      <c r="TVC62" s="25"/>
      <c r="TVD62" s="25"/>
      <c r="TVE62" s="25"/>
      <c r="TVF62" s="25"/>
      <c r="TVG62" s="25"/>
      <c r="TVH62" s="25"/>
      <c r="TVI62" s="25"/>
      <c r="TVJ62" s="25"/>
      <c r="TVK62" s="25"/>
      <c r="TVL62" s="25"/>
      <c r="TVM62" s="25"/>
      <c r="TVN62" s="25"/>
      <c r="TVO62" s="25"/>
      <c r="TVP62" s="25"/>
      <c r="TVQ62" s="25"/>
      <c r="TVR62" s="25"/>
      <c r="TVS62" s="25"/>
      <c r="TVT62" s="25"/>
      <c r="TVU62" s="25"/>
      <c r="TVV62" s="25"/>
      <c r="TVW62" s="25"/>
      <c r="TVX62" s="25"/>
      <c r="TVY62" s="25"/>
      <c r="TVZ62" s="25"/>
      <c r="TWA62" s="25"/>
      <c r="TWB62" s="25"/>
      <c r="TWC62" s="25"/>
      <c r="TWD62" s="25"/>
      <c r="TWE62" s="25"/>
      <c r="TWF62" s="25"/>
      <c r="TWG62" s="25"/>
      <c r="TWH62" s="25"/>
      <c r="TWI62" s="25"/>
      <c r="TWJ62" s="25"/>
      <c r="TWK62" s="25"/>
      <c r="TWL62" s="25"/>
      <c r="TWM62" s="25"/>
      <c r="TWN62" s="25"/>
      <c r="TWO62" s="25"/>
      <c r="TWP62" s="25"/>
      <c r="TWQ62" s="25"/>
      <c r="TWR62" s="25"/>
      <c r="TWS62" s="25"/>
      <c r="TWT62" s="25"/>
      <c r="TWU62" s="25"/>
      <c r="TWV62" s="25"/>
      <c r="TWW62" s="25"/>
      <c r="TWX62" s="25"/>
      <c r="TWY62" s="25"/>
      <c r="TWZ62" s="25"/>
      <c r="TXA62" s="25"/>
      <c r="TXB62" s="25"/>
      <c r="TXC62" s="25"/>
      <c r="TXD62" s="25"/>
      <c r="TXE62" s="25"/>
      <c r="TXF62" s="25"/>
      <c r="TXG62" s="25"/>
      <c r="TXH62" s="25"/>
      <c r="TXI62" s="25"/>
      <c r="TXJ62" s="25"/>
      <c r="TXK62" s="25"/>
      <c r="TXL62" s="25"/>
      <c r="TXM62" s="25"/>
      <c r="TXN62" s="25"/>
      <c r="TXO62" s="25"/>
      <c r="TXP62" s="25"/>
      <c r="TXQ62" s="25"/>
      <c r="TXR62" s="25"/>
      <c r="TXS62" s="25"/>
      <c r="TXT62" s="25"/>
      <c r="TXU62" s="25"/>
      <c r="TXV62" s="25"/>
      <c r="TXW62" s="25"/>
      <c r="TXX62" s="25"/>
      <c r="TXY62" s="25"/>
      <c r="TXZ62" s="25"/>
      <c r="TYA62" s="25"/>
      <c r="TYB62" s="25"/>
      <c r="TYC62" s="25"/>
      <c r="TYD62" s="25"/>
      <c r="TYE62" s="25"/>
      <c r="TYF62" s="25"/>
      <c r="TYG62" s="25"/>
      <c r="TYH62" s="25"/>
      <c r="TYI62" s="25"/>
      <c r="TYJ62" s="25"/>
      <c r="TYK62" s="25"/>
      <c r="TYL62" s="25"/>
      <c r="TYM62" s="25"/>
      <c r="TYN62" s="25"/>
      <c r="TYO62" s="25"/>
      <c r="TYP62" s="25"/>
      <c r="TYQ62" s="25"/>
      <c r="TYR62" s="25"/>
      <c r="TYS62" s="25"/>
      <c r="TYT62" s="25"/>
      <c r="TYU62" s="25"/>
      <c r="TYV62" s="25"/>
      <c r="TYW62" s="25"/>
      <c r="TYX62" s="25"/>
      <c r="TYY62" s="25"/>
      <c r="TYZ62" s="25"/>
      <c r="TZA62" s="25"/>
      <c r="TZB62" s="25"/>
      <c r="TZC62" s="25"/>
      <c r="TZD62" s="25"/>
      <c r="TZE62" s="25"/>
      <c r="TZF62" s="25"/>
      <c r="TZG62" s="25"/>
      <c r="TZH62" s="25"/>
      <c r="TZI62" s="25"/>
      <c r="TZJ62" s="25"/>
      <c r="TZK62" s="25"/>
      <c r="TZL62" s="25"/>
      <c r="TZM62" s="25"/>
      <c r="TZN62" s="25"/>
      <c r="TZO62" s="25"/>
      <c r="TZP62" s="25"/>
      <c r="TZQ62" s="25"/>
      <c r="TZR62" s="25"/>
      <c r="TZS62" s="25"/>
      <c r="TZT62" s="25"/>
      <c r="TZU62" s="25"/>
      <c r="TZV62" s="25"/>
      <c r="TZW62" s="25"/>
      <c r="TZX62" s="25"/>
      <c r="TZY62" s="25"/>
      <c r="TZZ62" s="25"/>
      <c r="UAA62" s="25"/>
      <c r="UAB62" s="25"/>
      <c r="UAC62" s="25"/>
      <c r="UAD62" s="25"/>
      <c r="UAE62" s="25"/>
      <c r="UAF62" s="25"/>
      <c r="UAG62" s="25"/>
      <c r="UAH62" s="25"/>
      <c r="UAI62" s="25"/>
      <c r="UAJ62" s="25"/>
      <c r="UAK62" s="25"/>
      <c r="UAL62" s="25"/>
      <c r="UAM62" s="25"/>
      <c r="UAN62" s="25"/>
      <c r="UAO62" s="25"/>
      <c r="UAP62" s="25"/>
      <c r="UAQ62" s="25"/>
      <c r="UAR62" s="25"/>
      <c r="UAS62" s="25"/>
      <c r="UAT62" s="25"/>
      <c r="UAU62" s="25"/>
      <c r="UAV62" s="25"/>
      <c r="UAW62" s="25"/>
      <c r="UAX62" s="25"/>
      <c r="UAY62" s="25"/>
      <c r="UAZ62" s="25"/>
      <c r="UBA62" s="25"/>
      <c r="UBB62" s="25"/>
      <c r="UBC62" s="25"/>
      <c r="UBD62" s="25"/>
      <c r="UBE62" s="25"/>
      <c r="UBF62" s="25"/>
      <c r="UBG62" s="25"/>
      <c r="UBH62" s="25"/>
      <c r="UBI62" s="25"/>
      <c r="UBJ62" s="25"/>
      <c r="UBK62" s="25"/>
      <c r="UBL62" s="25"/>
      <c r="UBM62" s="25"/>
      <c r="UBN62" s="25"/>
      <c r="UBO62" s="25"/>
      <c r="UBP62" s="25"/>
      <c r="UBQ62" s="25"/>
      <c r="UBR62" s="25"/>
      <c r="UBS62" s="25"/>
      <c r="UBT62" s="25"/>
      <c r="UBU62" s="25"/>
      <c r="UBV62" s="25"/>
      <c r="UBW62" s="25"/>
      <c r="UBX62" s="25"/>
      <c r="UBY62" s="25"/>
      <c r="UBZ62" s="25"/>
      <c r="UCA62" s="25"/>
      <c r="UCB62" s="25"/>
      <c r="UCC62" s="25"/>
      <c r="UCD62" s="25"/>
      <c r="UCE62" s="25"/>
      <c r="UCF62" s="25"/>
      <c r="UCG62" s="25"/>
      <c r="UCH62" s="25"/>
      <c r="UCI62" s="25"/>
      <c r="UCJ62" s="25"/>
      <c r="UCK62" s="25"/>
      <c r="UCL62" s="25"/>
      <c r="UCM62" s="25"/>
      <c r="UCN62" s="25"/>
      <c r="UCO62" s="25"/>
      <c r="UCP62" s="25"/>
      <c r="UCQ62" s="25"/>
      <c r="UCR62" s="25"/>
      <c r="UCS62" s="25"/>
      <c r="UCT62" s="25"/>
      <c r="UCU62" s="25"/>
      <c r="UCV62" s="25"/>
      <c r="UCW62" s="25"/>
      <c r="UCX62" s="25"/>
      <c r="UCY62" s="25"/>
      <c r="UCZ62" s="25"/>
      <c r="UDA62" s="25"/>
      <c r="UDB62" s="25"/>
      <c r="UDC62" s="25"/>
      <c r="UDD62" s="25"/>
      <c r="UDE62" s="25"/>
      <c r="UDF62" s="25"/>
      <c r="UDG62" s="25"/>
      <c r="UDH62" s="25"/>
      <c r="UDI62" s="25"/>
      <c r="UDJ62" s="25"/>
      <c r="UDK62" s="25"/>
      <c r="UDL62" s="25"/>
      <c r="UDM62" s="25"/>
      <c r="UDN62" s="25"/>
      <c r="UDO62" s="25"/>
      <c r="UDP62" s="25"/>
      <c r="UDQ62" s="25"/>
      <c r="UDR62" s="25"/>
      <c r="UDS62" s="25"/>
      <c r="UDT62" s="25"/>
      <c r="UDU62" s="25"/>
      <c r="UDV62" s="25"/>
      <c r="UDW62" s="25"/>
      <c r="UDX62" s="25"/>
      <c r="UDY62" s="25"/>
      <c r="UDZ62" s="25"/>
      <c r="UEA62" s="25"/>
      <c r="UEB62" s="25"/>
      <c r="UEC62" s="25"/>
      <c r="UED62" s="25"/>
      <c r="UEE62" s="25"/>
      <c r="UEF62" s="25"/>
      <c r="UEG62" s="25"/>
      <c r="UEH62" s="25"/>
      <c r="UEI62" s="25"/>
      <c r="UEJ62" s="25"/>
      <c r="UEK62" s="25"/>
      <c r="UEL62" s="25"/>
      <c r="UEM62" s="25"/>
      <c r="UEN62" s="25"/>
      <c r="UEO62" s="25"/>
      <c r="UEP62" s="25"/>
      <c r="UEQ62" s="25"/>
      <c r="UER62" s="25"/>
      <c r="UES62" s="25"/>
      <c r="UET62" s="25"/>
      <c r="UEU62" s="25"/>
      <c r="UEV62" s="25"/>
      <c r="UEW62" s="25"/>
      <c r="UEX62" s="25"/>
      <c r="UEY62" s="25"/>
      <c r="UEZ62" s="25"/>
      <c r="UFA62" s="25"/>
      <c r="UFB62" s="25"/>
      <c r="UFC62" s="25"/>
      <c r="UFD62" s="25"/>
      <c r="UFE62" s="25"/>
      <c r="UFF62" s="25"/>
      <c r="UFG62" s="25"/>
      <c r="UFH62" s="25"/>
      <c r="UFI62" s="25"/>
      <c r="UFJ62" s="25"/>
      <c r="UFK62" s="25"/>
      <c r="UFL62" s="25"/>
      <c r="UFM62" s="25"/>
      <c r="UFN62" s="25"/>
      <c r="UFO62" s="25"/>
      <c r="UFP62" s="25"/>
      <c r="UFQ62" s="25"/>
      <c r="UFR62" s="25"/>
      <c r="UFS62" s="25"/>
      <c r="UFT62" s="25"/>
      <c r="UFU62" s="25"/>
      <c r="UFV62" s="25"/>
      <c r="UFW62" s="25"/>
      <c r="UFX62" s="25"/>
      <c r="UFY62" s="25"/>
      <c r="UFZ62" s="25"/>
      <c r="UGA62" s="25"/>
      <c r="UGB62" s="25"/>
      <c r="UGC62" s="25"/>
      <c r="UGD62" s="25"/>
      <c r="UGE62" s="25"/>
      <c r="UGF62" s="25"/>
      <c r="UGG62" s="25"/>
      <c r="UGH62" s="25"/>
      <c r="UGI62" s="25"/>
      <c r="UGJ62" s="25"/>
      <c r="UGK62" s="25"/>
      <c r="UGL62" s="25"/>
      <c r="UGM62" s="25"/>
      <c r="UGN62" s="25"/>
      <c r="UGO62" s="25"/>
      <c r="UGP62" s="25"/>
      <c r="UGQ62" s="25"/>
      <c r="UGR62" s="25"/>
      <c r="UGS62" s="25"/>
      <c r="UGT62" s="25"/>
      <c r="UGU62" s="25"/>
      <c r="UGV62" s="25"/>
      <c r="UGW62" s="25"/>
      <c r="UGX62" s="25"/>
      <c r="UGY62" s="25"/>
      <c r="UGZ62" s="25"/>
      <c r="UHA62" s="25"/>
      <c r="UHB62" s="25"/>
      <c r="UHC62" s="25"/>
      <c r="UHD62" s="25"/>
      <c r="UHE62" s="25"/>
      <c r="UHF62" s="25"/>
      <c r="UHG62" s="25"/>
      <c r="UHH62" s="25"/>
      <c r="UHI62" s="25"/>
      <c r="UHJ62" s="25"/>
      <c r="UHK62" s="25"/>
      <c r="UHL62" s="25"/>
      <c r="UHM62" s="25"/>
      <c r="UHN62" s="25"/>
      <c r="UHO62" s="25"/>
      <c r="UHP62" s="25"/>
      <c r="UHQ62" s="25"/>
      <c r="UHR62" s="25"/>
      <c r="UHS62" s="25"/>
      <c r="UHT62" s="25"/>
      <c r="UHU62" s="25"/>
      <c r="UHV62" s="25"/>
      <c r="UHW62" s="25"/>
      <c r="UHX62" s="25"/>
      <c r="UHY62" s="25"/>
      <c r="UHZ62" s="25"/>
      <c r="UIA62" s="25"/>
      <c r="UIB62" s="25"/>
      <c r="UIC62" s="25"/>
      <c r="UID62" s="25"/>
      <c r="UIE62" s="25"/>
      <c r="UIF62" s="25"/>
      <c r="UIG62" s="25"/>
      <c r="UIH62" s="25"/>
      <c r="UII62" s="25"/>
      <c r="UIJ62" s="25"/>
      <c r="UIK62" s="25"/>
      <c r="UIL62" s="25"/>
      <c r="UIM62" s="25"/>
      <c r="UIN62" s="25"/>
      <c r="UIO62" s="25"/>
      <c r="UIP62" s="25"/>
      <c r="UIQ62" s="25"/>
      <c r="UIR62" s="25"/>
      <c r="UIS62" s="25"/>
      <c r="UIT62" s="25"/>
      <c r="UIU62" s="25"/>
      <c r="UIV62" s="25"/>
      <c r="UIW62" s="25"/>
      <c r="UIX62" s="25"/>
      <c r="UIY62" s="25"/>
      <c r="UIZ62" s="25"/>
      <c r="UJA62" s="25"/>
      <c r="UJB62" s="25"/>
      <c r="UJC62" s="25"/>
      <c r="UJD62" s="25"/>
      <c r="UJE62" s="25"/>
      <c r="UJF62" s="25"/>
      <c r="UJG62" s="25"/>
      <c r="UJH62" s="25"/>
      <c r="UJI62" s="25"/>
      <c r="UJJ62" s="25"/>
      <c r="UJK62" s="25"/>
      <c r="UJL62" s="25"/>
      <c r="UJM62" s="25"/>
      <c r="UJN62" s="25"/>
      <c r="UJO62" s="25"/>
      <c r="UJP62" s="25"/>
      <c r="UJQ62" s="25"/>
      <c r="UJR62" s="25"/>
      <c r="UJS62" s="25"/>
      <c r="UJT62" s="25"/>
      <c r="UJU62" s="25"/>
      <c r="UJV62" s="25"/>
      <c r="UJW62" s="25"/>
      <c r="UJX62" s="25"/>
      <c r="UJY62" s="25"/>
      <c r="UJZ62" s="25"/>
      <c r="UKA62" s="25"/>
      <c r="UKB62" s="25"/>
      <c r="UKC62" s="25"/>
      <c r="UKD62" s="25"/>
      <c r="UKE62" s="25"/>
      <c r="UKF62" s="25"/>
      <c r="UKG62" s="25"/>
      <c r="UKH62" s="25"/>
      <c r="UKI62" s="25"/>
      <c r="UKJ62" s="25"/>
      <c r="UKK62" s="25"/>
      <c r="UKL62" s="25"/>
      <c r="UKM62" s="25"/>
      <c r="UKN62" s="25"/>
      <c r="UKO62" s="25"/>
      <c r="UKP62" s="25"/>
      <c r="UKQ62" s="25"/>
      <c r="UKR62" s="25"/>
      <c r="UKS62" s="25"/>
      <c r="UKT62" s="25"/>
      <c r="UKU62" s="25"/>
      <c r="UKV62" s="25"/>
      <c r="UKW62" s="25"/>
      <c r="UKX62" s="25"/>
      <c r="UKY62" s="25"/>
      <c r="UKZ62" s="25"/>
      <c r="ULA62" s="25"/>
      <c r="ULB62" s="25"/>
      <c r="ULC62" s="25"/>
      <c r="ULD62" s="25"/>
      <c r="ULE62" s="25"/>
      <c r="ULF62" s="25"/>
      <c r="ULG62" s="25"/>
      <c r="ULH62" s="25"/>
      <c r="ULI62" s="25"/>
      <c r="ULJ62" s="25"/>
      <c r="ULK62" s="25"/>
      <c r="ULL62" s="25"/>
      <c r="ULM62" s="25"/>
      <c r="ULN62" s="25"/>
      <c r="ULO62" s="25"/>
      <c r="ULP62" s="25"/>
      <c r="ULQ62" s="25"/>
      <c r="ULR62" s="25"/>
      <c r="ULS62" s="25"/>
      <c r="ULT62" s="25"/>
      <c r="ULU62" s="25"/>
      <c r="ULV62" s="25"/>
      <c r="ULW62" s="25"/>
      <c r="ULX62" s="25"/>
      <c r="ULY62" s="25"/>
      <c r="ULZ62" s="25"/>
      <c r="UMA62" s="25"/>
      <c r="UMB62" s="25"/>
      <c r="UMC62" s="25"/>
      <c r="UMD62" s="25"/>
      <c r="UME62" s="25"/>
      <c r="UMF62" s="25"/>
      <c r="UMG62" s="25"/>
      <c r="UMH62" s="25"/>
      <c r="UMI62" s="25"/>
      <c r="UMJ62" s="25"/>
      <c r="UMK62" s="25"/>
      <c r="UML62" s="25"/>
      <c r="UMM62" s="25"/>
      <c r="UMN62" s="25"/>
      <c r="UMO62" s="25"/>
      <c r="UMP62" s="25"/>
      <c r="UMQ62" s="25"/>
      <c r="UMR62" s="25"/>
      <c r="UMS62" s="25"/>
      <c r="UMT62" s="25"/>
      <c r="UMU62" s="25"/>
      <c r="UMV62" s="25"/>
      <c r="UMW62" s="25"/>
      <c r="UMX62" s="25"/>
      <c r="UMY62" s="25"/>
      <c r="UMZ62" s="25"/>
      <c r="UNA62" s="25"/>
      <c r="UNB62" s="25"/>
      <c r="UNC62" s="25"/>
      <c r="UND62" s="25"/>
      <c r="UNE62" s="25"/>
      <c r="UNF62" s="25"/>
      <c r="UNG62" s="25"/>
      <c r="UNH62" s="25"/>
      <c r="UNI62" s="25"/>
      <c r="UNJ62" s="25"/>
      <c r="UNK62" s="25"/>
      <c r="UNL62" s="25"/>
      <c r="UNM62" s="25"/>
      <c r="UNN62" s="25"/>
      <c r="UNO62" s="25"/>
      <c r="UNP62" s="25"/>
      <c r="UNQ62" s="25"/>
      <c r="UNR62" s="25"/>
      <c r="UNS62" s="25"/>
      <c r="UNT62" s="25"/>
      <c r="UNU62" s="25"/>
      <c r="UNV62" s="25"/>
      <c r="UNW62" s="25"/>
      <c r="UNX62" s="25"/>
      <c r="UNY62" s="25"/>
      <c r="UNZ62" s="25"/>
      <c r="UOA62" s="25"/>
      <c r="UOB62" s="25"/>
      <c r="UOC62" s="25"/>
      <c r="UOD62" s="25"/>
      <c r="UOE62" s="25"/>
      <c r="UOF62" s="25"/>
      <c r="UOG62" s="25"/>
      <c r="UOH62" s="25"/>
      <c r="UOI62" s="25"/>
      <c r="UOJ62" s="25"/>
      <c r="UOK62" s="25"/>
      <c r="UOL62" s="25"/>
      <c r="UOM62" s="25"/>
      <c r="UON62" s="25"/>
      <c r="UOO62" s="25"/>
      <c r="UOP62" s="25"/>
      <c r="UOQ62" s="25"/>
      <c r="UOR62" s="25"/>
      <c r="UOS62" s="25"/>
      <c r="UOT62" s="25"/>
      <c r="UOU62" s="25"/>
      <c r="UOV62" s="25"/>
      <c r="UOW62" s="25"/>
      <c r="UOX62" s="25"/>
      <c r="UOY62" s="25"/>
      <c r="UOZ62" s="25"/>
      <c r="UPA62" s="25"/>
      <c r="UPB62" s="25"/>
      <c r="UPC62" s="25"/>
      <c r="UPD62" s="25"/>
      <c r="UPE62" s="25"/>
      <c r="UPF62" s="25"/>
      <c r="UPG62" s="25"/>
      <c r="UPH62" s="25"/>
      <c r="UPI62" s="25"/>
      <c r="UPJ62" s="25"/>
      <c r="UPK62" s="25"/>
      <c r="UPL62" s="25"/>
      <c r="UPM62" s="25"/>
      <c r="UPN62" s="25"/>
      <c r="UPO62" s="25"/>
      <c r="UPP62" s="25"/>
      <c r="UPQ62" s="25"/>
      <c r="UPR62" s="25"/>
      <c r="UPS62" s="25"/>
      <c r="UPT62" s="25"/>
      <c r="UPU62" s="25"/>
      <c r="UPV62" s="25"/>
      <c r="UPW62" s="25"/>
      <c r="UPX62" s="25"/>
      <c r="UPY62" s="25"/>
      <c r="UPZ62" s="25"/>
      <c r="UQA62" s="25"/>
      <c r="UQB62" s="25"/>
      <c r="UQC62" s="25"/>
      <c r="UQD62" s="25"/>
      <c r="UQE62" s="25"/>
      <c r="UQF62" s="25"/>
      <c r="UQG62" s="25"/>
      <c r="UQH62" s="25"/>
      <c r="UQI62" s="25"/>
      <c r="UQJ62" s="25"/>
      <c r="UQK62" s="25"/>
      <c r="UQL62" s="25"/>
      <c r="UQM62" s="25"/>
      <c r="UQN62" s="25"/>
      <c r="UQO62" s="25"/>
      <c r="UQP62" s="25"/>
      <c r="UQQ62" s="25"/>
      <c r="UQR62" s="25"/>
      <c r="UQS62" s="25"/>
      <c r="UQT62" s="25"/>
      <c r="UQU62" s="25"/>
      <c r="UQV62" s="25"/>
      <c r="UQW62" s="25"/>
      <c r="UQX62" s="25"/>
      <c r="UQY62" s="25"/>
      <c r="UQZ62" s="25"/>
      <c r="URA62" s="25"/>
      <c r="URB62" s="25"/>
      <c r="URC62" s="25"/>
      <c r="URD62" s="25"/>
      <c r="URE62" s="25"/>
      <c r="URF62" s="25"/>
      <c r="URG62" s="25"/>
      <c r="URH62" s="25"/>
      <c r="URI62" s="25"/>
      <c r="URJ62" s="25"/>
      <c r="URK62" s="25"/>
      <c r="URL62" s="25"/>
      <c r="URM62" s="25"/>
      <c r="URN62" s="25"/>
      <c r="URO62" s="25"/>
      <c r="URP62" s="25"/>
      <c r="URQ62" s="25"/>
      <c r="URR62" s="25"/>
      <c r="URS62" s="25"/>
      <c r="URT62" s="25"/>
      <c r="URU62" s="25"/>
      <c r="URV62" s="25"/>
      <c r="URW62" s="25"/>
      <c r="URX62" s="25"/>
      <c r="URY62" s="25"/>
      <c r="URZ62" s="25"/>
      <c r="USA62" s="25"/>
      <c r="USB62" s="25"/>
      <c r="USC62" s="25"/>
      <c r="USD62" s="25"/>
      <c r="USE62" s="25"/>
      <c r="USF62" s="25"/>
      <c r="USG62" s="25"/>
      <c r="USH62" s="25"/>
      <c r="USI62" s="25"/>
      <c r="USJ62" s="25"/>
      <c r="USK62" s="25"/>
      <c r="USL62" s="25"/>
      <c r="USM62" s="25"/>
      <c r="USN62" s="25"/>
      <c r="USO62" s="25"/>
      <c r="USP62" s="25"/>
      <c r="USQ62" s="25"/>
      <c r="USR62" s="25"/>
      <c r="USS62" s="25"/>
      <c r="UST62" s="25"/>
      <c r="USU62" s="25"/>
      <c r="USV62" s="25"/>
      <c r="USW62" s="25"/>
      <c r="USX62" s="25"/>
      <c r="USY62" s="25"/>
      <c r="USZ62" s="25"/>
      <c r="UTA62" s="25"/>
      <c r="UTB62" s="25"/>
      <c r="UTC62" s="25"/>
      <c r="UTD62" s="25"/>
      <c r="UTE62" s="25"/>
      <c r="UTF62" s="25"/>
      <c r="UTG62" s="25"/>
      <c r="UTH62" s="25"/>
      <c r="UTI62" s="25"/>
      <c r="UTJ62" s="25"/>
      <c r="UTK62" s="25"/>
      <c r="UTL62" s="25"/>
      <c r="UTM62" s="25"/>
      <c r="UTN62" s="25"/>
      <c r="UTO62" s="25"/>
      <c r="UTP62" s="25"/>
      <c r="UTQ62" s="25"/>
      <c r="UTR62" s="25"/>
      <c r="UTS62" s="25"/>
      <c r="UTT62" s="25"/>
      <c r="UTU62" s="25"/>
      <c r="UTV62" s="25"/>
      <c r="UTW62" s="25"/>
      <c r="UTX62" s="25"/>
      <c r="UTY62" s="25"/>
      <c r="UTZ62" s="25"/>
      <c r="UUA62" s="25"/>
      <c r="UUB62" s="25"/>
      <c r="UUC62" s="25"/>
      <c r="UUD62" s="25"/>
      <c r="UUE62" s="25"/>
      <c r="UUF62" s="25"/>
      <c r="UUG62" s="25"/>
      <c r="UUH62" s="25"/>
      <c r="UUI62" s="25"/>
      <c r="UUJ62" s="25"/>
      <c r="UUK62" s="25"/>
      <c r="UUL62" s="25"/>
      <c r="UUM62" s="25"/>
      <c r="UUN62" s="25"/>
      <c r="UUO62" s="25"/>
      <c r="UUP62" s="25"/>
      <c r="UUQ62" s="25"/>
      <c r="UUR62" s="25"/>
      <c r="UUS62" s="25"/>
      <c r="UUT62" s="25"/>
      <c r="UUU62" s="25"/>
      <c r="UUV62" s="25"/>
      <c r="UUW62" s="25"/>
      <c r="UUX62" s="25"/>
      <c r="UUY62" s="25"/>
      <c r="UUZ62" s="25"/>
      <c r="UVA62" s="25"/>
      <c r="UVB62" s="25"/>
      <c r="UVC62" s="25"/>
      <c r="UVD62" s="25"/>
      <c r="UVE62" s="25"/>
      <c r="UVF62" s="25"/>
      <c r="UVG62" s="25"/>
      <c r="UVH62" s="25"/>
      <c r="UVI62" s="25"/>
      <c r="UVJ62" s="25"/>
      <c r="UVK62" s="25"/>
      <c r="UVL62" s="25"/>
      <c r="UVM62" s="25"/>
      <c r="UVN62" s="25"/>
      <c r="UVO62" s="25"/>
      <c r="UVP62" s="25"/>
      <c r="UVQ62" s="25"/>
      <c r="UVR62" s="25"/>
      <c r="UVS62" s="25"/>
      <c r="UVT62" s="25"/>
      <c r="UVU62" s="25"/>
      <c r="UVV62" s="25"/>
      <c r="UVW62" s="25"/>
      <c r="UVX62" s="25"/>
      <c r="UVY62" s="25"/>
      <c r="UVZ62" s="25"/>
      <c r="UWA62" s="25"/>
      <c r="UWB62" s="25"/>
      <c r="UWC62" s="25"/>
      <c r="UWD62" s="25"/>
      <c r="UWE62" s="25"/>
      <c r="UWF62" s="25"/>
      <c r="UWG62" s="25"/>
      <c r="UWH62" s="25"/>
      <c r="UWI62" s="25"/>
      <c r="UWJ62" s="25"/>
      <c r="UWK62" s="25"/>
      <c r="UWL62" s="25"/>
      <c r="UWM62" s="25"/>
      <c r="UWN62" s="25"/>
      <c r="UWO62" s="25"/>
      <c r="UWP62" s="25"/>
      <c r="UWQ62" s="25"/>
      <c r="UWR62" s="25"/>
      <c r="UWS62" s="25"/>
      <c r="UWT62" s="25"/>
      <c r="UWU62" s="25"/>
      <c r="UWV62" s="25"/>
      <c r="UWW62" s="25"/>
      <c r="UWX62" s="25"/>
      <c r="UWY62" s="25"/>
      <c r="UWZ62" s="25"/>
      <c r="UXA62" s="25"/>
      <c r="UXB62" s="25"/>
      <c r="UXC62" s="25"/>
      <c r="UXD62" s="25"/>
      <c r="UXE62" s="25"/>
      <c r="UXF62" s="25"/>
      <c r="UXG62" s="25"/>
      <c r="UXH62" s="25"/>
      <c r="UXI62" s="25"/>
      <c r="UXJ62" s="25"/>
      <c r="UXK62" s="25"/>
      <c r="UXL62" s="25"/>
      <c r="UXM62" s="25"/>
      <c r="UXN62" s="25"/>
      <c r="UXO62" s="25"/>
      <c r="UXP62" s="25"/>
      <c r="UXQ62" s="25"/>
      <c r="UXR62" s="25"/>
      <c r="UXS62" s="25"/>
      <c r="UXT62" s="25"/>
      <c r="UXU62" s="25"/>
      <c r="UXV62" s="25"/>
      <c r="UXW62" s="25"/>
      <c r="UXX62" s="25"/>
      <c r="UXY62" s="25"/>
      <c r="UXZ62" s="25"/>
      <c r="UYA62" s="25"/>
      <c r="UYB62" s="25"/>
      <c r="UYC62" s="25"/>
      <c r="UYD62" s="25"/>
      <c r="UYE62" s="25"/>
      <c r="UYF62" s="25"/>
      <c r="UYG62" s="25"/>
      <c r="UYH62" s="25"/>
      <c r="UYI62" s="25"/>
      <c r="UYJ62" s="25"/>
      <c r="UYK62" s="25"/>
      <c r="UYL62" s="25"/>
      <c r="UYM62" s="25"/>
      <c r="UYN62" s="25"/>
      <c r="UYO62" s="25"/>
      <c r="UYP62" s="25"/>
      <c r="UYQ62" s="25"/>
      <c r="UYR62" s="25"/>
      <c r="UYS62" s="25"/>
      <c r="UYT62" s="25"/>
      <c r="UYU62" s="25"/>
      <c r="UYV62" s="25"/>
      <c r="UYW62" s="25"/>
      <c r="UYX62" s="25"/>
      <c r="UYY62" s="25"/>
      <c r="UYZ62" s="25"/>
      <c r="UZA62" s="25"/>
      <c r="UZB62" s="25"/>
      <c r="UZC62" s="25"/>
      <c r="UZD62" s="25"/>
      <c r="UZE62" s="25"/>
      <c r="UZF62" s="25"/>
      <c r="UZG62" s="25"/>
      <c r="UZH62" s="25"/>
      <c r="UZI62" s="25"/>
      <c r="UZJ62" s="25"/>
      <c r="UZK62" s="25"/>
      <c r="UZL62" s="25"/>
      <c r="UZM62" s="25"/>
      <c r="UZN62" s="25"/>
      <c r="UZO62" s="25"/>
      <c r="UZP62" s="25"/>
      <c r="UZQ62" s="25"/>
      <c r="UZR62" s="25"/>
      <c r="UZS62" s="25"/>
      <c r="UZT62" s="25"/>
      <c r="UZU62" s="25"/>
      <c r="UZV62" s="25"/>
      <c r="UZW62" s="25"/>
      <c r="UZX62" s="25"/>
      <c r="UZY62" s="25"/>
      <c r="UZZ62" s="25"/>
      <c r="VAA62" s="25"/>
      <c r="VAB62" s="25"/>
      <c r="VAC62" s="25"/>
      <c r="VAD62" s="25"/>
      <c r="VAE62" s="25"/>
      <c r="VAF62" s="25"/>
      <c r="VAG62" s="25"/>
      <c r="VAH62" s="25"/>
      <c r="VAI62" s="25"/>
      <c r="VAJ62" s="25"/>
      <c r="VAK62" s="25"/>
      <c r="VAL62" s="25"/>
      <c r="VAM62" s="25"/>
      <c r="VAN62" s="25"/>
      <c r="VAO62" s="25"/>
      <c r="VAP62" s="25"/>
      <c r="VAQ62" s="25"/>
      <c r="VAR62" s="25"/>
      <c r="VAS62" s="25"/>
      <c r="VAT62" s="25"/>
      <c r="VAU62" s="25"/>
      <c r="VAV62" s="25"/>
      <c r="VAW62" s="25"/>
      <c r="VAX62" s="25"/>
      <c r="VAY62" s="25"/>
      <c r="VAZ62" s="25"/>
      <c r="VBA62" s="25"/>
      <c r="VBB62" s="25"/>
      <c r="VBC62" s="25"/>
      <c r="VBD62" s="25"/>
      <c r="VBE62" s="25"/>
      <c r="VBF62" s="25"/>
      <c r="VBG62" s="25"/>
      <c r="VBH62" s="25"/>
      <c r="VBI62" s="25"/>
      <c r="VBJ62" s="25"/>
      <c r="VBK62" s="25"/>
      <c r="VBL62" s="25"/>
      <c r="VBM62" s="25"/>
      <c r="VBN62" s="25"/>
      <c r="VBO62" s="25"/>
      <c r="VBP62" s="25"/>
      <c r="VBQ62" s="25"/>
      <c r="VBR62" s="25"/>
      <c r="VBS62" s="25"/>
      <c r="VBT62" s="25"/>
      <c r="VBU62" s="25"/>
      <c r="VBV62" s="25"/>
      <c r="VBW62" s="25"/>
      <c r="VBX62" s="25"/>
      <c r="VBY62" s="25"/>
      <c r="VBZ62" s="25"/>
      <c r="VCA62" s="25"/>
      <c r="VCB62" s="25"/>
      <c r="VCC62" s="25"/>
      <c r="VCD62" s="25"/>
      <c r="VCE62" s="25"/>
      <c r="VCF62" s="25"/>
      <c r="VCG62" s="25"/>
      <c r="VCH62" s="25"/>
      <c r="VCI62" s="25"/>
      <c r="VCJ62" s="25"/>
      <c r="VCK62" s="25"/>
      <c r="VCL62" s="25"/>
      <c r="VCM62" s="25"/>
      <c r="VCN62" s="25"/>
      <c r="VCO62" s="25"/>
      <c r="VCP62" s="25"/>
      <c r="VCQ62" s="25"/>
      <c r="VCR62" s="25"/>
      <c r="VCS62" s="25"/>
      <c r="VCT62" s="25"/>
      <c r="VCU62" s="25"/>
      <c r="VCV62" s="25"/>
      <c r="VCW62" s="25"/>
      <c r="VCX62" s="25"/>
      <c r="VCY62" s="25"/>
      <c r="VCZ62" s="25"/>
      <c r="VDA62" s="25"/>
      <c r="VDB62" s="25"/>
      <c r="VDC62" s="25"/>
      <c r="VDD62" s="25"/>
      <c r="VDE62" s="25"/>
      <c r="VDF62" s="25"/>
      <c r="VDG62" s="25"/>
      <c r="VDH62" s="25"/>
      <c r="VDI62" s="25"/>
      <c r="VDJ62" s="25"/>
      <c r="VDK62" s="25"/>
      <c r="VDL62" s="25"/>
      <c r="VDM62" s="25"/>
      <c r="VDN62" s="25"/>
      <c r="VDO62" s="25"/>
      <c r="VDP62" s="25"/>
      <c r="VDQ62" s="25"/>
      <c r="VDR62" s="25"/>
      <c r="VDS62" s="25"/>
      <c r="VDT62" s="25"/>
      <c r="VDU62" s="25"/>
      <c r="VDV62" s="25"/>
      <c r="VDW62" s="25"/>
      <c r="VDX62" s="25"/>
      <c r="VDY62" s="25"/>
      <c r="VDZ62" s="25"/>
      <c r="VEA62" s="25"/>
      <c r="VEB62" s="25"/>
      <c r="VEC62" s="25"/>
      <c r="VED62" s="25"/>
      <c r="VEE62" s="25"/>
      <c r="VEF62" s="25"/>
      <c r="VEG62" s="25"/>
      <c r="VEH62" s="25"/>
      <c r="VEI62" s="25"/>
      <c r="VEJ62" s="25"/>
      <c r="VEK62" s="25"/>
      <c r="VEL62" s="25"/>
      <c r="VEM62" s="25"/>
      <c r="VEN62" s="25"/>
      <c r="VEO62" s="25"/>
      <c r="VEP62" s="25"/>
      <c r="VEQ62" s="25"/>
      <c r="VER62" s="25"/>
      <c r="VES62" s="25"/>
      <c r="VET62" s="25"/>
      <c r="VEU62" s="25"/>
      <c r="VEV62" s="25"/>
      <c r="VEW62" s="25"/>
      <c r="VEX62" s="25"/>
      <c r="VEY62" s="25"/>
      <c r="VEZ62" s="25"/>
      <c r="VFA62" s="25"/>
      <c r="VFB62" s="25"/>
      <c r="VFC62" s="25"/>
      <c r="VFD62" s="25"/>
      <c r="VFE62" s="25"/>
      <c r="VFF62" s="25"/>
      <c r="VFG62" s="25"/>
      <c r="VFH62" s="25"/>
      <c r="VFI62" s="25"/>
      <c r="VFJ62" s="25"/>
      <c r="VFK62" s="25"/>
      <c r="VFL62" s="25"/>
      <c r="VFM62" s="25"/>
      <c r="VFN62" s="25"/>
      <c r="VFO62" s="25"/>
      <c r="VFP62" s="25"/>
      <c r="VFQ62" s="25"/>
      <c r="VFR62" s="25"/>
      <c r="VFS62" s="25"/>
      <c r="VFT62" s="25"/>
      <c r="VFU62" s="25"/>
      <c r="VFV62" s="25"/>
      <c r="VFW62" s="25"/>
      <c r="VFX62" s="25"/>
      <c r="VFY62" s="25"/>
      <c r="VFZ62" s="25"/>
      <c r="VGA62" s="25"/>
      <c r="VGB62" s="25"/>
      <c r="VGC62" s="25"/>
      <c r="VGD62" s="25"/>
      <c r="VGE62" s="25"/>
      <c r="VGF62" s="25"/>
      <c r="VGG62" s="25"/>
      <c r="VGH62" s="25"/>
      <c r="VGI62" s="25"/>
      <c r="VGJ62" s="25"/>
      <c r="VGK62" s="25"/>
      <c r="VGL62" s="25"/>
      <c r="VGM62" s="25"/>
      <c r="VGN62" s="25"/>
      <c r="VGO62" s="25"/>
      <c r="VGP62" s="25"/>
      <c r="VGQ62" s="25"/>
      <c r="VGR62" s="25"/>
      <c r="VGS62" s="25"/>
      <c r="VGT62" s="25"/>
      <c r="VGU62" s="25"/>
      <c r="VGV62" s="25"/>
      <c r="VGW62" s="25"/>
      <c r="VGX62" s="25"/>
      <c r="VGY62" s="25"/>
      <c r="VGZ62" s="25"/>
      <c r="VHA62" s="25"/>
      <c r="VHB62" s="25"/>
      <c r="VHC62" s="25"/>
      <c r="VHD62" s="25"/>
      <c r="VHE62" s="25"/>
      <c r="VHF62" s="25"/>
      <c r="VHG62" s="25"/>
      <c r="VHH62" s="25"/>
      <c r="VHI62" s="25"/>
      <c r="VHJ62" s="25"/>
      <c r="VHK62" s="25"/>
      <c r="VHL62" s="25"/>
      <c r="VHM62" s="25"/>
      <c r="VHN62" s="25"/>
      <c r="VHO62" s="25"/>
      <c r="VHP62" s="25"/>
      <c r="VHQ62" s="25"/>
      <c r="VHR62" s="25"/>
      <c r="VHS62" s="25"/>
      <c r="VHT62" s="25"/>
      <c r="VHU62" s="25"/>
      <c r="VHV62" s="25"/>
      <c r="VHW62" s="25"/>
      <c r="VHX62" s="25"/>
      <c r="VHY62" s="25"/>
      <c r="VHZ62" s="25"/>
      <c r="VIA62" s="25"/>
      <c r="VIB62" s="25"/>
      <c r="VIC62" s="25"/>
      <c r="VID62" s="25"/>
      <c r="VIE62" s="25"/>
      <c r="VIF62" s="25"/>
      <c r="VIG62" s="25"/>
      <c r="VIH62" s="25"/>
      <c r="VII62" s="25"/>
      <c r="VIJ62" s="25"/>
      <c r="VIK62" s="25"/>
      <c r="VIL62" s="25"/>
      <c r="VIM62" s="25"/>
      <c r="VIN62" s="25"/>
      <c r="VIO62" s="25"/>
      <c r="VIP62" s="25"/>
      <c r="VIQ62" s="25"/>
      <c r="VIR62" s="25"/>
      <c r="VIS62" s="25"/>
      <c r="VIT62" s="25"/>
      <c r="VIU62" s="25"/>
      <c r="VIV62" s="25"/>
      <c r="VIW62" s="25"/>
      <c r="VIX62" s="25"/>
      <c r="VIY62" s="25"/>
      <c r="VIZ62" s="25"/>
      <c r="VJA62" s="25"/>
      <c r="VJB62" s="25"/>
      <c r="VJC62" s="25"/>
      <c r="VJD62" s="25"/>
      <c r="VJE62" s="25"/>
      <c r="VJF62" s="25"/>
      <c r="VJG62" s="25"/>
      <c r="VJH62" s="25"/>
      <c r="VJI62" s="25"/>
      <c r="VJJ62" s="25"/>
      <c r="VJK62" s="25"/>
      <c r="VJL62" s="25"/>
      <c r="VJM62" s="25"/>
      <c r="VJN62" s="25"/>
      <c r="VJO62" s="25"/>
      <c r="VJP62" s="25"/>
      <c r="VJQ62" s="25"/>
      <c r="VJR62" s="25"/>
      <c r="VJS62" s="25"/>
      <c r="VJT62" s="25"/>
      <c r="VJU62" s="25"/>
      <c r="VJV62" s="25"/>
      <c r="VJW62" s="25"/>
      <c r="VJX62" s="25"/>
      <c r="VJY62" s="25"/>
      <c r="VJZ62" s="25"/>
      <c r="VKA62" s="25"/>
      <c r="VKB62" s="25"/>
      <c r="VKC62" s="25"/>
      <c r="VKD62" s="25"/>
      <c r="VKE62" s="25"/>
      <c r="VKF62" s="25"/>
      <c r="VKG62" s="25"/>
      <c r="VKH62" s="25"/>
      <c r="VKI62" s="25"/>
      <c r="VKJ62" s="25"/>
      <c r="VKK62" s="25"/>
      <c r="VKL62" s="25"/>
      <c r="VKM62" s="25"/>
      <c r="VKN62" s="25"/>
      <c r="VKO62" s="25"/>
      <c r="VKP62" s="25"/>
      <c r="VKQ62" s="25"/>
      <c r="VKR62" s="25"/>
      <c r="VKS62" s="25"/>
      <c r="VKT62" s="25"/>
      <c r="VKU62" s="25"/>
      <c r="VKV62" s="25"/>
      <c r="VKW62" s="25"/>
      <c r="VKX62" s="25"/>
      <c r="VKY62" s="25"/>
      <c r="VKZ62" s="25"/>
      <c r="VLA62" s="25"/>
      <c r="VLB62" s="25"/>
      <c r="VLC62" s="25"/>
      <c r="VLD62" s="25"/>
      <c r="VLE62" s="25"/>
      <c r="VLF62" s="25"/>
      <c r="VLG62" s="25"/>
      <c r="VLH62" s="25"/>
      <c r="VLI62" s="25"/>
      <c r="VLJ62" s="25"/>
      <c r="VLK62" s="25"/>
      <c r="VLL62" s="25"/>
      <c r="VLM62" s="25"/>
      <c r="VLN62" s="25"/>
      <c r="VLO62" s="25"/>
      <c r="VLP62" s="25"/>
      <c r="VLQ62" s="25"/>
      <c r="VLR62" s="25"/>
      <c r="VLS62" s="25"/>
      <c r="VLT62" s="25"/>
      <c r="VLU62" s="25"/>
      <c r="VLV62" s="25"/>
      <c r="VLW62" s="25"/>
      <c r="VLX62" s="25"/>
      <c r="VLY62" s="25"/>
      <c r="VLZ62" s="25"/>
      <c r="VMA62" s="25"/>
      <c r="VMB62" s="25"/>
      <c r="VMC62" s="25"/>
      <c r="VMD62" s="25"/>
      <c r="VME62" s="25"/>
      <c r="VMF62" s="25"/>
      <c r="VMG62" s="25"/>
      <c r="VMH62" s="25"/>
      <c r="VMI62" s="25"/>
      <c r="VMJ62" s="25"/>
      <c r="VMK62" s="25"/>
      <c r="VML62" s="25"/>
      <c r="VMM62" s="25"/>
      <c r="VMN62" s="25"/>
      <c r="VMO62" s="25"/>
      <c r="VMP62" s="25"/>
      <c r="VMQ62" s="25"/>
      <c r="VMR62" s="25"/>
      <c r="VMS62" s="25"/>
      <c r="VMT62" s="25"/>
      <c r="VMU62" s="25"/>
      <c r="VMV62" s="25"/>
      <c r="VMW62" s="25"/>
      <c r="VMX62" s="25"/>
      <c r="VMY62" s="25"/>
      <c r="VMZ62" s="25"/>
      <c r="VNA62" s="25"/>
      <c r="VNB62" s="25"/>
      <c r="VNC62" s="25"/>
      <c r="VND62" s="25"/>
      <c r="VNE62" s="25"/>
      <c r="VNF62" s="25"/>
      <c r="VNG62" s="25"/>
      <c r="VNH62" s="25"/>
      <c r="VNI62" s="25"/>
      <c r="VNJ62" s="25"/>
      <c r="VNK62" s="25"/>
      <c r="VNL62" s="25"/>
      <c r="VNM62" s="25"/>
      <c r="VNN62" s="25"/>
      <c r="VNO62" s="25"/>
      <c r="VNP62" s="25"/>
      <c r="VNQ62" s="25"/>
      <c r="VNR62" s="25"/>
      <c r="VNS62" s="25"/>
      <c r="VNT62" s="25"/>
      <c r="VNU62" s="25"/>
      <c r="VNV62" s="25"/>
      <c r="VNW62" s="25"/>
      <c r="VNX62" s="25"/>
      <c r="VNY62" s="25"/>
      <c r="VNZ62" s="25"/>
      <c r="VOA62" s="25"/>
      <c r="VOB62" s="25"/>
      <c r="VOC62" s="25"/>
      <c r="VOD62" s="25"/>
      <c r="VOE62" s="25"/>
      <c r="VOF62" s="25"/>
      <c r="VOG62" s="25"/>
      <c r="VOH62" s="25"/>
      <c r="VOI62" s="25"/>
      <c r="VOJ62" s="25"/>
      <c r="VOK62" s="25"/>
      <c r="VOL62" s="25"/>
      <c r="VOM62" s="25"/>
      <c r="VON62" s="25"/>
      <c r="VOO62" s="25"/>
      <c r="VOP62" s="25"/>
      <c r="VOQ62" s="25"/>
      <c r="VOR62" s="25"/>
      <c r="VOS62" s="25"/>
      <c r="VOT62" s="25"/>
      <c r="VOU62" s="25"/>
      <c r="VOV62" s="25"/>
      <c r="VOW62" s="25"/>
      <c r="VOX62" s="25"/>
      <c r="VOY62" s="25"/>
      <c r="VOZ62" s="25"/>
      <c r="VPA62" s="25"/>
      <c r="VPB62" s="25"/>
      <c r="VPC62" s="25"/>
      <c r="VPD62" s="25"/>
      <c r="VPE62" s="25"/>
      <c r="VPF62" s="25"/>
      <c r="VPG62" s="25"/>
      <c r="VPH62" s="25"/>
      <c r="VPI62" s="25"/>
      <c r="VPJ62" s="25"/>
      <c r="VPK62" s="25"/>
      <c r="VPL62" s="25"/>
      <c r="VPM62" s="25"/>
      <c r="VPN62" s="25"/>
      <c r="VPO62" s="25"/>
      <c r="VPP62" s="25"/>
      <c r="VPQ62" s="25"/>
      <c r="VPR62" s="25"/>
      <c r="VPS62" s="25"/>
      <c r="VPT62" s="25"/>
      <c r="VPU62" s="25"/>
      <c r="VPV62" s="25"/>
      <c r="VPW62" s="25"/>
      <c r="VPX62" s="25"/>
      <c r="VPY62" s="25"/>
      <c r="VPZ62" s="25"/>
      <c r="VQA62" s="25"/>
      <c r="VQB62" s="25"/>
      <c r="VQC62" s="25"/>
      <c r="VQD62" s="25"/>
      <c r="VQE62" s="25"/>
      <c r="VQF62" s="25"/>
      <c r="VQG62" s="25"/>
      <c r="VQH62" s="25"/>
      <c r="VQI62" s="25"/>
      <c r="VQJ62" s="25"/>
      <c r="VQK62" s="25"/>
      <c r="VQL62" s="25"/>
      <c r="VQM62" s="25"/>
      <c r="VQN62" s="25"/>
      <c r="VQO62" s="25"/>
      <c r="VQP62" s="25"/>
      <c r="VQQ62" s="25"/>
      <c r="VQR62" s="25"/>
      <c r="VQS62" s="25"/>
      <c r="VQT62" s="25"/>
      <c r="VQU62" s="25"/>
      <c r="VQV62" s="25"/>
      <c r="VQW62" s="25"/>
      <c r="VQX62" s="25"/>
      <c r="VQY62" s="25"/>
      <c r="VQZ62" s="25"/>
      <c r="VRA62" s="25"/>
      <c r="VRB62" s="25"/>
      <c r="VRC62" s="25"/>
      <c r="VRD62" s="25"/>
      <c r="VRE62" s="25"/>
      <c r="VRF62" s="25"/>
      <c r="VRG62" s="25"/>
      <c r="VRH62" s="25"/>
      <c r="VRI62" s="25"/>
      <c r="VRJ62" s="25"/>
      <c r="VRK62" s="25"/>
      <c r="VRL62" s="25"/>
      <c r="VRM62" s="25"/>
      <c r="VRN62" s="25"/>
      <c r="VRO62" s="25"/>
      <c r="VRP62" s="25"/>
      <c r="VRQ62" s="25"/>
      <c r="VRR62" s="25"/>
      <c r="VRS62" s="25"/>
      <c r="VRT62" s="25"/>
      <c r="VRU62" s="25"/>
      <c r="VRV62" s="25"/>
      <c r="VRW62" s="25"/>
      <c r="VRX62" s="25"/>
      <c r="VRY62" s="25"/>
      <c r="VRZ62" s="25"/>
      <c r="VSA62" s="25"/>
      <c r="VSB62" s="25"/>
      <c r="VSC62" s="25"/>
      <c r="VSD62" s="25"/>
      <c r="VSE62" s="25"/>
      <c r="VSF62" s="25"/>
      <c r="VSG62" s="25"/>
      <c r="VSH62" s="25"/>
      <c r="VSI62" s="25"/>
      <c r="VSJ62" s="25"/>
      <c r="VSK62" s="25"/>
      <c r="VSL62" s="25"/>
      <c r="VSM62" s="25"/>
      <c r="VSN62" s="25"/>
      <c r="VSO62" s="25"/>
      <c r="VSP62" s="25"/>
      <c r="VSQ62" s="25"/>
      <c r="VSR62" s="25"/>
      <c r="VSS62" s="25"/>
      <c r="VST62" s="25"/>
      <c r="VSU62" s="25"/>
      <c r="VSV62" s="25"/>
      <c r="VSW62" s="25"/>
      <c r="VSX62" s="25"/>
      <c r="VSY62" s="25"/>
      <c r="VSZ62" s="25"/>
      <c r="VTA62" s="25"/>
      <c r="VTB62" s="25"/>
      <c r="VTC62" s="25"/>
      <c r="VTD62" s="25"/>
      <c r="VTE62" s="25"/>
      <c r="VTF62" s="25"/>
      <c r="VTG62" s="25"/>
      <c r="VTH62" s="25"/>
      <c r="VTI62" s="25"/>
      <c r="VTJ62" s="25"/>
      <c r="VTK62" s="25"/>
      <c r="VTL62" s="25"/>
      <c r="VTM62" s="25"/>
      <c r="VTN62" s="25"/>
      <c r="VTO62" s="25"/>
      <c r="VTP62" s="25"/>
      <c r="VTQ62" s="25"/>
      <c r="VTR62" s="25"/>
      <c r="VTS62" s="25"/>
      <c r="VTT62" s="25"/>
      <c r="VTU62" s="25"/>
      <c r="VTV62" s="25"/>
      <c r="VTW62" s="25"/>
      <c r="VTX62" s="25"/>
      <c r="VTY62" s="25"/>
      <c r="VTZ62" s="25"/>
      <c r="VUA62" s="25"/>
      <c r="VUB62" s="25"/>
      <c r="VUC62" s="25"/>
      <c r="VUD62" s="25"/>
      <c r="VUE62" s="25"/>
      <c r="VUF62" s="25"/>
      <c r="VUG62" s="25"/>
      <c r="VUH62" s="25"/>
      <c r="VUI62" s="25"/>
      <c r="VUJ62" s="25"/>
      <c r="VUK62" s="25"/>
      <c r="VUL62" s="25"/>
      <c r="VUM62" s="25"/>
      <c r="VUN62" s="25"/>
      <c r="VUO62" s="25"/>
      <c r="VUP62" s="25"/>
      <c r="VUQ62" s="25"/>
      <c r="VUR62" s="25"/>
      <c r="VUS62" s="25"/>
      <c r="VUT62" s="25"/>
      <c r="VUU62" s="25"/>
      <c r="VUV62" s="25"/>
      <c r="VUW62" s="25"/>
      <c r="VUX62" s="25"/>
      <c r="VUY62" s="25"/>
      <c r="VUZ62" s="25"/>
      <c r="VVA62" s="25"/>
      <c r="VVB62" s="25"/>
      <c r="VVC62" s="25"/>
      <c r="VVD62" s="25"/>
      <c r="VVE62" s="25"/>
      <c r="VVF62" s="25"/>
      <c r="VVG62" s="25"/>
      <c r="VVH62" s="25"/>
      <c r="VVI62" s="25"/>
      <c r="VVJ62" s="25"/>
      <c r="VVK62" s="25"/>
      <c r="VVL62" s="25"/>
      <c r="VVM62" s="25"/>
      <c r="VVN62" s="25"/>
      <c r="VVO62" s="25"/>
      <c r="VVP62" s="25"/>
      <c r="VVQ62" s="25"/>
      <c r="VVR62" s="25"/>
      <c r="VVS62" s="25"/>
      <c r="VVT62" s="25"/>
      <c r="VVU62" s="25"/>
      <c r="VVV62" s="25"/>
      <c r="VVW62" s="25"/>
      <c r="VVX62" s="25"/>
      <c r="VVY62" s="25"/>
      <c r="VVZ62" s="25"/>
      <c r="VWA62" s="25"/>
      <c r="VWB62" s="25"/>
      <c r="VWC62" s="25"/>
      <c r="VWD62" s="25"/>
      <c r="VWE62" s="25"/>
      <c r="VWF62" s="25"/>
      <c r="VWG62" s="25"/>
      <c r="VWH62" s="25"/>
      <c r="VWI62" s="25"/>
      <c r="VWJ62" s="25"/>
      <c r="VWK62" s="25"/>
      <c r="VWL62" s="25"/>
      <c r="VWM62" s="25"/>
      <c r="VWN62" s="25"/>
      <c r="VWO62" s="25"/>
      <c r="VWP62" s="25"/>
      <c r="VWQ62" s="25"/>
      <c r="VWR62" s="25"/>
      <c r="VWS62" s="25"/>
      <c r="VWT62" s="25"/>
      <c r="VWU62" s="25"/>
      <c r="VWV62" s="25"/>
      <c r="VWW62" s="25"/>
      <c r="VWX62" s="25"/>
      <c r="VWY62" s="25"/>
      <c r="VWZ62" s="25"/>
      <c r="VXA62" s="25"/>
      <c r="VXB62" s="25"/>
      <c r="VXC62" s="25"/>
      <c r="VXD62" s="25"/>
      <c r="VXE62" s="25"/>
      <c r="VXF62" s="25"/>
      <c r="VXG62" s="25"/>
      <c r="VXH62" s="25"/>
      <c r="VXI62" s="25"/>
      <c r="VXJ62" s="25"/>
      <c r="VXK62" s="25"/>
      <c r="VXL62" s="25"/>
      <c r="VXM62" s="25"/>
      <c r="VXN62" s="25"/>
      <c r="VXO62" s="25"/>
      <c r="VXP62" s="25"/>
      <c r="VXQ62" s="25"/>
      <c r="VXR62" s="25"/>
      <c r="VXS62" s="25"/>
      <c r="VXT62" s="25"/>
      <c r="VXU62" s="25"/>
      <c r="VXV62" s="25"/>
      <c r="VXW62" s="25"/>
      <c r="VXX62" s="25"/>
      <c r="VXY62" s="25"/>
      <c r="VXZ62" s="25"/>
      <c r="VYA62" s="25"/>
      <c r="VYB62" s="25"/>
      <c r="VYC62" s="25"/>
      <c r="VYD62" s="25"/>
      <c r="VYE62" s="25"/>
      <c r="VYF62" s="25"/>
      <c r="VYG62" s="25"/>
      <c r="VYH62" s="25"/>
      <c r="VYI62" s="25"/>
      <c r="VYJ62" s="25"/>
      <c r="VYK62" s="25"/>
      <c r="VYL62" s="25"/>
      <c r="VYM62" s="25"/>
      <c r="VYN62" s="25"/>
      <c r="VYO62" s="25"/>
      <c r="VYP62" s="25"/>
      <c r="VYQ62" s="25"/>
      <c r="VYR62" s="25"/>
      <c r="VYS62" s="25"/>
      <c r="VYT62" s="25"/>
      <c r="VYU62" s="25"/>
      <c r="VYV62" s="25"/>
      <c r="VYW62" s="25"/>
      <c r="VYX62" s="25"/>
      <c r="VYY62" s="25"/>
      <c r="VYZ62" s="25"/>
      <c r="VZA62" s="25"/>
      <c r="VZB62" s="25"/>
      <c r="VZC62" s="25"/>
      <c r="VZD62" s="25"/>
      <c r="VZE62" s="25"/>
      <c r="VZF62" s="25"/>
      <c r="VZG62" s="25"/>
      <c r="VZH62" s="25"/>
      <c r="VZI62" s="25"/>
      <c r="VZJ62" s="25"/>
      <c r="VZK62" s="25"/>
      <c r="VZL62" s="25"/>
      <c r="VZM62" s="25"/>
      <c r="VZN62" s="25"/>
      <c r="VZO62" s="25"/>
      <c r="VZP62" s="25"/>
      <c r="VZQ62" s="25"/>
      <c r="VZR62" s="25"/>
      <c r="VZS62" s="25"/>
      <c r="VZT62" s="25"/>
      <c r="VZU62" s="25"/>
      <c r="VZV62" s="25"/>
      <c r="VZW62" s="25"/>
      <c r="VZX62" s="25"/>
      <c r="VZY62" s="25"/>
      <c r="VZZ62" s="25"/>
      <c r="WAA62" s="25"/>
      <c r="WAB62" s="25"/>
      <c r="WAC62" s="25"/>
      <c r="WAD62" s="25"/>
      <c r="WAE62" s="25"/>
      <c r="WAF62" s="25"/>
      <c r="WAG62" s="25"/>
      <c r="WAH62" s="25"/>
      <c r="WAI62" s="25"/>
      <c r="WAJ62" s="25"/>
      <c r="WAK62" s="25"/>
      <c r="WAL62" s="25"/>
      <c r="WAM62" s="25"/>
      <c r="WAN62" s="25"/>
      <c r="WAO62" s="25"/>
      <c r="WAP62" s="25"/>
      <c r="WAQ62" s="25"/>
      <c r="WAR62" s="25"/>
      <c r="WAS62" s="25"/>
      <c r="WAT62" s="25"/>
      <c r="WAU62" s="25"/>
      <c r="WAV62" s="25"/>
      <c r="WAW62" s="25"/>
      <c r="WAX62" s="25"/>
      <c r="WAY62" s="25"/>
      <c r="WAZ62" s="25"/>
      <c r="WBA62" s="25"/>
      <c r="WBB62" s="25"/>
      <c r="WBC62" s="25"/>
      <c r="WBD62" s="25"/>
      <c r="WBE62" s="25"/>
      <c r="WBF62" s="25"/>
      <c r="WBG62" s="25"/>
      <c r="WBH62" s="25"/>
      <c r="WBI62" s="25"/>
      <c r="WBJ62" s="25"/>
      <c r="WBK62" s="25"/>
      <c r="WBL62" s="25"/>
      <c r="WBM62" s="25"/>
      <c r="WBN62" s="25"/>
      <c r="WBO62" s="25"/>
      <c r="WBP62" s="25"/>
      <c r="WBQ62" s="25"/>
      <c r="WBR62" s="25"/>
      <c r="WBS62" s="25"/>
      <c r="WBT62" s="25"/>
      <c r="WBU62" s="25"/>
      <c r="WBV62" s="25"/>
      <c r="WBW62" s="25"/>
      <c r="WBX62" s="25"/>
      <c r="WBY62" s="25"/>
      <c r="WBZ62" s="25"/>
      <c r="WCA62" s="25"/>
      <c r="WCB62" s="25"/>
      <c r="WCC62" s="25"/>
      <c r="WCD62" s="25"/>
      <c r="WCE62" s="25"/>
      <c r="WCF62" s="25"/>
      <c r="WCG62" s="25"/>
      <c r="WCH62" s="25"/>
      <c r="WCI62" s="25"/>
      <c r="WCJ62" s="25"/>
      <c r="WCK62" s="25"/>
      <c r="WCL62" s="25"/>
      <c r="WCM62" s="25"/>
      <c r="WCN62" s="25"/>
      <c r="WCO62" s="25"/>
      <c r="WCP62" s="25"/>
      <c r="WCQ62" s="25"/>
      <c r="WCR62" s="25"/>
      <c r="WCS62" s="25"/>
      <c r="WCT62" s="25"/>
      <c r="WCU62" s="25"/>
      <c r="WCV62" s="25"/>
      <c r="WCW62" s="25"/>
      <c r="WCX62" s="25"/>
      <c r="WCY62" s="25"/>
      <c r="WCZ62" s="25"/>
      <c r="WDA62" s="25"/>
      <c r="WDB62" s="25"/>
      <c r="WDC62" s="25"/>
      <c r="WDD62" s="25"/>
      <c r="WDE62" s="25"/>
      <c r="WDF62" s="25"/>
      <c r="WDG62" s="25"/>
      <c r="WDH62" s="25"/>
      <c r="WDI62" s="25"/>
      <c r="WDJ62" s="25"/>
      <c r="WDK62" s="25"/>
      <c r="WDL62" s="25"/>
      <c r="WDM62" s="25"/>
      <c r="WDN62" s="25"/>
      <c r="WDO62" s="25"/>
      <c r="WDP62" s="25"/>
      <c r="WDQ62" s="25"/>
      <c r="WDR62" s="25"/>
      <c r="WDS62" s="25"/>
      <c r="WDT62" s="25"/>
      <c r="WDU62" s="25"/>
      <c r="WDV62" s="25"/>
      <c r="WDW62" s="25"/>
      <c r="WDX62" s="25"/>
      <c r="WDY62" s="25"/>
      <c r="WDZ62" s="25"/>
      <c r="WEA62" s="25"/>
      <c r="WEB62" s="25"/>
      <c r="WEC62" s="25"/>
      <c r="WED62" s="25"/>
      <c r="WEE62" s="25"/>
      <c r="WEF62" s="25"/>
      <c r="WEG62" s="25"/>
      <c r="WEH62" s="25"/>
      <c r="WEI62" s="25"/>
      <c r="WEJ62" s="25"/>
      <c r="WEK62" s="25"/>
      <c r="WEL62" s="25"/>
      <c r="WEM62" s="25"/>
      <c r="WEN62" s="25"/>
      <c r="WEO62" s="25"/>
      <c r="WEP62" s="25"/>
      <c r="WEQ62" s="25"/>
      <c r="WER62" s="25"/>
      <c r="WES62" s="25"/>
      <c r="WET62" s="25"/>
      <c r="WEU62" s="25"/>
      <c r="WEV62" s="25"/>
      <c r="WEW62" s="25"/>
      <c r="WEX62" s="25"/>
      <c r="WEY62" s="25"/>
      <c r="WEZ62" s="25"/>
      <c r="WFA62" s="25"/>
      <c r="WFB62" s="25"/>
      <c r="WFC62" s="25"/>
      <c r="WFD62" s="25"/>
      <c r="WFE62" s="25"/>
      <c r="WFF62" s="25"/>
      <c r="WFG62" s="25"/>
      <c r="WFH62" s="25"/>
      <c r="WFI62" s="25"/>
      <c r="WFJ62" s="25"/>
      <c r="WFK62" s="25"/>
      <c r="WFL62" s="25"/>
      <c r="WFM62" s="25"/>
      <c r="WFN62" s="25"/>
      <c r="WFO62" s="25"/>
      <c r="WFP62" s="25"/>
      <c r="WFQ62" s="25"/>
      <c r="WFR62" s="25"/>
      <c r="WFS62" s="25"/>
      <c r="WFT62" s="25"/>
      <c r="WFU62" s="25"/>
      <c r="WFV62" s="25"/>
      <c r="WFW62" s="25"/>
      <c r="WFX62" s="25"/>
      <c r="WFY62" s="25"/>
      <c r="WFZ62" s="25"/>
      <c r="WGA62" s="25"/>
      <c r="WGB62" s="25"/>
      <c r="WGC62" s="25"/>
      <c r="WGD62" s="25"/>
      <c r="WGE62" s="25"/>
      <c r="WGF62" s="25"/>
      <c r="WGG62" s="25"/>
      <c r="WGH62" s="25"/>
      <c r="WGI62" s="25"/>
      <c r="WGJ62" s="25"/>
      <c r="WGK62" s="25"/>
      <c r="WGL62" s="25"/>
      <c r="WGM62" s="25"/>
      <c r="WGN62" s="25"/>
      <c r="WGO62" s="25"/>
      <c r="WGP62" s="25"/>
      <c r="WGQ62" s="25"/>
      <c r="WGR62" s="25"/>
      <c r="WGS62" s="25"/>
      <c r="WGT62" s="25"/>
      <c r="WGU62" s="25"/>
      <c r="WGV62" s="25"/>
      <c r="WGW62" s="25"/>
      <c r="WGX62" s="25"/>
      <c r="WGY62" s="25"/>
      <c r="WGZ62" s="25"/>
      <c r="WHA62" s="25"/>
      <c r="WHB62" s="25"/>
      <c r="WHC62" s="25"/>
      <c r="WHD62" s="25"/>
      <c r="WHE62" s="25"/>
      <c r="WHF62" s="25"/>
      <c r="WHG62" s="25"/>
      <c r="WHH62" s="25"/>
      <c r="WHI62" s="25"/>
      <c r="WHJ62" s="25"/>
      <c r="WHK62" s="25"/>
      <c r="WHL62" s="25"/>
      <c r="WHM62" s="25"/>
      <c r="WHN62" s="25"/>
      <c r="WHO62" s="25"/>
      <c r="WHP62" s="25"/>
      <c r="WHQ62" s="25"/>
      <c r="WHR62" s="25"/>
      <c r="WHS62" s="25"/>
      <c r="WHT62" s="25"/>
      <c r="WHU62" s="25"/>
      <c r="WHV62" s="25"/>
      <c r="WHW62" s="25"/>
      <c r="WHX62" s="25"/>
      <c r="WHY62" s="25"/>
      <c r="WHZ62" s="25"/>
      <c r="WIA62" s="25"/>
      <c r="WIB62" s="25"/>
      <c r="WIC62" s="25"/>
      <c r="WID62" s="25"/>
      <c r="WIE62" s="25"/>
      <c r="WIF62" s="25"/>
      <c r="WIG62" s="25"/>
      <c r="WIH62" s="25"/>
      <c r="WII62" s="25"/>
      <c r="WIJ62" s="25"/>
      <c r="WIK62" s="25"/>
      <c r="WIL62" s="25"/>
      <c r="WIM62" s="25"/>
      <c r="WIN62" s="25"/>
      <c r="WIO62" s="25"/>
      <c r="WIP62" s="25"/>
      <c r="WIQ62" s="25"/>
      <c r="WIR62" s="25"/>
      <c r="WIS62" s="25"/>
      <c r="WIT62" s="25"/>
      <c r="WIU62" s="25"/>
      <c r="WIV62" s="25"/>
      <c r="WIW62" s="25"/>
      <c r="WIX62" s="25"/>
      <c r="WIY62" s="25"/>
      <c r="WIZ62" s="25"/>
      <c r="WJA62" s="25"/>
      <c r="WJB62" s="25"/>
      <c r="WJC62" s="25"/>
      <c r="WJD62" s="25"/>
      <c r="WJE62" s="25"/>
      <c r="WJF62" s="25"/>
      <c r="WJG62" s="25"/>
      <c r="WJH62" s="25"/>
      <c r="WJI62" s="25"/>
      <c r="WJJ62" s="25"/>
      <c r="WJK62" s="25"/>
      <c r="WJL62" s="25"/>
      <c r="WJM62" s="25"/>
      <c r="WJN62" s="25"/>
      <c r="WJO62" s="25"/>
      <c r="WJP62" s="25"/>
      <c r="WJQ62" s="25"/>
      <c r="WJR62" s="25"/>
      <c r="WJS62" s="25"/>
      <c r="WJT62" s="25"/>
      <c r="WJU62" s="25"/>
      <c r="WJV62" s="25"/>
      <c r="WJW62" s="25"/>
      <c r="WJX62" s="25"/>
      <c r="WJY62" s="25"/>
      <c r="WJZ62" s="25"/>
      <c r="WKA62" s="25"/>
      <c r="WKB62" s="25"/>
      <c r="WKC62" s="25"/>
      <c r="WKD62" s="25"/>
      <c r="WKE62" s="25"/>
      <c r="WKF62" s="25"/>
      <c r="WKG62" s="25"/>
      <c r="WKH62" s="25"/>
      <c r="WKI62" s="25"/>
      <c r="WKJ62" s="25"/>
      <c r="WKK62" s="25"/>
      <c r="WKL62" s="25"/>
      <c r="WKM62" s="25"/>
      <c r="WKN62" s="25"/>
      <c r="WKO62" s="25"/>
      <c r="WKP62" s="25"/>
      <c r="WKQ62" s="25"/>
      <c r="WKR62" s="25"/>
      <c r="WKS62" s="25"/>
      <c r="WKT62" s="25"/>
      <c r="WKU62" s="25"/>
      <c r="WKV62" s="25"/>
      <c r="WKW62" s="25"/>
      <c r="WKX62" s="25"/>
      <c r="WKY62" s="25"/>
      <c r="WKZ62" s="25"/>
      <c r="WLA62" s="25"/>
      <c r="WLB62" s="25"/>
      <c r="WLC62" s="25"/>
      <c r="WLD62" s="25"/>
      <c r="WLE62" s="25"/>
      <c r="WLF62" s="25"/>
      <c r="WLG62" s="25"/>
      <c r="WLH62" s="25"/>
      <c r="WLI62" s="25"/>
      <c r="WLJ62" s="25"/>
      <c r="WLK62" s="25"/>
      <c r="WLL62" s="25"/>
      <c r="WLM62" s="25"/>
      <c r="WLN62" s="25"/>
      <c r="WLO62" s="25"/>
      <c r="WLP62" s="25"/>
      <c r="WLQ62" s="25"/>
      <c r="WLR62" s="25"/>
      <c r="WLS62" s="25"/>
      <c r="WLT62" s="25"/>
      <c r="WLU62" s="25"/>
      <c r="WLV62" s="25"/>
      <c r="WLW62" s="25"/>
      <c r="WLX62" s="25"/>
      <c r="WLY62" s="25"/>
      <c r="WLZ62" s="25"/>
      <c r="WMA62" s="25"/>
      <c r="WMB62" s="25"/>
      <c r="WMC62" s="25"/>
      <c r="WMD62" s="25"/>
      <c r="WME62" s="25"/>
      <c r="WMF62" s="25"/>
      <c r="WMG62" s="25"/>
      <c r="WMH62" s="25"/>
      <c r="WMI62" s="25"/>
      <c r="WMJ62" s="25"/>
      <c r="WMK62" s="25"/>
      <c r="WML62" s="25"/>
      <c r="WMM62" s="25"/>
      <c r="WMN62" s="25"/>
      <c r="WMO62" s="25"/>
      <c r="WMP62" s="25"/>
      <c r="WMQ62" s="25"/>
      <c r="WMR62" s="25"/>
      <c r="WMS62" s="25"/>
      <c r="WMT62" s="25"/>
      <c r="WMU62" s="25"/>
      <c r="WMV62" s="25"/>
      <c r="WMW62" s="25"/>
      <c r="WMX62" s="25"/>
      <c r="WMY62" s="25"/>
      <c r="WMZ62" s="25"/>
      <c r="WNA62" s="25"/>
      <c r="WNB62" s="25"/>
      <c r="WNC62" s="25"/>
      <c r="WND62" s="25"/>
      <c r="WNE62" s="25"/>
      <c r="WNF62" s="25"/>
      <c r="WNG62" s="25"/>
      <c r="WNH62" s="25"/>
      <c r="WNI62" s="25"/>
      <c r="WNJ62" s="25"/>
      <c r="WNK62" s="25"/>
      <c r="WNL62" s="25"/>
      <c r="WNM62" s="25"/>
      <c r="WNN62" s="25"/>
      <c r="WNO62" s="25"/>
      <c r="WNP62" s="25"/>
      <c r="WNQ62" s="25"/>
      <c r="WNR62" s="25"/>
      <c r="WNS62" s="25"/>
      <c r="WNT62" s="25"/>
      <c r="WNU62" s="25"/>
      <c r="WNV62" s="25"/>
      <c r="WNW62" s="25"/>
      <c r="WNX62" s="25"/>
      <c r="WNY62" s="25"/>
      <c r="WNZ62" s="25"/>
      <c r="WOA62" s="25"/>
      <c r="WOB62" s="25"/>
      <c r="WOC62" s="25"/>
      <c r="WOD62" s="25"/>
      <c r="WOE62" s="25"/>
      <c r="WOF62" s="25"/>
      <c r="WOG62" s="25"/>
      <c r="WOH62" s="25"/>
      <c r="WOI62" s="25"/>
      <c r="WOJ62" s="25"/>
      <c r="WOK62" s="25"/>
      <c r="WOL62" s="25"/>
      <c r="WOM62" s="25"/>
      <c r="WON62" s="25"/>
      <c r="WOO62" s="25"/>
      <c r="WOP62" s="25"/>
      <c r="WOQ62" s="25"/>
      <c r="WOR62" s="25"/>
      <c r="WOS62" s="25"/>
      <c r="WOT62" s="25"/>
      <c r="WOU62" s="25"/>
      <c r="WOV62" s="25"/>
      <c r="WOW62" s="25"/>
      <c r="WOX62" s="25"/>
      <c r="WOY62" s="25"/>
      <c r="WOZ62" s="25"/>
      <c r="WPA62" s="25"/>
      <c r="WPB62" s="25"/>
      <c r="WPC62" s="25"/>
      <c r="WPD62" s="25"/>
      <c r="WPE62" s="25"/>
      <c r="WPF62" s="25"/>
      <c r="WPG62" s="25"/>
      <c r="WPH62" s="25"/>
      <c r="WPI62" s="25"/>
      <c r="WPJ62" s="25"/>
      <c r="WPK62" s="25"/>
      <c r="WPL62" s="25"/>
      <c r="WPM62" s="25"/>
      <c r="WPN62" s="25"/>
      <c r="WPO62" s="25"/>
      <c r="WPP62" s="25"/>
      <c r="WPQ62" s="25"/>
      <c r="WPR62" s="25"/>
      <c r="WPS62" s="25"/>
      <c r="WPT62" s="25"/>
      <c r="WPU62" s="25"/>
      <c r="WPV62" s="25"/>
      <c r="WPW62" s="25"/>
      <c r="WPX62" s="25"/>
      <c r="WPY62" s="25"/>
      <c r="WPZ62" s="25"/>
      <c r="WQA62" s="25"/>
      <c r="WQB62" s="25"/>
      <c r="WQC62" s="25"/>
      <c r="WQD62" s="25"/>
      <c r="WQE62" s="25"/>
      <c r="WQF62" s="25"/>
      <c r="WQG62" s="25"/>
      <c r="WQH62" s="25"/>
      <c r="WQI62" s="25"/>
      <c r="WQJ62" s="25"/>
      <c r="WQK62" s="25"/>
      <c r="WQL62" s="25"/>
      <c r="WQM62" s="25"/>
      <c r="WQN62" s="25"/>
      <c r="WQO62" s="25"/>
      <c r="WQP62" s="25"/>
      <c r="WQQ62" s="25"/>
      <c r="WQR62" s="25"/>
      <c r="WQS62" s="25"/>
      <c r="WQT62" s="25"/>
      <c r="WQU62" s="25"/>
      <c r="WQV62" s="25"/>
      <c r="WQW62" s="25"/>
      <c r="WQX62" s="25"/>
      <c r="WQY62" s="25"/>
      <c r="WQZ62" s="25"/>
      <c r="WRA62" s="25"/>
      <c r="WRB62" s="25"/>
      <c r="WRC62" s="25"/>
      <c r="WRD62" s="25"/>
      <c r="WRE62" s="25"/>
      <c r="WRF62" s="25"/>
      <c r="WRG62" s="25"/>
      <c r="WRH62" s="25"/>
      <c r="WRI62" s="25"/>
      <c r="WRJ62" s="25"/>
      <c r="WRK62" s="25"/>
      <c r="WRL62" s="25"/>
      <c r="WRM62" s="25"/>
      <c r="WRN62" s="25"/>
      <c r="WRO62" s="25"/>
      <c r="WRP62" s="25"/>
      <c r="WRQ62" s="25"/>
      <c r="WRR62" s="25"/>
      <c r="WRS62" s="25"/>
      <c r="WRT62" s="25"/>
      <c r="WRU62" s="25"/>
      <c r="WRV62" s="25"/>
      <c r="WRW62" s="25"/>
      <c r="WRX62" s="25"/>
      <c r="WRY62" s="25"/>
      <c r="WRZ62" s="25"/>
      <c r="WSA62" s="25"/>
      <c r="WSB62" s="25"/>
      <c r="WSC62" s="25"/>
      <c r="WSD62" s="25"/>
      <c r="WSE62" s="25"/>
      <c r="WSF62" s="25"/>
      <c r="WSG62" s="25"/>
      <c r="WSH62" s="25"/>
      <c r="WSI62" s="25"/>
      <c r="WSJ62" s="25"/>
      <c r="WSK62" s="25"/>
      <c r="WSL62" s="25"/>
      <c r="WSM62" s="25"/>
      <c r="WSN62" s="25"/>
      <c r="WSO62" s="25"/>
      <c r="WSP62" s="25"/>
      <c r="WSQ62" s="25"/>
      <c r="WSR62" s="25"/>
      <c r="WSS62" s="25"/>
      <c r="WST62" s="25"/>
      <c r="WSU62" s="25"/>
      <c r="WSV62" s="25"/>
      <c r="WSW62" s="25"/>
      <c r="WSX62" s="25"/>
      <c r="WSY62" s="25"/>
      <c r="WSZ62" s="25"/>
      <c r="WTA62" s="25"/>
      <c r="WTB62" s="25"/>
      <c r="WTC62" s="25"/>
      <c r="WTD62" s="25"/>
      <c r="WTE62" s="25"/>
      <c r="WTF62" s="25"/>
      <c r="WTG62" s="25"/>
      <c r="WTH62" s="25"/>
      <c r="WTI62" s="25"/>
      <c r="WTJ62" s="25"/>
      <c r="WTK62" s="25"/>
      <c r="WTL62" s="25"/>
      <c r="WTM62" s="25"/>
      <c r="WTN62" s="25"/>
      <c r="WTO62" s="25"/>
      <c r="WTP62" s="25"/>
      <c r="WTQ62" s="25"/>
      <c r="WTR62" s="25"/>
      <c r="WTS62" s="25"/>
      <c r="WTT62" s="25"/>
      <c r="WTU62" s="25"/>
      <c r="WTV62" s="25"/>
      <c r="WTW62" s="25"/>
      <c r="WTX62" s="25"/>
      <c r="WTY62" s="25"/>
      <c r="WTZ62" s="25"/>
      <c r="WUA62" s="25"/>
      <c r="WUB62" s="25"/>
      <c r="WUC62" s="25"/>
      <c r="WUD62" s="25"/>
      <c r="WUE62" s="25"/>
      <c r="WUF62" s="25"/>
      <c r="WUG62" s="25"/>
      <c r="WUH62" s="25"/>
      <c r="WUI62" s="25"/>
      <c r="WUJ62" s="25"/>
      <c r="WUK62" s="25"/>
      <c r="WUL62" s="25"/>
      <c r="WUM62" s="25"/>
      <c r="WUN62" s="25"/>
      <c r="WUO62" s="25"/>
      <c r="WUP62" s="25"/>
      <c r="WUQ62" s="25"/>
      <c r="WUR62" s="25"/>
      <c r="WUS62" s="25"/>
      <c r="WUT62" s="25"/>
      <c r="WUU62" s="25"/>
      <c r="WUV62" s="25"/>
      <c r="WUW62" s="25"/>
      <c r="WUX62" s="25"/>
      <c r="WUY62" s="25"/>
      <c r="WUZ62" s="25"/>
      <c r="WVA62" s="25"/>
      <c r="WVB62" s="25"/>
      <c r="WVC62" s="25"/>
      <c r="WVD62" s="25"/>
      <c r="WVE62" s="25"/>
      <c r="WVF62" s="25"/>
      <c r="WVG62" s="25"/>
      <c r="WVH62" s="25"/>
      <c r="WVI62" s="25"/>
      <c r="WVJ62" s="25"/>
      <c r="WVK62" s="25"/>
      <c r="WVL62" s="25"/>
      <c r="WVM62" s="25"/>
      <c r="WVN62" s="25"/>
      <c r="WVO62" s="25"/>
      <c r="WVP62" s="25"/>
      <c r="WVQ62" s="25"/>
      <c r="WVR62" s="25"/>
      <c r="WVS62" s="25"/>
      <c r="WVT62" s="25"/>
      <c r="WVU62" s="25"/>
      <c r="WVV62" s="25"/>
      <c r="WVW62" s="25"/>
      <c r="WVX62" s="25"/>
      <c r="WVY62" s="25"/>
      <c r="WVZ62" s="25"/>
      <c r="WWA62" s="25"/>
      <c r="WWB62" s="25"/>
      <c r="WWC62" s="25"/>
      <c r="WWD62" s="25"/>
      <c r="WWE62" s="25"/>
      <c r="WWF62" s="25"/>
      <c r="WWG62" s="25"/>
      <c r="WWH62" s="25"/>
      <c r="WWI62" s="25"/>
      <c r="WWJ62" s="25"/>
      <c r="WWK62" s="25"/>
      <c r="WWL62" s="25"/>
      <c r="WWM62" s="25"/>
      <c r="WWN62" s="25"/>
      <c r="WWO62" s="25"/>
      <c r="WWP62" s="25"/>
      <c r="WWQ62" s="25"/>
      <c r="WWR62" s="25"/>
      <c r="WWS62" s="25"/>
      <c r="WWT62" s="25"/>
      <c r="WWU62" s="25"/>
      <c r="WWV62" s="25"/>
      <c r="WWW62" s="25"/>
      <c r="WWX62" s="25"/>
      <c r="WWY62" s="25"/>
      <c r="WWZ62" s="25"/>
      <c r="WXA62" s="25"/>
      <c r="WXB62" s="25"/>
      <c r="WXC62" s="25"/>
      <c r="WXD62" s="25"/>
      <c r="WXE62" s="25"/>
      <c r="WXF62" s="25"/>
      <c r="WXG62" s="25"/>
      <c r="WXH62" s="25"/>
      <c r="WXI62" s="25"/>
      <c r="WXJ62" s="25"/>
      <c r="WXK62" s="25"/>
      <c r="WXL62" s="25"/>
      <c r="WXM62" s="25"/>
      <c r="WXN62" s="25"/>
      <c r="WXO62" s="25"/>
      <c r="WXP62" s="25"/>
      <c r="WXQ62" s="25"/>
      <c r="WXR62" s="25"/>
      <c r="WXS62" s="25"/>
      <c r="WXT62" s="25"/>
      <c r="WXU62" s="25"/>
      <c r="WXV62" s="25"/>
      <c r="WXW62" s="25"/>
      <c r="WXX62" s="25"/>
      <c r="WXY62" s="25"/>
      <c r="WXZ62" s="25"/>
      <c r="WYA62" s="25"/>
      <c r="WYB62" s="25"/>
      <c r="WYC62" s="25"/>
      <c r="WYD62" s="25"/>
      <c r="WYE62" s="25"/>
      <c r="WYF62" s="25"/>
      <c r="WYG62" s="25"/>
      <c r="WYH62" s="25"/>
      <c r="WYI62" s="25"/>
      <c r="WYJ62" s="25"/>
      <c r="WYK62" s="25"/>
      <c r="WYL62" s="25"/>
      <c r="WYM62" s="25"/>
      <c r="WYN62" s="25"/>
      <c r="WYO62" s="25"/>
      <c r="WYP62" s="25"/>
      <c r="WYQ62" s="25"/>
      <c r="WYR62" s="25"/>
      <c r="WYS62" s="25"/>
      <c r="WYT62" s="25"/>
      <c r="WYU62" s="25"/>
      <c r="WYV62" s="25"/>
      <c r="WYW62" s="25"/>
      <c r="WYX62" s="25"/>
      <c r="WYY62" s="25"/>
      <c r="WYZ62" s="25"/>
      <c r="WZA62" s="25"/>
      <c r="WZB62" s="25"/>
      <c r="WZC62" s="25"/>
      <c r="WZD62" s="25"/>
      <c r="WZE62" s="25"/>
      <c r="WZF62" s="25"/>
      <c r="WZG62" s="25"/>
      <c r="WZH62" s="25"/>
      <c r="WZI62" s="25"/>
      <c r="WZJ62" s="25"/>
      <c r="WZK62" s="25"/>
      <c r="WZL62" s="25"/>
      <c r="WZM62" s="25"/>
      <c r="WZN62" s="25"/>
      <c r="WZO62" s="25"/>
      <c r="WZP62" s="25"/>
      <c r="WZQ62" s="25"/>
      <c r="WZR62" s="25"/>
      <c r="WZS62" s="25"/>
      <c r="WZT62" s="25"/>
      <c r="WZU62" s="25"/>
      <c r="WZV62" s="25"/>
      <c r="WZW62" s="25"/>
      <c r="WZX62" s="25"/>
      <c r="WZY62" s="25"/>
      <c r="WZZ62" s="25"/>
      <c r="XAA62" s="25"/>
      <c r="XAB62" s="25"/>
      <c r="XAC62" s="25"/>
      <c r="XAD62" s="25"/>
      <c r="XAE62" s="25"/>
      <c r="XAF62" s="25"/>
      <c r="XAG62" s="25"/>
      <c r="XAH62" s="25"/>
      <c r="XAI62" s="25"/>
      <c r="XAJ62" s="25"/>
      <c r="XAK62" s="25"/>
      <c r="XAL62" s="25"/>
      <c r="XAM62" s="25"/>
      <c r="XAN62" s="25"/>
      <c r="XAO62" s="25"/>
      <c r="XAP62" s="25"/>
      <c r="XAQ62" s="25"/>
      <c r="XAR62" s="25"/>
      <c r="XAS62" s="25"/>
      <c r="XAT62" s="25"/>
      <c r="XAU62" s="25"/>
      <c r="XAV62" s="25"/>
      <c r="XAW62" s="25"/>
      <c r="XAX62" s="25"/>
      <c r="XAY62" s="25"/>
      <c r="XAZ62" s="25"/>
      <c r="XBA62" s="25"/>
      <c r="XBB62" s="25"/>
      <c r="XBC62" s="25"/>
      <c r="XBD62" s="25"/>
      <c r="XBE62" s="25"/>
      <c r="XBF62" s="25"/>
      <c r="XBG62" s="25"/>
      <c r="XBH62" s="25"/>
      <c r="XBI62" s="25"/>
      <c r="XBJ62" s="25"/>
      <c r="XBK62" s="25"/>
      <c r="XBL62" s="25"/>
      <c r="XBM62" s="25"/>
      <c r="XBN62" s="25"/>
      <c r="XBO62" s="25"/>
      <c r="XBP62" s="25"/>
      <c r="XBQ62" s="25"/>
      <c r="XBR62" s="25"/>
      <c r="XBS62" s="25"/>
      <c r="XBT62" s="25"/>
      <c r="XBU62" s="25"/>
      <c r="XBV62" s="25"/>
      <c r="XBW62" s="25"/>
      <c r="XBX62" s="25"/>
      <c r="XBY62" s="25"/>
      <c r="XBZ62" s="25"/>
      <c r="XCA62" s="25"/>
      <c r="XCB62" s="25"/>
      <c r="XCC62" s="25"/>
      <c r="XCD62" s="25"/>
      <c r="XCE62" s="25"/>
      <c r="XCF62" s="25"/>
      <c r="XCG62" s="25"/>
      <c r="XCH62" s="25"/>
      <c r="XCI62" s="25"/>
      <c r="XCJ62" s="25"/>
      <c r="XCK62" s="25"/>
      <c r="XCL62" s="25"/>
      <c r="XCM62" s="25"/>
      <c r="XCN62" s="25"/>
      <c r="XCO62" s="25"/>
      <c r="XCP62" s="25"/>
      <c r="XCQ62" s="25"/>
      <c r="XCR62" s="25"/>
      <c r="XCS62" s="25"/>
      <c r="XCT62" s="25"/>
      <c r="XCU62" s="25"/>
      <c r="XCV62" s="25"/>
      <c r="XCW62" s="25"/>
      <c r="XCX62" s="25"/>
      <c r="XCY62" s="25"/>
      <c r="XCZ62" s="25"/>
      <c r="XDA62" s="25"/>
      <c r="XDB62" s="25"/>
      <c r="XDC62" s="25"/>
      <c r="XDD62" s="25"/>
      <c r="XDE62" s="25"/>
      <c r="XDF62" s="25"/>
      <c r="XDG62" s="25"/>
      <c r="XDH62" s="25"/>
      <c r="XDI62" s="25"/>
      <c r="XDJ62" s="25"/>
      <c r="XDK62" s="25"/>
      <c r="XDL62" s="25"/>
      <c r="XDM62" s="25"/>
      <c r="XDN62" s="25"/>
      <c r="XDO62" s="25"/>
      <c r="XDP62" s="25"/>
      <c r="XDQ62" s="25"/>
      <c r="XDR62" s="25"/>
      <c r="XDS62" s="25"/>
      <c r="XDT62" s="25"/>
      <c r="XDU62" s="25"/>
      <c r="XDV62" s="25"/>
      <c r="XDW62" s="25"/>
      <c r="XDX62" s="25"/>
      <c r="XDY62" s="25"/>
      <c r="XDZ62" s="25"/>
      <c r="XEA62" s="25"/>
      <c r="XEB62" s="25"/>
      <c r="XEC62" s="25"/>
      <c r="XED62" s="25"/>
      <c r="XEE62" s="25"/>
      <c r="XEF62" s="25"/>
      <c r="XEG62" s="25"/>
      <c r="XEH62" s="25"/>
      <c r="XEI62" s="25"/>
      <c r="XEJ62" s="25"/>
      <c r="XEK62" s="25"/>
      <c r="XEL62" s="25"/>
      <c r="XEM62" s="25"/>
      <c r="XEN62" s="25"/>
      <c r="XEO62" s="25"/>
      <c r="XEP62" s="25"/>
      <c r="XEQ62" s="25"/>
      <c r="XER62" s="25"/>
      <c r="XES62" s="25"/>
      <c r="XET62" s="25"/>
      <c r="XEU62" s="25"/>
      <c r="XEV62" s="25"/>
      <c r="XEW62" s="25"/>
      <c r="XEX62" s="25"/>
      <c r="XEY62" s="25"/>
      <c r="XEZ62" s="25"/>
      <c r="XFA62" s="25"/>
      <c r="XFB62" s="25"/>
      <c r="XFC62" s="25"/>
    </row>
    <row r="63" spans="1:16383" s="49" customFormat="1" ht="12.95" customHeight="1">
      <c r="A63" s="32">
        <v>42681</v>
      </c>
      <c r="B63" s="75">
        <v>0.5625</v>
      </c>
      <c r="C63" s="75">
        <v>0.64583333333333337</v>
      </c>
      <c r="D63" s="82">
        <v>11</v>
      </c>
      <c r="E63" s="62" t="s">
        <v>43</v>
      </c>
      <c r="F63" s="62"/>
      <c r="G63" s="63" t="s">
        <v>169</v>
      </c>
      <c r="H63" s="67">
        <v>200</v>
      </c>
      <c r="I63" s="42">
        <v>200</v>
      </c>
      <c r="J63" s="35" t="s">
        <v>166</v>
      </c>
      <c r="K63" s="35" t="s">
        <v>157</v>
      </c>
      <c r="L63" s="14"/>
      <c r="M63" s="30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48"/>
      <c r="KL63" s="48"/>
      <c r="KM63" s="48"/>
      <c r="KN63" s="48"/>
      <c r="KO63" s="48"/>
      <c r="KP63" s="48"/>
      <c r="KQ63" s="48"/>
      <c r="KR63" s="48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48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48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48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48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48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48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48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48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48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8"/>
      <c r="SC63" s="48"/>
      <c r="SD63" s="48"/>
      <c r="SE63" s="48"/>
      <c r="SF63" s="48"/>
      <c r="SG63" s="48"/>
      <c r="SH63" s="48"/>
      <c r="SI63" s="48"/>
      <c r="SJ63" s="48"/>
      <c r="SK63" s="48"/>
      <c r="SL63" s="48"/>
      <c r="SM63" s="48"/>
      <c r="SN63" s="48"/>
      <c r="SO63" s="48"/>
      <c r="SP63" s="48"/>
      <c r="SQ63" s="48"/>
      <c r="SR63" s="48"/>
      <c r="SS63" s="48"/>
      <c r="ST63" s="48"/>
      <c r="SU63" s="48"/>
      <c r="SV63" s="48"/>
      <c r="SW63" s="48"/>
      <c r="SX63" s="48"/>
      <c r="SY63" s="48"/>
      <c r="SZ63" s="48"/>
      <c r="TA63" s="48"/>
      <c r="TB63" s="48"/>
      <c r="TC63" s="48"/>
      <c r="TD63" s="48"/>
      <c r="TE63" s="48"/>
      <c r="TF63" s="48"/>
      <c r="TG63" s="48"/>
      <c r="TH63" s="48"/>
      <c r="TI63" s="48"/>
      <c r="TJ63" s="48"/>
      <c r="TK63" s="48"/>
      <c r="TL63" s="48"/>
      <c r="TM63" s="48"/>
      <c r="TN63" s="48"/>
      <c r="TO63" s="48"/>
      <c r="TP63" s="48"/>
      <c r="TQ63" s="48"/>
      <c r="TR63" s="48"/>
      <c r="TS63" s="48"/>
      <c r="TT63" s="48"/>
      <c r="TU63" s="48"/>
      <c r="TV63" s="48"/>
      <c r="TW63" s="48"/>
      <c r="TX63" s="48"/>
      <c r="TY63" s="48"/>
      <c r="TZ63" s="48"/>
      <c r="UA63" s="48"/>
      <c r="UB63" s="48"/>
      <c r="UC63" s="48"/>
      <c r="UD63" s="48"/>
      <c r="UE63" s="48"/>
      <c r="UF63" s="48"/>
      <c r="UG63" s="48"/>
      <c r="UH63" s="48"/>
      <c r="UI63" s="48"/>
      <c r="UJ63" s="48"/>
      <c r="UK63" s="48"/>
      <c r="UL63" s="48"/>
      <c r="UM63" s="48"/>
      <c r="UN63" s="48"/>
      <c r="UO63" s="48"/>
      <c r="UP63" s="48"/>
      <c r="UQ63" s="48"/>
      <c r="UR63" s="48"/>
      <c r="US63" s="48"/>
      <c r="UT63" s="48"/>
      <c r="UU63" s="48"/>
      <c r="UV63" s="48"/>
      <c r="UW63" s="48"/>
      <c r="UX63" s="48"/>
      <c r="UY63" s="48"/>
      <c r="UZ63" s="48"/>
      <c r="VA63" s="48"/>
      <c r="VB63" s="48"/>
      <c r="VC63" s="48"/>
      <c r="VD63" s="48"/>
      <c r="VE63" s="48"/>
      <c r="VF63" s="48"/>
      <c r="VG63" s="48"/>
      <c r="VH63" s="48"/>
      <c r="VI63" s="48"/>
      <c r="VJ63" s="48"/>
      <c r="VK63" s="48"/>
      <c r="VL63" s="48"/>
      <c r="VM63" s="48"/>
      <c r="VN63" s="48"/>
      <c r="VO63" s="48"/>
      <c r="VP63" s="48"/>
      <c r="VQ63" s="48"/>
      <c r="VR63" s="48"/>
      <c r="VS63" s="48"/>
      <c r="VT63" s="48"/>
      <c r="VU63" s="48"/>
      <c r="VV63" s="48"/>
      <c r="VW63" s="48"/>
      <c r="VX63" s="48"/>
      <c r="VY63" s="48"/>
      <c r="VZ63" s="48"/>
      <c r="WA63" s="48"/>
      <c r="WB63" s="48"/>
      <c r="WC63" s="48"/>
      <c r="WD63" s="48"/>
      <c r="WE63" s="48"/>
      <c r="WF63" s="48"/>
      <c r="WG63" s="48"/>
      <c r="WH63" s="48"/>
      <c r="WI63" s="48"/>
      <c r="WJ63" s="48"/>
      <c r="WK63" s="48"/>
      <c r="WL63" s="48"/>
      <c r="WM63" s="48"/>
      <c r="WN63" s="48"/>
      <c r="WO63" s="48"/>
      <c r="WP63" s="48"/>
      <c r="WQ63" s="48"/>
      <c r="WR63" s="48"/>
      <c r="WS63" s="48"/>
      <c r="WT63" s="48"/>
      <c r="WU63" s="48"/>
      <c r="WV63" s="48"/>
      <c r="WW63" s="48"/>
      <c r="WX63" s="48"/>
      <c r="WY63" s="48"/>
      <c r="WZ63" s="48"/>
      <c r="XA63" s="48"/>
      <c r="XB63" s="48"/>
      <c r="XC63" s="48"/>
      <c r="XD63" s="48"/>
      <c r="XE63" s="48"/>
      <c r="XF63" s="48"/>
      <c r="XG63" s="48"/>
      <c r="XH63" s="48"/>
      <c r="XI63" s="48"/>
      <c r="XJ63" s="48"/>
      <c r="XK63" s="48"/>
      <c r="XL63" s="48"/>
      <c r="XM63" s="48"/>
      <c r="XN63" s="48"/>
      <c r="XO63" s="48"/>
      <c r="XP63" s="48"/>
      <c r="XQ63" s="48"/>
      <c r="XR63" s="48"/>
      <c r="XS63" s="48"/>
      <c r="XT63" s="48"/>
      <c r="XU63" s="48"/>
      <c r="XV63" s="48"/>
      <c r="XW63" s="48"/>
      <c r="XX63" s="48"/>
      <c r="XY63" s="48"/>
      <c r="XZ63" s="48"/>
      <c r="YA63" s="48"/>
      <c r="YB63" s="48"/>
      <c r="YC63" s="48"/>
      <c r="YD63" s="48"/>
      <c r="YE63" s="48"/>
      <c r="YF63" s="48"/>
      <c r="YG63" s="48"/>
      <c r="YH63" s="48"/>
      <c r="YI63" s="48"/>
      <c r="YJ63" s="48"/>
      <c r="YK63" s="48"/>
      <c r="YL63" s="48"/>
      <c r="YM63" s="48"/>
      <c r="YN63" s="48"/>
      <c r="YO63" s="48"/>
      <c r="YP63" s="48"/>
      <c r="YQ63" s="48"/>
      <c r="YR63" s="48"/>
      <c r="YS63" s="48"/>
      <c r="YT63" s="48"/>
      <c r="YU63" s="48"/>
      <c r="YV63" s="48"/>
      <c r="YW63" s="48"/>
      <c r="YX63" s="48"/>
      <c r="YY63" s="48"/>
      <c r="YZ63" s="48"/>
      <c r="ZA63" s="48"/>
      <c r="ZB63" s="48"/>
      <c r="ZC63" s="48"/>
      <c r="ZD63" s="48"/>
      <c r="ZE63" s="48"/>
      <c r="ZF63" s="48"/>
      <c r="ZG63" s="48"/>
      <c r="ZH63" s="48"/>
      <c r="ZI63" s="48"/>
      <c r="ZJ63" s="48"/>
      <c r="ZK63" s="48"/>
      <c r="ZL63" s="48"/>
      <c r="ZM63" s="48"/>
      <c r="ZN63" s="48"/>
      <c r="ZO63" s="48"/>
      <c r="ZP63" s="48"/>
      <c r="ZQ63" s="48"/>
      <c r="ZR63" s="48"/>
      <c r="ZS63" s="48"/>
      <c r="ZT63" s="48"/>
      <c r="ZU63" s="48"/>
      <c r="ZV63" s="48"/>
      <c r="ZW63" s="48"/>
      <c r="ZX63" s="48"/>
      <c r="ZY63" s="48"/>
      <c r="ZZ63" s="48"/>
      <c r="AAA63" s="48"/>
      <c r="AAB63" s="48"/>
      <c r="AAC63" s="48"/>
      <c r="AAD63" s="48"/>
      <c r="AAE63" s="48"/>
      <c r="AAF63" s="48"/>
      <c r="AAG63" s="48"/>
      <c r="AAH63" s="48"/>
      <c r="AAI63" s="48"/>
      <c r="AAJ63" s="48"/>
      <c r="AAK63" s="48"/>
      <c r="AAL63" s="48"/>
      <c r="AAM63" s="48"/>
      <c r="AAN63" s="48"/>
      <c r="AAO63" s="48"/>
      <c r="AAP63" s="48"/>
      <c r="AAQ63" s="48"/>
      <c r="AAR63" s="48"/>
      <c r="AAS63" s="48"/>
      <c r="AAT63" s="48"/>
      <c r="AAU63" s="48"/>
      <c r="AAV63" s="48"/>
      <c r="AAW63" s="48"/>
      <c r="AAX63" s="48"/>
      <c r="AAY63" s="48"/>
      <c r="AAZ63" s="48"/>
      <c r="ABA63" s="48"/>
      <c r="ABB63" s="48"/>
      <c r="ABC63" s="48"/>
      <c r="ABD63" s="48"/>
      <c r="ABE63" s="48"/>
      <c r="ABF63" s="48"/>
      <c r="ABG63" s="48"/>
      <c r="ABH63" s="48"/>
      <c r="ABI63" s="48"/>
      <c r="ABJ63" s="48"/>
      <c r="ABK63" s="48"/>
      <c r="ABL63" s="48"/>
      <c r="ABM63" s="48"/>
      <c r="ABN63" s="48"/>
      <c r="ABO63" s="48"/>
      <c r="ABP63" s="48"/>
      <c r="ABQ63" s="48"/>
      <c r="ABR63" s="48"/>
      <c r="ABS63" s="48"/>
      <c r="ABT63" s="48"/>
      <c r="ABU63" s="48"/>
      <c r="ABV63" s="48"/>
      <c r="ABW63" s="48"/>
      <c r="ABX63" s="48"/>
      <c r="ABY63" s="48"/>
      <c r="ABZ63" s="48"/>
      <c r="ACA63" s="48"/>
      <c r="ACB63" s="48"/>
      <c r="ACC63" s="48"/>
      <c r="ACD63" s="48"/>
      <c r="ACE63" s="48"/>
      <c r="ACF63" s="48"/>
      <c r="ACG63" s="48"/>
      <c r="ACH63" s="48"/>
      <c r="ACI63" s="48"/>
      <c r="ACJ63" s="48"/>
      <c r="ACK63" s="48"/>
      <c r="ACL63" s="48"/>
      <c r="ACM63" s="48"/>
      <c r="ACN63" s="48"/>
      <c r="ACO63" s="48"/>
      <c r="ACP63" s="48"/>
      <c r="ACQ63" s="48"/>
      <c r="ACR63" s="48"/>
      <c r="ACS63" s="48"/>
      <c r="ACT63" s="48"/>
      <c r="ACU63" s="48"/>
      <c r="ACV63" s="48"/>
      <c r="ACW63" s="48"/>
      <c r="ACX63" s="48"/>
      <c r="ACY63" s="48"/>
      <c r="ACZ63" s="48"/>
      <c r="ADA63" s="48"/>
      <c r="ADB63" s="48"/>
      <c r="ADC63" s="48"/>
      <c r="ADD63" s="48"/>
      <c r="ADE63" s="48"/>
      <c r="ADF63" s="48"/>
      <c r="ADG63" s="48"/>
      <c r="ADH63" s="48"/>
      <c r="ADI63" s="48"/>
      <c r="ADJ63" s="48"/>
      <c r="ADK63" s="48"/>
      <c r="ADL63" s="48"/>
      <c r="ADM63" s="48"/>
      <c r="ADN63" s="48"/>
      <c r="ADO63" s="48"/>
      <c r="ADP63" s="48"/>
      <c r="ADQ63" s="48"/>
      <c r="ADR63" s="48"/>
      <c r="ADS63" s="48"/>
      <c r="ADT63" s="48"/>
      <c r="ADU63" s="48"/>
      <c r="ADV63" s="48"/>
      <c r="ADW63" s="48"/>
      <c r="ADX63" s="48"/>
      <c r="ADY63" s="48"/>
      <c r="ADZ63" s="48"/>
      <c r="AEA63" s="48"/>
      <c r="AEB63" s="48"/>
      <c r="AEC63" s="48"/>
      <c r="AED63" s="48"/>
      <c r="AEE63" s="48"/>
      <c r="AEF63" s="48"/>
      <c r="AEG63" s="48"/>
      <c r="AEH63" s="48"/>
      <c r="AEI63" s="48"/>
      <c r="AEJ63" s="48"/>
      <c r="AEK63" s="48"/>
      <c r="AEL63" s="48"/>
      <c r="AEM63" s="48"/>
      <c r="AEN63" s="48"/>
      <c r="AEO63" s="48"/>
      <c r="AEP63" s="48"/>
      <c r="AEQ63" s="48"/>
      <c r="AER63" s="48"/>
      <c r="AES63" s="48"/>
      <c r="AET63" s="48"/>
      <c r="AEU63" s="48"/>
      <c r="AEV63" s="48"/>
      <c r="AEW63" s="48"/>
      <c r="AEX63" s="48"/>
      <c r="AEY63" s="48"/>
      <c r="AEZ63" s="48"/>
      <c r="AFA63" s="48"/>
      <c r="AFB63" s="48"/>
      <c r="AFC63" s="48"/>
      <c r="AFD63" s="48"/>
      <c r="AFE63" s="48"/>
      <c r="AFF63" s="48"/>
      <c r="AFG63" s="48"/>
      <c r="AFH63" s="48"/>
      <c r="AFI63" s="48"/>
      <c r="AFJ63" s="48"/>
      <c r="AFK63" s="48"/>
      <c r="AFL63" s="48"/>
      <c r="AFM63" s="48"/>
      <c r="AFN63" s="48"/>
      <c r="AFO63" s="48"/>
      <c r="AFP63" s="48"/>
      <c r="AFQ63" s="48"/>
      <c r="AFR63" s="48"/>
      <c r="AFS63" s="48"/>
      <c r="AFT63" s="48"/>
      <c r="AFU63" s="48"/>
      <c r="AFV63" s="48"/>
      <c r="AFW63" s="48"/>
      <c r="AFX63" s="48"/>
      <c r="AFY63" s="48"/>
      <c r="AFZ63" s="48"/>
      <c r="AGA63" s="48"/>
      <c r="AGB63" s="48"/>
      <c r="AGC63" s="48"/>
      <c r="AGD63" s="48"/>
      <c r="AGE63" s="48"/>
      <c r="AGF63" s="48"/>
      <c r="AGG63" s="48"/>
      <c r="AGH63" s="48"/>
      <c r="AGI63" s="48"/>
      <c r="AGJ63" s="48"/>
      <c r="AGK63" s="48"/>
      <c r="AGL63" s="48"/>
      <c r="AGM63" s="48"/>
      <c r="AGN63" s="48"/>
      <c r="AGO63" s="48"/>
      <c r="AGP63" s="48"/>
      <c r="AGQ63" s="48"/>
      <c r="AGR63" s="48"/>
      <c r="AGS63" s="48"/>
      <c r="AGT63" s="48"/>
      <c r="AGU63" s="48"/>
      <c r="AGV63" s="48"/>
      <c r="AGW63" s="48"/>
      <c r="AGX63" s="48"/>
      <c r="AGY63" s="48"/>
      <c r="AGZ63" s="48"/>
      <c r="AHA63" s="48"/>
      <c r="AHB63" s="48"/>
      <c r="AHC63" s="48"/>
      <c r="AHD63" s="48"/>
      <c r="AHE63" s="48"/>
      <c r="AHF63" s="48"/>
      <c r="AHG63" s="48"/>
      <c r="AHH63" s="48"/>
      <c r="AHI63" s="48"/>
      <c r="AHJ63" s="48"/>
      <c r="AHK63" s="48"/>
      <c r="AHL63" s="48"/>
      <c r="AHM63" s="48"/>
      <c r="AHN63" s="48"/>
      <c r="AHO63" s="48"/>
      <c r="AHP63" s="48"/>
      <c r="AHQ63" s="48"/>
      <c r="AHR63" s="48"/>
      <c r="AHS63" s="48"/>
      <c r="AHT63" s="48"/>
      <c r="AHU63" s="48"/>
      <c r="AHV63" s="48"/>
      <c r="AHW63" s="48"/>
      <c r="AHX63" s="48"/>
      <c r="AHY63" s="48"/>
      <c r="AHZ63" s="48"/>
      <c r="AIA63" s="48"/>
      <c r="AIB63" s="48"/>
      <c r="AIC63" s="48"/>
      <c r="AID63" s="48"/>
      <c r="AIE63" s="48"/>
      <c r="AIF63" s="48"/>
      <c r="AIG63" s="48"/>
      <c r="AIH63" s="48"/>
      <c r="AII63" s="48"/>
      <c r="AIJ63" s="48"/>
      <c r="AIK63" s="48"/>
      <c r="AIL63" s="48"/>
      <c r="AIM63" s="48"/>
      <c r="AIN63" s="48"/>
      <c r="AIO63" s="48"/>
      <c r="AIP63" s="48"/>
      <c r="AIQ63" s="48"/>
      <c r="AIR63" s="48"/>
      <c r="AIS63" s="48"/>
      <c r="AIT63" s="48"/>
      <c r="AIU63" s="48"/>
      <c r="AIV63" s="48"/>
      <c r="AIW63" s="48"/>
      <c r="AIX63" s="48"/>
      <c r="AIY63" s="48"/>
      <c r="AIZ63" s="48"/>
      <c r="AJA63" s="48"/>
      <c r="AJB63" s="48"/>
      <c r="AJC63" s="48"/>
      <c r="AJD63" s="48"/>
      <c r="AJE63" s="48"/>
      <c r="AJF63" s="48"/>
      <c r="AJG63" s="48"/>
      <c r="AJH63" s="48"/>
      <c r="AJI63" s="48"/>
      <c r="AJJ63" s="48"/>
      <c r="AJK63" s="48"/>
      <c r="AJL63" s="48"/>
      <c r="AJM63" s="48"/>
      <c r="AJN63" s="48"/>
      <c r="AJO63" s="48"/>
      <c r="AJP63" s="48"/>
      <c r="AJQ63" s="48"/>
      <c r="AJR63" s="48"/>
      <c r="AJS63" s="48"/>
      <c r="AJT63" s="48"/>
      <c r="AJU63" s="48"/>
      <c r="AJV63" s="48"/>
      <c r="AJW63" s="48"/>
      <c r="AJX63" s="48"/>
      <c r="AJY63" s="48"/>
      <c r="AJZ63" s="48"/>
      <c r="AKA63" s="48"/>
      <c r="AKB63" s="48"/>
      <c r="AKC63" s="48"/>
      <c r="AKD63" s="48"/>
      <c r="AKE63" s="48"/>
      <c r="AKF63" s="48"/>
      <c r="AKG63" s="48"/>
      <c r="AKH63" s="48"/>
      <c r="AKI63" s="48"/>
      <c r="AKJ63" s="48"/>
      <c r="AKK63" s="48"/>
      <c r="AKL63" s="48"/>
      <c r="AKM63" s="48"/>
      <c r="AKN63" s="48"/>
      <c r="AKO63" s="48"/>
      <c r="AKP63" s="48"/>
      <c r="AKQ63" s="48"/>
      <c r="AKR63" s="48"/>
      <c r="AKS63" s="48"/>
      <c r="AKT63" s="48"/>
      <c r="AKU63" s="48"/>
      <c r="AKV63" s="48"/>
      <c r="AKW63" s="48"/>
      <c r="AKX63" s="48"/>
      <c r="AKY63" s="48"/>
      <c r="AKZ63" s="48"/>
      <c r="ALA63" s="48"/>
      <c r="ALB63" s="48"/>
      <c r="ALC63" s="48"/>
      <c r="ALD63" s="48"/>
      <c r="ALE63" s="48"/>
      <c r="ALF63" s="48"/>
      <c r="ALG63" s="48"/>
      <c r="ALH63" s="48"/>
      <c r="ALI63" s="48"/>
      <c r="ALJ63" s="48"/>
      <c r="ALK63" s="48"/>
      <c r="ALL63" s="48"/>
      <c r="ALM63" s="48"/>
      <c r="ALN63" s="48"/>
      <c r="ALO63" s="48"/>
      <c r="ALP63" s="48"/>
      <c r="ALQ63" s="48"/>
      <c r="ALR63" s="48"/>
      <c r="ALS63" s="48"/>
      <c r="ALT63" s="48"/>
      <c r="ALU63" s="48"/>
      <c r="ALV63" s="48"/>
      <c r="ALW63" s="48"/>
      <c r="ALX63" s="48"/>
      <c r="ALY63" s="48"/>
      <c r="ALZ63" s="48"/>
      <c r="AMA63" s="48"/>
      <c r="AMB63" s="48"/>
      <c r="AMC63" s="48"/>
      <c r="AMD63" s="48"/>
      <c r="AME63" s="48"/>
      <c r="AMF63" s="48"/>
      <c r="AMG63" s="48"/>
      <c r="AMH63" s="48"/>
      <c r="AMI63" s="48"/>
      <c r="AMJ63" s="48"/>
      <c r="AMK63" s="48"/>
      <c r="AML63" s="48"/>
      <c r="AMM63" s="48"/>
      <c r="AMN63" s="48"/>
      <c r="AMO63" s="48"/>
      <c r="AMP63" s="48"/>
      <c r="AMQ63" s="48"/>
      <c r="AMR63" s="48"/>
      <c r="AMS63" s="48"/>
      <c r="AMT63" s="48"/>
      <c r="AMU63" s="48"/>
      <c r="AMV63" s="48"/>
      <c r="AMW63" s="48"/>
      <c r="AMX63" s="48"/>
      <c r="AMY63" s="48"/>
      <c r="AMZ63" s="48"/>
      <c r="ANA63" s="48"/>
      <c r="ANB63" s="48"/>
      <c r="ANC63" s="48"/>
      <c r="AND63" s="48"/>
      <c r="ANE63" s="48"/>
      <c r="ANF63" s="48"/>
      <c r="ANG63" s="48"/>
      <c r="ANH63" s="48"/>
      <c r="ANI63" s="48"/>
      <c r="ANJ63" s="48"/>
      <c r="ANK63" s="48"/>
      <c r="ANL63" s="48"/>
      <c r="ANM63" s="48"/>
      <c r="ANN63" s="48"/>
      <c r="ANO63" s="48"/>
      <c r="ANP63" s="48"/>
      <c r="ANQ63" s="48"/>
      <c r="ANR63" s="48"/>
      <c r="ANS63" s="48"/>
      <c r="ANT63" s="48"/>
      <c r="ANU63" s="48"/>
      <c r="ANV63" s="48"/>
      <c r="ANW63" s="48"/>
      <c r="ANX63" s="48"/>
      <c r="ANY63" s="48"/>
      <c r="ANZ63" s="48"/>
      <c r="AOA63" s="48"/>
      <c r="AOB63" s="48"/>
      <c r="AOC63" s="48"/>
      <c r="AOD63" s="48"/>
      <c r="AOE63" s="48"/>
      <c r="AOF63" s="48"/>
      <c r="AOG63" s="48"/>
      <c r="AOH63" s="48"/>
      <c r="AOI63" s="48"/>
      <c r="AOJ63" s="48"/>
      <c r="AOK63" s="48"/>
      <c r="AOL63" s="48"/>
      <c r="AOM63" s="48"/>
      <c r="AON63" s="48"/>
      <c r="AOO63" s="48"/>
      <c r="AOP63" s="48"/>
      <c r="AOQ63" s="48"/>
      <c r="AOR63" s="48"/>
      <c r="AOS63" s="48"/>
      <c r="AOT63" s="48"/>
      <c r="AOU63" s="48"/>
      <c r="AOV63" s="48"/>
      <c r="AOW63" s="48"/>
      <c r="AOX63" s="48"/>
      <c r="AOY63" s="48"/>
      <c r="AOZ63" s="48"/>
      <c r="APA63" s="48"/>
      <c r="APB63" s="48"/>
      <c r="APC63" s="48"/>
      <c r="APD63" s="48"/>
      <c r="APE63" s="48"/>
      <c r="APF63" s="48"/>
      <c r="APG63" s="48"/>
      <c r="APH63" s="48"/>
      <c r="API63" s="48"/>
      <c r="APJ63" s="48"/>
      <c r="APK63" s="48"/>
      <c r="APL63" s="48"/>
      <c r="APM63" s="48"/>
      <c r="APN63" s="48"/>
      <c r="APO63" s="48"/>
      <c r="APP63" s="48"/>
      <c r="APQ63" s="48"/>
      <c r="APR63" s="48"/>
      <c r="APS63" s="48"/>
      <c r="APT63" s="48"/>
      <c r="APU63" s="48"/>
      <c r="APV63" s="48"/>
      <c r="APW63" s="48"/>
      <c r="APX63" s="48"/>
      <c r="APY63" s="48"/>
      <c r="APZ63" s="48"/>
      <c r="AQA63" s="48"/>
      <c r="AQB63" s="48"/>
      <c r="AQC63" s="48"/>
      <c r="AQD63" s="48"/>
      <c r="AQE63" s="48"/>
      <c r="AQF63" s="48"/>
      <c r="AQG63" s="48"/>
      <c r="AQH63" s="48"/>
      <c r="AQI63" s="48"/>
      <c r="AQJ63" s="48"/>
      <c r="AQK63" s="48"/>
      <c r="AQL63" s="48"/>
      <c r="AQM63" s="48"/>
      <c r="AQN63" s="48"/>
      <c r="AQO63" s="48"/>
      <c r="AQP63" s="48"/>
      <c r="AQQ63" s="48"/>
      <c r="AQR63" s="48"/>
      <c r="AQS63" s="48"/>
      <c r="AQT63" s="48"/>
      <c r="AQU63" s="48"/>
      <c r="AQV63" s="48"/>
      <c r="AQW63" s="48"/>
      <c r="AQX63" s="48"/>
      <c r="AQY63" s="48"/>
      <c r="AQZ63" s="48"/>
      <c r="ARA63" s="48"/>
      <c r="ARB63" s="48"/>
      <c r="ARC63" s="48"/>
      <c r="ARD63" s="48"/>
      <c r="ARE63" s="48"/>
      <c r="ARF63" s="48"/>
      <c r="ARG63" s="48"/>
      <c r="ARH63" s="48"/>
      <c r="ARI63" s="48"/>
      <c r="ARJ63" s="48"/>
      <c r="ARK63" s="48"/>
      <c r="ARL63" s="48"/>
      <c r="ARM63" s="48"/>
      <c r="ARN63" s="48"/>
      <c r="ARO63" s="48"/>
      <c r="ARP63" s="48"/>
      <c r="ARQ63" s="48"/>
      <c r="ARR63" s="48"/>
      <c r="ARS63" s="48"/>
      <c r="ART63" s="48"/>
      <c r="ARU63" s="48"/>
      <c r="ARV63" s="48"/>
      <c r="ARW63" s="48"/>
      <c r="ARX63" s="48"/>
      <c r="ARY63" s="48"/>
      <c r="ARZ63" s="48"/>
      <c r="ASA63" s="48"/>
      <c r="ASB63" s="48"/>
      <c r="ASC63" s="48"/>
      <c r="ASD63" s="48"/>
      <c r="ASE63" s="48"/>
      <c r="ASF63" s="48"/>
      <c r="ASG63" s="48"/>
      <c r="ASH63" s="48"/>
      <c r="ASI63" s="48"/>
      <c r="ASJ63" s="48"/>
      <c r="ASK63" s="48"/>
      <c r="ASL63" s="48"/>
      <c r="ASM63" s="48"/>
      <c r="ASN63" s="48"/>
      <c r="ASO63" s="48"/>
      <c r="ASP63" s="48"/>
      <c r="ASQ63" s="48"/>
      <c r="ASR63" s="48"/>
      <c r="ASS63" s="48"/>
      <c r="AST63" s="48"/>
      <c r="ASU63" s="48"/>
      <c r="ASV63" s="48"/>
      <c r="ASW63" s="48"/>
      <c r="ASX63" s="48"/>
      <c r="ASY63" s="48"/>
      <c r="ASZ63" s="48"/>
      <c r="ATA63" s="48"/>
      <c r="ATB63" s="48"/>
      <c r="ATC63" s="48"/>
      <c r="ATD63" s="48"/>
      <c r="ATE63" s="48"/>
      <c r="ATF63" s="48"/>
      <c r="ATG63" s="48"/>
      <c r="ATH63" s="48"/>
      <c r="ATI63" s="48"/>
      <c r="ATJ63" s="48"/>
      <c r="ATK63" s="48"/>
      <c r="ATL63" s="48"/>
      <c r="ATM63" s="48"/>
      <c r="ATN63" s="48"/>
      <c r="ATO63" s="48"/>
      <c r="ATP63" s="48"/>
      <c r="ATQ63" s="48"/>
      <c r="ATR63" s="48"/>
      <c r="ATS63" s="48"/>
      <c r="ATT63" s="48"/>
      <c r="ATU63" s="48"/>
      <c r="ATV63" s="48"/>
      <c r="ATW63" s="48"/>
      <c r="ATX63" s="48"/>
      <c r="ATY63" s="48"/>
      <c r="ATZ63" s="48"/>
      <c r="AUA63" s="48"/>
      <c r="AUB63" s="48"/>
      <c r="AUC63" s="48"/>
      <c r="AUD63" s="48"/>
      <c r="AUE63" s="48"/>
      <c r="AUF63" s="48"/>
      <c r="AUG63" s="48"/>
      <c r="AUH63" s="48"/>
      <c r="AUI63" s="48"/>
      <c r="AUJ63" s="48"/>
      <c r="AUK63" s="48"/>
      <c r="AUL63" s="48"/>
      <c r="AUM63" s="48"/>
      <c r="AUN63" s="48"/>
      <c r="AUO63" s="48"/>
      <c r="AUP63" s="48"/>
      <c r="AUQ63" s="48"/>
      <c r="AUR63" s="48"/>
      <c r="AUS63" s="48"/>
      <c r="AUT63" s="48"/>
      <c r="AUU63" s="48"/>
      <c r="AUV63" s="48"/>
      <c r="AUW63" s="48"/>
      <c r="AUX63" s="48"/>
      <c r="AUY63" s="48"/>
      <c r="AUZ63" s="48"/>
      <c r="AVA63" s="48"/>
      <c r="AVB63" s="48"/>
      <c r="AVC63" s="48"/>
      <c r="AVD63" s="48"/>
      <c r="AVE63" s="48"/>
      <c r="AVF63" s="48"/>
      <c r="AVG63" s="48"/>
      <c r="AVH63" s="48"/>
      <c r="AVI63" s="48"/>
      <c r="AVJ63" s="48"/>
      <c r="AVK63" s="48"/>
      <c r="AVL63" s="48"/>
      <c r="AVM63" s="48"/>
      <c r="AVN63" s="48"/>
      <c r="AVO63" s="48"/>
      <c r="AVP63" s="48"/>
      <c r="AVQ63" s="48"/>
      <c r="AVR63" s="48"/>
      <c r="AVS63" s="48"/>
      <c r="AVT63" s="48"/>
      <c r="AVU63" s="48"/>
      <c r="AVV63" s="48"/>
      <c r="AVW63" s="48"/>
      <c r="AVX63" s="48"/>
      <c r="AVY63" s="48"/>
      <c r="AVZ63" s="48"/>
      <c r="AWA63" s="48"/>
      <c r="AWB63" s="48"/>
      <c r="AWC63" s="48"/>
      <c r="AWD63" s="48"/>
      <c r="AWE63" s="48"/>
      <c r="AWF63" s="48"/>
      <c r="AWG63" s="48"/>
      <c r="AWH63" s="48"/>
      <c r="AWI63" s="48"/>
      <c r="AWJ63" s="48"/>
      <c r="AWK63" s="48"/>
      <c r="AWL63" s="48"/>
      <c r="AWM63" s="48"/>
      <c r="AWN63" s="48"/>
      <c r="AWO63" s="48"/>
      <c r="AWP63" s="48"/>
      <c r="AWQ63" s="48"/>
      <c r="AWR63" s="48"/>
      <c r="AWS63" s="48"/>
      <c r="AWT63" s="48"/>
      <c r="AWU63" s="48"/>
      <c r="AWV63" s="48"/>
      <c r="AWW63" s="48"/>
      <c r="AWX63" s="48"/>
      <c r="AWY63" s="48"/>
      <c r="AWZ63" s="48"/>
      <c r="AXA63" s="48"/>
      <c r="AXB63" s="48"/>
      <c r="AXC63" s="48"/>
      <c r="AXD63" s="48"/>
      <c r="AXE63" s="48"/>
      <c r="AXF63" s="48"/>
      <c r="AXG63" s="48"/>
      <c r="AXH63" s="48"/>
      <c r="AXI63" s="48"/>
      <c r="AXJ63" s="48"/>
      <c r="AXK63" s="48"/>
      <c r="AXL63" s="48"/>
      <c r="AXM63" s="48"/>
      <c r="AXN63" s="48"/>
      <c r="AXO63" s="48"/>
      <c r="AXP63" s="48"/>
      <c r="AXQ63" s="48"/>
      <c r="AXR63" s="48"/>
      <c r="AXS63" s="48"/>
      <c r="AXT63" s="48"/>
      <c r="AXU63" s="48"/>
      <c r="AXV63" s="48"/>
      <c r="AXW63" s="48"/>
      <c r="AXX63" s="48"/>
      <c r="AXY63" s="48"/>
      <c r="AXZ63" s="48"/>
      <c r="AYA63" s="48"/>
      <c r="AYB63" s="48"/>
      <c r="AYC63" s="48"/>
      <c r="AYD63" s="48"/>
      <c r="AYE63" s="48"/>
      <c r="AYF63" s="48"/>
      <c r="AYG63" s="48"/>
      <c r="AYH63" s="48"/>
      <c r="AYI63" s="48"/>
      <c r="AYJ63" s="48"/>
      <c r="AYK63" s="48"/>
      <c r="AYL63" s="48"/>
      <c r="AYM63" s="48"/>
      <c r="AYN63" s="48"/>
      <c r="AYO63" s="48"/>
      <c r="AYP63" s="48"/>
      <c r="AYQ63" s="48"/>
      <c r="AYR63" s="48"/>
      <c r="AYS63" s="48"/>
      <c r="AYT63" s="48"/>
      <c r="AYU63" s="48"/>
      <c r="AYV63" s="48"/>
      <c r="AYW63" s="48"/>
      <c r="AYX63" s="48"/>
      <c r="AYY63" s="48"/>
      <c r="AYZ63" s="48"/>
      <c r="AZA63" s="48"/>
      <c r="AZB63" s="48"/>
      <c r="AZC63" s="48"/>
      <c r="AZD63" s="48"/>
      <c r="AZE63" s="48"/>
      <c r="AZF63" s="48"/>
      <c r="AZG63" s="48"/>
      <c r="AZH63" s="48"/>
      <c r="AZI63" s="48"/>
      <c r="AZJ63" s="48"/>
      <c r="AZK63" s="48"/>
      <c r="AZL63" s="48"/>
      <c r="AZM63" s="48"/>
      <c r="AZN63" s="48"/>
      <c r="AZO63" s="48"/>
      <c r="AZP63" s="48"/>
      <c r="AZQ63" s="48"/>
      <c r="AZR63" s="48"/>
      <c r="AZS63" s="48"/>
      <c r="AZT63" s="48"/>
      <c r="AZU63" s="48"/>
      <c r="AZV63" s="48"/>
      <c r="AZW63" s="48"/>
      <c r="AZX63" s="48"/>
      <c r="AZY63" s="48"/>
      <c r="AZZ63" s="48"/>
      <c r="BAA63" s="48"/>
      <c r="BAB63" s="48"/>
      <c r="BAC63" s="48"/>
      <c r="BAD63" s="48"/>
      <c r="BAE63" s="48"/>
      <c r="BAF63" s="48"/>
      <c r="BAG63" s="48"/>
      <c r="BAH63" s="48"/>
      <c r="BAI63" s="48"/>
      <c r="BAJ63" s="48"/>
      <c r="BAK63" s="48"/>
      <c r="BAL63" s="48"/>
      <c r="BAM63" s="48"/>
      <c r="BAN63" s="48"/>
      <c r="BAO63" s="48"/>
      <c r="BAP63" s="48"/>
      <c r="BAQ63" s="48"/>
      <c r="BAR63" s="48"/>
      <c r="BAS63" s="48"/>
      <c r="BAT63" s="48"/>
      <c r="BAU63" s="48"/>
      <c r="BAV63" s="48"/>
      <c r="BAW63" s="48"/>
      <c r="BAX63" s="48"/>
      <c r="BAY63" s="48"/>
      <c r="BAZ63" s="48"/>
      <c r="BBA63" s="48"/>
      <c r="BBB63" s="48"/>
      <c r="BBC63" s="48"/>
      <c r="BBD63" s="48"/>
      <c r="BBE63" s="48"/>
      <c r="BBF63" s="48"/>
      <c r="BBG63" s="48"/>
      <c r="BBH63" s="48"/>
      <c r="BBI63" s="48"/>
      <c r="BBJ63" s="48"/>
      <c r="BBK63" s="48"/>
      <c r="BBL63" s="48"/>
      <c r="BBM63" s="48"/>
      <c r="BBN63" s="48"/>
      <c r="BBO63" s="48"/>
      <c r="BBP63" s="48"/>
      <c r="BBQ63" s="48"/>
      <c r="BBR63" s="48"/>
      <c r="BBS63" s="48"/>
      <c r="BBT63" s="48"/>
      <c r="BBU63" s="48"/>
      <c r="BBV63" s="48"/>
      <c r="BBW63" s="48"/>
      <c r="BBX63" s="48"/>
      <c r="BBY63" s="48"/>
      <c r="BBZ63" s="48"/>
      <c r="BCA63" s="48"/>
      <c r="BCB63" s="48"/>
      <c r="BCC63" s="48"/>
      <c r="BCD63" s="48"/>
      <c r="BCE63" s="48"/>
      <c r="BCF63" s="48"/>
      <c r="BCG63" s="48"/>
      <c r="BCH63" s="48"/>
      <c r="BCI63" s="48"/>
      <c r="BCJ63" s="48"/>
      <c r="BCK63" s="48"/>
      <c r="BCL63" s="48"/>
      <c r="BCM63" s="48"/>
      <c r="BCN63" s="48"/>
      <c r="BCO63" s="48"/>
      <c r="BCP63" s="48"/>
      <c r="BCQ63" s="48"/>
      <c r="BCR63" s="48"/>
      <c r="BCS63" s="48"/>
      <c r="BCT63" s="48"/>
      <c r="BCU63" s="48"/>
      <c r="BCV63" s="48"/>
      <c r="BCW63" s="48"/>
      <c r="BCX63" s="48"/>
      <c r="BCY63" s="48"/>
      <c r="BCZ63" s="48"/>
      <c r="BDA63" s="48"/>
      <c r="BDB63" s="48"/>
      <c r="BDC63" s="48"/>
      <c r="BDD63" s="48"/>
      <c r="BDE63" s="48"/>
      <c r="BDF63" s="48"/>
      <c r="BDG63" s="48"/>
      <c r="BDH63" s="48"/>
      <c r="BDI63" s="48"/>
      <c r="BDJ63" s="48"/>
      <c r="BDK63" s="48"/>
      <c r="BDL63" s="48"/>
      <c r="BDM63" s="48"/>
      <c r="BDN63" s="48"/>
      <c r="BDO63" s="48"/>
      <c r="BDP63" s="48"/>
      <c r="BDQ63" s="48"/>
      <c r="BDR63" s="48"/>
      <c r="BDS63" s="48"/>
      <c r="BDT63" s="48"/>
      <c r="BDU63" s="48"/>
      <c r="BDV63" s="48"/>
      <c r="BDW63" s="48"/>
      <c r="BDX63" s="48"/>
      <c r="BDY63" s="48"/>
      <c r="BDZ63" s="48"/>
      <c r="BEA63" s="48"/>
      <c r="BEB63" s="48"/>
      <c r="BEC63" s="48"/>
      <c r="BED63" s="48"/>
      <c r="BEE63" s="48"/>
      <c r="BEF63" s="48"/>
      <c r="BEG63" s="48"/>
      <c r="BEH63" s="48"/>
      <c r="BEI63" s="48"/>
      <c r="BEJ63" s="48"/>
      <c r="BEK63" s="48"/>
      <c r="BEL63" s="48"/>
      <c r="BEM63" s="48"/>
      <c r="BEN63" s="48"/>
      <c r="BEO63" s="48"/>
      <c r="BEP63" s="48"/>
      <c r="BEQ63" s="48"/>
      <c r="BER63" s="48"/>
      <c r="BES63" s="48"/>
      <c r="BET63" s="48"/>
      <c r="BEU63" s="48"/>
      <c r="BEV63" s="48"/>
      <c r="BEW63" s="48"/>
      <c r="BEX63" s="48"/>
      <c r="BEY63" s="48"/>
      <c r="BEZ63" s="48"/>
      <c r="BFA63" s="48"/>
      <c r="BFB63" s="48"/>
      <c r="BFC63" s="48"/>
      <c r="BFD63" s="48"/>
      <c r="BFE63" s="48"/>
      <c r="BFF63" s="48"/>
      <c r="BFG63" s="48"/>
      <c r="BFH63" s="48"/>
      <c r="BFI63" s="48"/>
      <c r="BFJ63" s="48"/>
      <c r="BFK63" s="48"/>
      <c r="BFL63" s="48"/>
      <c r="BFM63" s="48"/>
      <c r="BFN63" s="48"/>
      <c r="BFO63" s="48"/>
      <c r="BFP63" s="48"/>
      <c r="BFQ63" s="48"/>
      <c r="BFR63" s="48"/>
      <c r="BFS63" s="48"/>
      <c r="BFT63" s="48"/>
      <c r="BFU63" s="48"/>
      <c r="BFV63" s="48"/>
      <c r="BFW63" s="48"/>
      <c r="BFX63" s="48"/>
      <c r="BFY63" s="48"/>
      <c r="BFZ63" s="48"/>
      <c r="BGA63" s="48"/>
      <c r="BGB63" s="48"/>
      <c r="BGC63" s="48"/>
      <c r="BGD63" s="48"/>
      <c r="BGE63" s="48"/>
      <c r="BGF63" s="48"/>
      <c r="BGG63" s="48"/>
      <c r="BGH63" s="48"/>
      <c r="BGI63" s="48"/>
      <c r="BGJ63" s="48"/>
      <c r="BGK63" s="48"/>
      <c r="BGL63" s="48"/>
      <c r="BGM63" s="48"/>
      <c r="BGN63" s="48"/>
      <c r="BGO63" s="48"/>
      <c r="BGP63" s="48"/>
      <c r="BGQ63" s="48"/>
      <c r="BGR63" s="48"/>
      <c r="BGS63" s="48"/>
      <c r="BGT63" s="48"/>
      <c r="BGU63" s="48"/>
      <c r="BGV63" s="48"/>
      <c r="BGW63" s="48"/>
      <c r="BGX63" s="48"/>
      <c r="BGY63" s="48"/>
      <c r="BGZ63" s="48"/>
      <c r="BHA63" s="48"/>
      <c r="BHB63" s="48"/>
      <c r="BHC63" s="48"/>
      <c r="BHD63" s="48"/>
      <c r="BHE63" s="48"/>
      <c r="BHF63" s="48"/>
      <c r="BHG63" s="48"/>
      <c r="BHH63" s="48"/>
      <c r="BHI63" s="48"/>
      <c r="BHJ63" s="48"/>
      <c r="BHK63" s="48"/>
      <c r="BHL63" s="48"/>
      <c r="BHM63" s="48"/>
      <c r="BHN63" s="48"/>
      <c r="BHO63" s="48"/>
      <c r="BHP63" s="48"/>
      <c r="BHQ63" s="48"/>
      <c r="BHR63" s="48"/>
      <c r="BHS63" s="48"/>
      <c r="BHT63" s="48"/>
      <c r="BHU63" s="48"/>
      <c r="BHV63" s="48"/>
      <c r="BHW63" s="48"/>
      <c r="BHX63" s="48"/>
      <c r="BHY63" s="48"/>
      <c r="BHZ63" s="48"/>
      <c r="BIA63" s="48"/>
      <c r="BIB63" s="48"/>
      <c r="BIC63" s="48"/>
      <c r="BID63" s="48"/>
      <c r="BIE63" s="48"/>
      <c r="BIF63" s="48"/>
      <c r="BIG63" s="48"/>
      <c r="BIH63" s="48"/>
      <c r="BII63" s="48"/>
      <c r="BIJ63" s="48"/>
      <c r="BIK63" s="48"/>
      <c r="BIL63" s="48"/>
      <c r="BIM63" s="48"/>
      <c r="BIN63" s="48"/>
      <c r="BIO63" s="48"/>
      <c r="BIP63" s="48"/>
      <c r="BIQ63" s="48"/>
      <c r="BIR63" s="48"/>
      <c r="BIS63" s="48"/>
      <c r="BIT63" s="48"/>
      <c r="BIU63" s="48"/>
      <c r="BIV63" s="48"/>
      <c r="BIW63" s="48"/>
      <c r="BIX63" s="48"/>
      <c r="BIY63" s="48"/>
      <c r="BIZ63" s="48"/>
      <c r="BJA63" s="48"/>
      <c r="BJB63" s="48"/>
      <c r="BJC63" s="48"/>
      <c r="BJD63" s="48"/>
      <c r="BJE63" s="48"/>
      <c r="BJF63" s="48"/>
      <c r="BJG63" s="48"/>
      <c r="BJH63" s="48"/>
      <c r="BJI63" s="48"/>
      <c r="BJJ63" s="48"/>
      <c r="BJK63" s="48"/>
      <c r="BJL63" s="48"/>
      <c r="BJM63" s="48"/>
      <c r="BJN63" s="48"/>
      <c r="BJO63" s="48"/>
      <c r="BJP63" s="48"/>
      <c r="BJQ63" s="48"/>
      <c r="BJR63" s="48"/>
      <c r="BJS63" s="48"/>
      <c r="BJT63" s="48"/>
      <c r="BJU63" s="48"/>
      <c r="BJV63" s="48"/>
      <c r="BJW63" s="48"/>
      <c r="BJX63" s="48"/>
      <c r="BJY63" s="48"/>
      <c r="BJZ63" s="48"/>
      <c r="BKA63" s="48"/>
      <c r="BKB63" s="48"/>
      <c r="BKC63" s="48"/>
      <c r="BKD63" s="48"/>
      <c r="BKE63" s="48"/>
      <c r="BKF63" s="48"/>
      <c r="BKG63" s="48"/>
      <c r="BKH63" s="48"/>
      <c r="BKI63" s="48"/>
      <c r="BKJ63" s="48"/>
      <c r="BKK63" s="48"/>
      <c r="BKL63" s="48"/>
      <c r="BKM63" s="48"/>
      <c r="BKN63" s="48"/>
      <c r="BKO63" s="48"/>
      <c r="BKP63" s="48"/>
      <c r="BKQ63" s="48"/>
      <c r="BKR63" s="48"/>
      <c r="BKS63" s="48"/>
      <c r="BKT63" s="48"/>
      <c r="BKU63" s="48"/>
      <c r="BKV63" s="48"/>
      <c r="BKW63" s="48"/>
      <c r="BKX63" s="48"/>
      <c r="BKY63" s="48"/>
      <c r="BKZ63" s="48"/>
      <c r="BLA63" s="48"/>
      <c r="BLB63" s="48"/>
      <c r="BLC63" s="48"/>
      <c r="BLD63" s="48"/>
      <c r="BLE63" s="48"/>
      <c r="BLF63" s="48"/>
      <c r="BLG63" s="48"/>
      <c r="BLH63" s="48"/>
      <c r="BLI63" s="48"/>
      <c r="BLJ63" s="48"/>
      <c r="BLK63" s="48"/>
      <c r="BLL63" s="48"/>
      <c r="BLM63" s="48"/>
      <c r="BLN63" s="48"/>
      <c r="BLO63" s="48"/>
      <c r="BLP63" s="48"/>
      <c r="BLQ63" s="48"/>
      <c r="BLR63" s="48"/>
      <c r="BLS63" s="48"/>
      <c r="BLT63" s="48"/>
      <c r="BLU63" s="48"/>
      <c r="BLV63" s="48"/>
      <c r="BLW63" s="48"/>
      <c r="BLX63" s="48"/>
      <c r="BLY63" s="48"/>
      <c r="BLZ63" s="48"/>
      <c r="BMA63" s="48"/>
      <c r="BMB63" s="48"/>
      <c r="BMC63" s="48"/>
      <c r="BMD63" s="48"/>
      <c r="BME63" s="48"/>
      <c r="BMF63" s="48"/>
      <c r="BMG63" s="48"/>
      <c r="BMH63" s="48"/>
      <c r="BMI63" s="48"/>
      <c r="BMJ63" s="48"/>
      <c r="BMK63" s="48"/>
      <c r="BML63" s="48"/>
      <c r="BMM63" s="48"/>
      <c r="BMN63" s="48"/>
      <c r="BMO63" s="48"/>
      <c r="BMP63" s="48"/>
      <c r="BMQ63" s="48"/>
      <c r="BMR63" s="48"/>
      <c r="BMS63" s="48"/>
      <c r="BMT63" s="48"/>
      <c r="BMU63" s="48"/>
      <c r="BMV63" s="48"/>
      <c r="BMW63" s="48"/>
      <c r="BMX63" s="48"/>
      <c r="BMY63" s="48"/>
      <c r="BMZ63" s="48"/>
      <c r="BNA63" s="48"/>
      <c r="BNB63" s="48"/>
      <c r="BNC63" s="48"/>
      <c r="BND63" s="48"/>
      <c r="BNE63" s="48"/>
      <c r="BNF63" s="48"/>
      <c r="BNG63" s="48"/>
      <c r="BNH63" s="48"/>
      <c r="BNI63" s="48"/>
      <c r="BNJ63" s="48"/>
      <c r="BNK63" s="48"/>
      <c r="BNL63" s="48"/>
      <c r="BNM63" s="48"/>
      <c r="BNN63" s="48"/>
      <c r="BNO63" s="48"/>
      <c r="BNP63" s="48"/>
      <c r="BNQ63" s="48"/>
      <c r="BNR63" s="48"/>
      <c r="BNS63" s="48"/>
      <c r="BNT63" s="48"/>
      <c r="BNU63" s="48"/>
      <c r="BNV63" s="48"/>
      <c r="BNW63" s="48"/>
      <c r="BNX63" s="48"/>
      <c r="BNY63" s="48"/>
      <c r="BNZ63" s="48"/>
      <c r="BOA63" s="48"/>
      <c r="BOB63" s="48"/>
      <c r="BOC63" s="48"/>
      <c r="BOD63" s="48"/>
      <c r="BOE63" s="48"/>
      <c r="BOF63" s="48"/>
      <c r="BOG63" s="48"/>
      <c r="BOH63" s="48"/>
      <c r="BOI63" s="48"/>
      <c r="BOJ63" s="48"/>
      <c r="BOK63" s="48"/>
      <c r="BOL63" s="48"/>
      <c r="BOM63" s="48"/>
      <c r="BON63" s="48"/>
      <c r="BOO63" s="48"/>
      <c r="BOP63" s="48"/>
      <c r="BOQ63" s="48"/>
      <c r="BOR63" s="48"/>
      <c r="BOS63" s="48"/>
      <c r="BOT63" s="48"/>
      <c r="BOU63" s="48"/>
      <c r="BOV63" s="48"/>
      <c r="BOW63" s="48"/>
      <c r="BOX63" s="48"/>
      <c r="BOY63" s="48"/>
      <c r="BOZ63" s="48"/>
      <c r="BPA63" s="48"/>
      <c r="BPB63" s="48"/>
      <c r="BPC63" s="48"/>
      <c r="BPD63" s="48"/>
      <c r="BPE63" s="48"/>
      <c r="BPF63" s="48"/>
      <c r="BPG63" s="48"/>
      <c r="BPH63" s="48"/>
      <c r="BPI63" s="48"/>
      <c r="BPJ63" s="48"/>
      <c r="BPK63" s="48"/>
      <c r="BPL63" s="48"/>
      <c r="BPM63" s="48"/>
      <c r="BPN63" s="48"/>
      <c r="BPO63" s="48"/>
      <c r="BPP63" s="48"/>
      <c r="BPQ63" s="48"/>
      <c r="BPR63" s="48"/>
      <c r="BPS63" s="48"/>
      <c r="BPT63" s="48"/>
      <c r="BPU63" s="48"/>
      <c r="BPV63" s="48"/>
      <c r="BPW63" s="48"/>
      <c r="BPX63" s="48"/>
      <c r="BPY63" s="48"/>
      <c r="BPZ63" s="48"/>
      <c r="BQA63" s="48"/>
      <c r="BQB63" s="48"/>
      <c r="BQC63" s="48"/>
      <c r="BQD63" s="48"/>
      <c r="BQE63" s="48"/>
      <c r="BQF63" s="48"/>
      <c r="BQG63" s="48"/>
      <c r="BQH63" s="48"/>
      <c r="BQI63" s="48"/>
      <c r="BQJ63" s="48"/>
      <c r="BQK63" s="48"/>
      <c r="BQL63" s="48"/>
      <c r="BQM63" s="48"/>
      <c r="BQN63" s="48"/>
      <c r="BQO63" s="48"/>
      <c r="BQP63" s="48"/>
      <c r="BQQ63" s="48"/>
      <c r="BQR63" s="48"/>
      <c r="BQS63" s="48"/>
      <c r="BQT63" s="48"/>
      <c r="BQU63" s="48"/>
      <c r="BQV63" s="48"/>
      <c r="BQW63" s="48"/>
      <c r="BQX63" s="48"/>
      <c r="BQY63" s="48"/>
      <c r="BQZ63" s="48"/>
      <c r="BRA63" s="48"/>
      <c r="BRB63" s="48"/>
      <c r="BRC63" s="48"/>
      <c r="BRD63" s="48"/>
      <c r="BRE63" s="48"/>
      <c r="BRF63" s="48"/>
      <c r="BRG63" s="48"/>
      <c r="BRH63" s="48"/>
      <c r="BRI63" s="48"/>
      <c r="BRJ63" s="48"/>
      <c r="BRK63" s="48"/>
      <c r="BRL63" s="48"/>
      <c r="BRM63" s="48"/>
      <c r="BRN63" s="48"/>
      <c r="BRO63" s="48"/>
      <c r="BRP63" s="48"/>
      <c r="BRQ63" s="48"/>
      <c r="BRR63" s="48"/>
      <c r="BRS63" s="48"/>
      <c r="BRT63" s="48"/>
      <c r="BRU63" s="48"/>
      <c r="BRV63" s="48"/>
      <c r="BRW63" s="48"/>
      <c r="BRX63" s="48"/>
      <c r="BRY63" s="48"/>
      <c r="BRZ63" s="48"/>
      <c r="BSA63" s="48"/>
      <c r="BSB63" s="48"/>
      <c r="BSC63" s="48"/>
      <c r="BSD63" s="48"/>
      <c r="BSE63" s="48"/>
      <c r="BSF63" s="48"/>
      <c r="BSG63" s="48"/>
      <c r="BSH63" s="48"/>
      <c r="BSI63" s="48"/>
      <c r="BSJ63" s="48"/>
      <c r="BSK63" s="48"/>
      <c r="BSL63" s="48"/>
      <c r="BSM63" s="48"/>
      <c r="BSN63" s="48"/>
      <c r="BSO63" s="48"/>
      <c r="BSP63" s="48"/>
      <c r="BSQ63" s="48"/>
      <c r="BSR63" s="48"/>
      <c r="BSS63" s="48"/>
      <c r="BST63" s="48"/>
      <c r="BSU63" s="48"/>
      <c r="BSV63" s="48"/>
      <c r="BSW63" s="48"/>
      <c r="BSX63" s="48"/>
      <c r="BSY63" s="48"/>
      <c r="BSZ63" s="48"/>
      <c r="BTA63" s="48"/>
      <c r="BTB63" s="48"/>
      <c r="BTC63" s="48"/>
      <c r="BTD63" s="48"/>
      <c r="BTE63" s="48"/>
      <c r="BTF63" s="48"/>
      <c r="BTG63" s="48"/>
      <c r="BTH63" s="48"/>
      <c r="BTI63" s="48"/>
      <c r="BTJ63" s="48"/>
      <c r="BTK63" s="48"/>
      <c r="BTL63" s="48"/>
      <c r="BTM63" s="48"/>
      <c r="BTN63" s="48"/>
      <c r="BTO63" s="48"/>
      <c r="BTP63" s="48"/>
      <c r="BTQ63" s="48"/>
      <c r="BTR63" s="48"/>
      <c r="BTS63" s="48"/>
      <c r="BTT63" s="48"/>
      <c r="BTU63" s="48"/>
      <c r="BTV63" s="48"/>
      <c r="BTW63" s="48"/>
      <c r="BTX63" s="48"/>
      <c r="BTY63" s="48"/>
      <c r="BTZ63" s="48"/>
      <c r="BUA63" s="48"/>
      <c r="BUB63" s="48"/>
      <c r="BUC63" s="48"/>
      <c r="BUD63" s="48"/>
      <c r="BUE63" s="48"/>
      <c r="BUF63" s="48"/>
      <c r="BUG63" s="48"/>
      <c r="BUH63" s="48"/>
      <c r="BUI63" s="48"/>
      <c r="BUJ63" s="48"/>
      <c r="BUK63" s="48"/>
      <c r="BUL63" s="48"/>
      <c r="BUM63" s="48"/>
      <c r="BUN63" s="48"/>
      <c r="BUO63" s="48"/>
      <c r="BUP63" s="48"/>
      <c r="BUQ63" s="48"/>
      <c r="BUR63" s="48"/>
      <c r="BUS63" s="48"/>
      <c r="BUT63" s="48"/>
      <c r="BUU63" s="48"/>
      <c r="BUV63" s="48"/>
      <c r="BUW63" s="48"/>
      <c r="BUX63" s="48"/>
      <c r="BUY63" s="48"/>
      <c r="BUZ63" s="48"/>
      <c r="BVA63" s="48"/>
      <c r="BVB63" s="48"/>
      <c r="BVC63" s="48"/>
      <c r="BVD63" s="48"/>
      <c r="BVE63" s="48"/>
      <c r="BVF63" s="48"/>
      <c r="BVG63" s="48"/>
      <c r="BVH63" s="48"/>
      <c r="BVI63" s="48"/>
      <c r="BVJ63" s="48"/>
      <c r="BVK63" s="48"/>
      <c r="BVL63" s="48"/>
      <c r="BVM63" s="48"/>
      <c r="BVN63" s="48"/>
      <c r="BVO63" s="48"/>
      <c r="BVP63" s="48"/>
      <c r="BVQ63" s="48"/>
      <c r="BVR63" s="48"/>
      <c r="BVS63" s="48"/>
      <c r="BVT63" s="48"/>
      <c r="BVU63" s="48"/>
      <c r="BVV63" s="48"/>
      <c r="BVW63" s="48"/>
      <c r="BVX63" s="48"/>
      <c r="BVY63" s="48"/>
      <c r="BVZ63" s="48"/>
      <c r="BWA63" s="48"/>
      <c r="BWB63" s="48"/>
      <c r="BWC63" s="48"/>
      <c r="BWD63" s="48"/>
      <c r="BWE63" s="48"/>
      <c r="BWF63" s="48"/>
      <c r="BWG63" s="48"/>
      <c r="BWH63" s="48"/>
      <c r="BWI63" s="48"/>
      <c r="BWJ63" s="48"/>
      <c r="BWK63" s="48"/>
      <c r="BWL63" s="48"/>
      <c r="BWM63" s="48"/>
      <c r="BWN63" s="48"/>
      <c r="BWO63" s="48"/>
      <c r="BWP63" s="48"/>
      <c r="BWQ63" s="48"/>
      <c r="BWR63" s="48"/>
      <c r="BWS63" s="48"/>
      <c r="BWT63" s="48"/>
      <c r="BWU63" s="48"/>
      <c r="BWV63" s="48"/>
      <c r="BWW63" s="48"/>
      <c r="BWX63" s="48"/>
      <c r="BWY63" s="48"/>
      <c r="BWZ63" s="48"/>
      <c r="BXA63" s="48"/>
      <c r="BXB63" s="48"/>
      <c r="BXC63" s="48"/>
      <c r="BXD63" s="48"/>
      <c r="BXE63" s="48"/>
      <c r="BXF63" s="48"/>
      <c r="BXG63" s="48"/>
      <c r="BXH63" s="48"/>
      <c r="BXI63" s="48"/>
      <c r="BXJ63" s="48"/>
      <c r="BXK63" s="48"/>
      <c r="BXL63" s="48"/>
      <c r="BXM63" s="48"/>
      <c r="BXN63" s="48"/>
      <c r="BXO63" s="48"/>
      <c r="BXP63" s="48"/>
      <c r="BXQ63" s="48"/>
      <c r="BXR63" s="48"/>
      <c r="BXS63" s="48"/>
      <c r="BXT63" s="48"/>
      <c r="BXU63" s="48"/>
      <c r="BXV63" s="48"/>
      <c r="BXW63" s="48"/>
      <c r="BXX63" s="48"/>
      <c r="BXY63" s="48"/>
      <c r="BXZ63" s="48"/>
      <c r="BYA63" s="48"/>
      <c r="BYB63" s="48"/>
      <c r="BYC63" s="48"/>
      <c r="BYD63" s="48"/>
      <c r="BYE63" s="48"/>
      <c r="BYF63" s="48"/>
      <c r="BYG63" s="48"/>
      <c r="BYH63" s="48"/>
      <c r="BYI63" s="48"/>
      <c r="BYJ63" s="48"/>
      <c r="BYK63" s="48"/>
      <c r="BYL63" s="48"/>
      <c r="BYM63" s="48"/>
      <c r="BYN63" s="48"/>
      <c r="BYO63" s="48"/>
      <c r="BYP63" s="48"/>
      <c r="BYQ63" s="48"/>
      <c r="BYR63" s="48"/>
      <c r="BYS63" s="48"/>
      <c r="BYT63" s="48"/>
      <c r="BYU63" s="48"/>
      <c r="BYV63" s="48"/>
      <c r="BYW63" s="48"/>
      <c r="BYX63" s="48"/>
      <c r="BYY63" s="48"/>
      <c r="BYZ63" s="48"/>
      <c r="BZA63" s="48"/>
      <c r="BZB63" s="48"/>
      <c r="BZC63" s="48"/>
      <c r="BZD63" s="48"/>
      <c r="BZE63" s="48"/>
      <c r="BZF63" s="48"/>
      <c r="BZG63" s="48"/>
      <c r="BZH63" s="48"/>
      <c r="BZI63" s="48"/>
      <c r="BZJ63" s="48"/>
      <c r="BZK63" s="48"/>
      <c r="BZL63" s="48"/>
      <c r="BZM63" s="48"/>
      <c r="BZN63" s="48"/>
      <c r="BZO63" s="48"/>
      <c r="BZP63" s="48"/>
      <c r="BZQ63" s="48"/>
      <c r="BZR63" s="48"/>
      <c r="BZS63" s="48"/>
      <c r="BZT63" s="48"/>
      <c r="BZU63" s="48"/>
      <c r="BZV63" s="48"/>
      <c r="BZW63" s="48"/>
      <c r="BZX63" s="48"/>
      <c r="BZY63" s="48"/>
      <c r="BZZ63" s="48"/>
      <c r="CAA63" s="48"/>
      <c r="CAB63" s="48"/>
      <c r="CAC63" s="48"/>
      <c r="CAD63" s="48"/>
      <c r="CAE63" s="48"/>
      <c r="CAF63" s="48"/>
      <c r="CAG63" s="48"/>
      <c r="CAH63" s="48"/>
      <c r="CAI63" s="48"/>
      <c r="CAJ63" s="48"/>
      <c r="CAK63" s="48"/>
      <c r="CAL63" s="48"/>
      <c r="CAM63" s="48"/>
      <c r="CAN63" s="48"/>
      <c r="CAO63" s="48"/>
      <c r="CAP63" s="48"/>
      <c r="CAQ63" s="48"/>
      <c r="CAR63" s="48"/>
      <c r="CAS63" s="48"/>
      <c r="CAT63" s="48"/>
      <c r="CAU63" s="48"/>
      <c r="CAV63" s="48"/>
      <c r="CAW63" s="48"/>
      <c r="CAX63" s="48"/>
      <c r="CAY63" s="48"/>
      <c r="CAZ63" s="48"/>
      <c r="CBA63" s="48"/>
      <c r="CBB63" s="48"/>
      <c r="CBC63" s="48"/>
      <c r="CBD63" s="48"/>
      <c r="CBE63" s="48"/>
      <c r="CBF63" s="48"/>
      <c r="CBG63" s="48"/>
      <c r="CBH63" s="48"/>
      <c r="CBI63" s="48"/>
      <c r="CBJ63" s="48"/>
      <c r="CBK63" s="48"/>
      <c r="CBL63" s="48"/>
      <c r="CBM63" s="48"/>
      <c r="CBN63" s="48"/>
      <c r="CBO63" s="48"/>
      <c r="CBP63" s="48"/>
      <c r="CBQ63" s="48"/>
      <c r="CBR63" s="48"/>
      <c r="CBS63" s="48"/>
      <c r="CBT63" s="48"/>
      <c r="CBU63" s="48"/>
      <c r="CBV63" s="48"/>
      <c r="CBW63" s="48"/>
      <c r="CBX63" s="48"/>
      <c r="CBY63" s="48"/>
      <c r="CBZ63" s="48"/>
      <c r="CCA63" s="48"/>
      <c r="CCB63" s="48"/>
      <c r="CCC63" s="48"/>
      <c r="CCD63" s="48"/>
      <c r="CCE63" s="48"/>
      <c r="CCF63" s="48"/>
      <c r="CCG63" s="48"/>
      <c r="CCH63" s="48"/>
      <c r="CCI63" s="48"/>
      <c r="CCJ63" s="48"/>
      <c r="CCK63" s="48"/>
      <c r="CCL63" s="48"/>
      <c r="CCM63" s="48"/>
      <c r="CCN63" s="48"/>
      <c r="CCO63" s="48"/>
      <c r="CCP63" s="48"/>
      <c r="CCQ63" s="48"/>
      <c r="CCR63" s="48"/>
      <c r="CCS63" s="48"/>
      <c r="CCT63" s="48"/>
      <c r="CCU63" s="48"/>
      <c r="CCV63" s="48"/>
      <c r="CCW63" s="48"/>
      <c r="CCX63" s="48"/>
      <c r="CCY63" s="48"/>
      <c r="CCZ63" s="48"/>
      <c r="CDA63" s="48"/>
      <c r="CDB63" s="48"/>
      <c r="CDC63" s="48"/>
      <c r="CDD63" s="48"/>
      <c r="CDE63" s="48"/>
      <c r="CDF63" s="48"/>
      <c r="CDG63" s="48"/>
      <c r="CDH63" s="48"/>
      <c r="CDI63" s="48"/>
      <c r="CDJ63" s="48"/>
      <c r="CDK63" s="48"/>
      <c r="CDL63" s="48"/>
      <c r="CDM63" s="48"/>
      <c r="CDN63" s="48"/>
      <c r="CDO63" s="48"/>
      <c r="CDP63" s="48"/>
      <c r="CDQ63" s="48"/>
      <c r="CDR63" s="48"/>
      <c r="CDS63" s="48"/>
      <c r="CDT63" s="48"/>
      <c r="CDU63" s="48"/>
      <c r="CDV63" s="48"/>
      <c r="CDW63" s="48"/>
      <c r="CDX63" s="48"/>
      <c r="CDY63" s="48"/>
      <c r="CDZ63" s="48"/>
      <c r="CEA63" s="48"/>
      <c r="CEB63" s="48"/>
      <c r="CEC63" s="48"/>
      <c r="CED63" s="48"/>
      <c r="CEE63" s="48"/>
      <c r="CEF63" s="48"/>
      <c r="CEG63" s="48"/>
      <c r="CEH63" s="48"/>
      <c r="CEI63" s="48"/>
      <c r="CEJ63" s="48"/>
      <c r="CEK63" s="48"/>
      <c r="CEL63" s="48"/>
      <c r="CEM63" s="48"/>
      <c r="CEN63" s="48"/>
      <c r="CEO63" s="48"/>
      <c r="CEP63" s="48"/>
      <c r="CEQ63" s="48"/>
      <c r="CER63" s="48"/>
      <c r="CES63" s="48"/>
      <c r="CET63" s="48"/>
      <c r="CEU63" s="48"/>
      <c r="CEV63" s="48"/>
      <c r="CEW63" s="48"/>
      <c r="CEX63" s="48"/>
      <c r="CEY63" s="48"/>
      <c r="CEZ63" s="48"/>
      <c r="CFA63" s="48"/>
      <c r="CFB63" s="48"/>
      <c r="CFC63" s="48"/>
      <c r="CFD63" s="48"/>
      <c r="CFE63" s="48"/>
      <c r="CFF63" s="48"/>
      <c r="CFG63" s="48"/>
      <c r="CFH63" s="48"/>
      <c r="CFI63" s="48"/>
      <c r="CFJ63" s="48"/>
      <c r="CFK63" s="48"/>
      <c r="CFL63" s="48"/>
      <c r="CFM63" s="48"/>
      <c r="CFN63" s="48"/>
      <c r="CFO63" s="48"/>
      <c r="CFP63" s="48"/>
      <c r="CFQ63" s="48"/>
      <c r="CFR63" s="48"/>
      <c r="CFS63" s="48"/>
      <c r="CFT63" s="48"/>
      <c r="CFU63" s="48"/>
      <c r="CFV63" s="48"/>
      <c r="CFW63" s="48"/>
      <c r="CFX63" s="48"/>
      <c r="CFY63" s="48"/>
      <c r="CFZ63" s="48"/>
      <c r="CGA63" s="48"/>
      <c r="CGB63" s="48"/>
      <c r="CGC63" s="48"/>
      <c r="CGD63" s="48"/>
      <c r="CGE63" s="48"/>
      <c r="CGF63" s="48"/>
      <c r="CGG63" s="48"/>
      <c r="CGH63" s="48"/>
      <c r="CGI63" s="48"/>
      <c r="CGJ63" s="48"/>
      <c r="CGK63" s="48"/>
      <c r="CGL63" s="48"/>
      <c r="CGM63" s="48"/>
      <c r="CGN63" s="48"/>
      <c r="CGO63" s="48"/>
      <c r="CGP63" s="48"/>
      <c r="CGQ63" s="48"/>
      <c r="CGR63" s="48"/>
      <c r="CGS63" s="48"/>
      <c r="CGT63" s="48"/>
      <c r="CGU63" s="48"/>
      <c r="CGV63" s="48"/>
      <c r="CGW63" s="48"/>
      <c r="CGX63" s="48"/>
      <c r="CGY63" s="48"/>
      <c r="CGZ63" s="48"/>
      <c r="CHA63" s="48"/>
      <c r="CHB63" s="48"/>
      <c r="CHC63" s="48"/>
      <c r="CHD63" s="48"/>
      <c r="CHE63" s="48"/>
      <c r="CHF63" s="48"/>
      <c r="CHG63" s="48"/>
      <c r="CHH63" s="48"/>
      <c r="CHI63" s="48"/>
      <c r="CHJ63" s="48"/>
      <c r="CHK63" s="48"/>
      <c r="CHL63" s="48"/>
      <c r="CHM63" s="48"/>
      <c r="CHN63" s="48"/>
      <c r="CHO63" s="48"/>
      <c r="CHP63" s="48"/>
      <c r="CHQ63" s="48"/>
      <c r="CHR63" s="48"/>
      <c r="CHS63" s="48"/>
      <c r="CHT63" s="48"/>
      <c r="CHU63" s="48"/>
      <c r="CHV63" s="48"/>
      <c r="CHW63" s="48"/>
      <c r="CHX63" s="48"/>
      <c r="CHY63" s="48"/>
      <c r="CHZ63" s="48"/>
      <c r="CIA63" s="48"/>
      <c r="CIB63" s="48"/>
      <c r="CIC63" s="48"/>
      <c r="CID63" s="48"/>
      <c r="CIE63" s="48"/>
      <c r="CIF63" s="48"/>
      <c r="CIG63" s="48"/>
      <c r="CIH63" s="48"/>
      <c r="CII63" s="48"/>
      <c r="CIJ63" s="48"/>
      <c r="CIK63" s="48"/>
      <c r="CIL63" s="48"/>
      <c r="CIM63" s="48"/>
      <c r="CIN63" s="48"/>
      <c r="CIO63" s="48"/>
      <c r="CIP63" s="48"/>
      <c r="CIQ63" s="48"/>
      <c r="CIR63" s="48"/>
      <c r="CIS63" s="48"/>
      <c r="CIT63" s="48"/>
      <c r="CIU63" s="48"/>
      <c r="CIV63" s="48"/>
      <c r="CIW63" s="48"/>
      <c r="CIX63" s="48"/>
      <c r="CIY63" s="48"/>
      <c r="CIZ63" s="48"/>
      <c r="CJA63" s="48"/>
      <c r="CJB63" s="48"/>
      <c r="CJC63" s="48"/>
      <c r="CJD63" s="48"/>
      <c r="CJE63" s="48"/>
      <c r="CJF63" s="48"/>
      <c r="CJG63" s="48"/>
      <c r="CJH63" s="48"/>
      <c r="CJI63" s="48"/>
      <c r="CJJ63" s="48"/>
      <c r="CJK63" s="48"/>
      <c r="CJL63" s="48"/>
      <c r="CJM63" s="48"/>
      <c r="CJN63" s="48"/>
      <c r="CJO63" s="48"/>
      <c r="CJP63" s="48"/>
      <c r="CJQ63" s="48"/>
      <c r="CJR63" s="48"/>
      <c r="CJS63" s="48"/>
      <c r="CJT63" s="48"/>
      <c r="CJU63" s="48"/>
      <c r="CJV63" s="48"/>
      <c r="CJW63" s="48"/>
      <c r="CJX63" s="48"/>
      <c r="CJY63" s="48"/>
      <c r="CJZ63" s="48"/>
      <c r="CKA63" s="48"/>
      <c r="CKB63" s="48"/>
      <c r="CKC63" s="48"/>
      <c r="CKD63" s="48"/>
      <c r="CKE63" s="48"/>
      <c r="CKF63" s="48"/>
      <c r="CKG63" s="48"/>
      <c r="CKH63" s="48"/>
      <c r="CKI63" s="48"/>
      <c r="CKJ63" s="48"/>
      <c r="CKK63" s="48"/>
      <c r="CKL63" s="48"/>
      <c r="CKM63" s="48"/>
      <c r="CKN63" s="48"/>
      <c r="CKO63" s="48"/>
      <c r="CKP63" s="48"/>
      <c r="CKQ63" s="48"/>
      <c r="CKR63" s="48"/>
      <c r="CKS63" s="48"/>
      <c r="CKT63" s="48"/>
      <c r="CKU63" s="48"/>
      <c r="CKV63" s="48"/>
      <c r="CKW63" s="48"/>
      <c r="CKX63" s="48"/>
      <c r="CKY63" s="48"/>
      <c r="CKZ63" s="48"/>
      <c r="CLA63" s="48"/>
      <c r="CLB63" s="48"/>
      <c r="CLC63" s="48"/>
      <c r="CLD63" s="48"/>
      <c r="CLE63" s="48"/>
      <c r="CLF63" s="48"/>
      <c r="CLG63" s="48"/>
      <c r="CLH63" s="48"/>
      <c r="CLI63" s="48"/>
      <c r="CLJ63" s="48"/>
      <c r="CLK63" s="48"/>
      <c r="CLL63" s="48"/>
      <c r="CLM63" s="48"/>
      <c r="CLN63" s="48"/>
      <c r="CLO63" s="48"/>
      <c r="CLP63" s="48"/>
      <c r="CLQ63" s="48"/>
      <c r="CLR63" s="48"/>
      <c r="CLS63" s="48"/>
      <c r="CLT63" s="48"/>
      <c r="CLU63" s="48"/>
      <c r="CLV63" s="48"/>
      <c r="CLW63" s="48"/>
      <c r="CLX63" s="48"/>
      <c r="CLY63" s="48"/>
      <c r="CLZ63" s="48"/>
      <c r="CMA63" s="48"/>
      <c r="CMB63" s="48"/>
      <c r="CMC63" s="48"/>
      <c r="CMD63" s="48"/>
      <c r="CME63" s="48"/>
      <c r="CMF63" s="48"/>
      <c r="CMG63" s="48"/>
      <c r="CMH63" s="48"/>
      <c r="CMI63" s="48"/>
      <c r="CMJ63" s="48"/>
      <c r="CMK63" s="48"/>
      <c r="CML63" s="48"/>
      <c r="CMM63" s="48"/>
      <c r="CMN63" s="48"/>
      <c r="CMO63" s="48"/>
      <c r="CMP63" s="48"/>
      <c r="CMQ63" s="48"/>
      <c r="CMR63" s="48"/>
      <c r="CMS63" s="48"/>
      <c r="CMT63" s="48"/>
      <c r="CMU63" s="48"/>
      <c r="CMV63" s="48"/>
      <c r="CMW63" s="48"/>
      <c r="CMX63" s="48"/>
      <c r="CMY63" s="48"/>
      <c r="CMZ63" s="48"/>
      <c r="CNA63" s="48"/>
      <c r="CNB63" s="48"/>
      <c r="CNC63" s="48"/>
      <c r="CND63" s="48"/>
      <c r="CNE63" s="48"/>
      <c r="CNF63" s="48"/>
      <c r="CNG63" s="48"/>
      <c r="CNH63" s="48"/>
      <c r="CNI63" s="48"/>
      <c r="CNJ63" s="48"/>
      <c r="CNK63" s="48"/>
      <c r="CNL63" s="48"/>
      <c r="CNM63" s="48"/>
      <c r="CNN63" s="48"/>
      <c r="CNO63" s="48"/>
      <c r="CNP63" s="48"/>
      <c r="CNQ63" s="48"/>
      <c r="CNR63" s="48"/>
      <c r="CNS63" s="48"/>
      <c r="CNT63" s="48"/>
      <c r="CNU63" s="48"/>
      <c r="CNV63" s="48"/>
      <c r="CNW63" s="48"/>
      <c r="CNX63" s="48"/>
      <c r="CNY63" s="48"/>
      <c r="CNZ63" s="48"/>
      <c r="COA63" s="48"/>
      <c r="COB63" s="48"/>
      <c r="COC63" s="48"/>
      <c r="COD63" s="48"/>
      <c r="COE63" s="48"/>
      <c r="COF63" s="48"/>
      <c r="COG63" s="48"/>
      <c r="COH63" s="48"/>
      <c r="COI63" s="48"/>
      <c r="COJ63" s="48"/>
      <c r="COK63" s="48"/>
      <c r="COL63" s="48"/>
      <c r="COM63" s="48"/>
      <c r="CON63" s="48"/>
      <c r="COO63" s="48"/>
      <c r="COP63" s="48"/>
      <c r="COQ63" s="48"/>
      <c r="COR63" s="48"/>
      <c r="COS63" s="48"/>
      <c r="COT63" s="48"/>
      <c r="COU63" s="48"/>
      <c r="COV63" s="48"/>
      <c r="COW63" s="48"/>
      <c r="COX63" s="48"/>
      <c r="COY63" s="48"/>
      <c r="COZ63" s="48"/>
      <c r="CPA63" s="48"/>
      <c r="CPB63" s="48"/>
      <c r="CPC63" s="48"/>
      <c r="CPD63" s="48"/>
      <c r="CPE63" s="48"/>
      <c r="CPF63" s="48"/>
      <c r="CPG63" s="48"/>
      <c r="CPH63" s="48"/>
      <c r="CPI63" s="48"/>
      <c r="CPJ63" s="48"/>
      <c r="CPK63" s="48"/>
      <c r="CPL63" s="48"/>
      <c r="CPM63" s="48"/>
      <c r="CPN63" s="48"/>
      <c r="CPO63" s="48"/>
      <c r="CPP63" s="48"/>
      <c r="CPQ63" s="48"/>
      <c r="CPR63" s="48"/>
      <c r="CPS63" s="48"/>
      <c r="CPT63" s="48"/>
      <c r="CPU63" s="48"/>
      <c r="CPV63" s="48"/>
      <c r="CPW63" s="48"/>
      <c r="CPX63" s="48"/>
      <c r="CPY63" s="48"/>
      <c r="CPZ63" s="48"/>
      <c r="CQA63" s="48"/>
      <c r="CQB63" s="48"/>
      <c r="CQC63" s="48"/>
      <c r="CQD63" s="48"/>
      <c r="CQE63" s="48"/>
      <c r="CQF63" s="48"/>
      <c r="CQG63" s="48"/>
      <c r="CQH63" s="48"/>
      <c r="CQI63" s="48"/>
      <c r="CQJ63" s="48"/>
      <c r="CQK63" s="48"/>
      <c r="CQL63" s="48"/>
      <c r="CQM63" s="48"/>
      <c r="CQN63" s="48"/>
      <c r="CQO63" s="48"/>
      <c r="CQP63" s="48"/>
      <c r="CQQ63" s="48"/>
      <c r="CQR63" s="48"/>
      <c r="CQS63" s="48"/>
      <c r="CQT63" s="48"/>
      <c r="CQU63" s="48"/>
      <c r="CQV63" s="48"/>
      <c r="CQW63" s="48"/>
      <c r="CQX63" s="48"/>
      <c r="CQY63" s="48"/>
      <c r="CQZ63" s="48"/>
      <c r="CRA63" s="48"/>
      <c r="CRB63" s="48"/>
      <c r="CRC63" s="48"/>
      <c r="CRD63" s="48"/>
      <c r="CRE63" s="48"/>
      <c r="CRF63" s="48"/>
      <c r="CRG63" s="48"/>
      <c r="CRH63" s="48"/>
      <c r="CRI63" s="48"/>
      <c r="CRJ63" s="48"/>
      <c r="CRK63" s="48"/>
      <c r="CRL63" s="48"/>
      <c r="CRM63" s="48"/>
      <c r="CRN63" s="48"/>
      <c r="CRO63" s="48"/>
      <c r="CRP63" s="48"/>
      <c r="CRQ63" s="48"/>
      <c r="CRR63" s="48"/>
      <c r="CRS63" s="48"/>
      <c r="CRT63" s="48"/>
      <c r="CRU63" s="48"/>
      <c r="CRV63" s="48"/>
      <c r="CRW63" s="48"/>
      <c r="CRX63" s="48"/>
      <c r="CRY63" s="48"/>
      <c r="CRZ63" s="48"/>
      <c r="CSA63" s="48"/>
      <c r="CSB63" s="48"/>
      <c r="CSC63" s="48"/>
      <c r="CSD63" s="48"/>
      <c r="CSE63" s="48"/>
      <c r="CSF63" s="48"/>
      <c r="CSG63" s="48"/>
      <c r="CSH63" s="48"/>
      <c r="CSI63" s="48"/>
      <c r="CSJ63" s="48"/>
      <c r="CSK63" s="48"/>
      <c r="CSL63" s="48"/>
      <c r="CSM63" s="48"/>
      <c r="CSN63" s="48"/>
      <c r="CSO63" s="48"/>
      <c r="CSP63" s="48"/>
      <c r="CSQ63" s="48"/>
      <c r="CSR63" s="48"/>
      <c r="CSS63" s="48"/>
      <c r="CST63" s="48"/>
      <c r="CSU63" s="48"/>
      <c r="CSV63" s="48"/>
      <c r="CSW63" s="48"/>
      <c r="CSX63" s="48"/>
      <c r="CSY63" s="48"/>
      <c r="CSZ63" s="48"/>
      <c r="CTA63" s="48"/>
      <c r="CTB63" s="48"/>
      <c r="CTC63" s="48"/>
      <c r="CTD63" s="48"/>
      <c r="CTE63" s="48"/>
      <c r="CTF63" s="48"/>
      <c r="CTG63" s="48"/>
      <c r="CTH63" s="48"/>
      <c r="CTI63" s="48"/>
      <c r="CTJ63" s="48"/>
      <c r="CTK63" s="48"/>
      <c r="CTL63" s="48"/>
      <c r="CTM63" s="48"/>
      <c r="CTN63" s="48"/>
      <c r="CTO63" s="48"/>
      <c r="CTP63" s="48"/>
      <c r="CTQ63" s="48"/>
      <c r="CTR63" s="48"/>
      <c r="CTS63" s="48"/>
      <c r="CTT63" s="48"/>
      <c r="CTU63" s="48"/>
      <c r="CTV63" s="48"/>
      <c r="CTW63" s="48"/>
      <c r="CTX63" s="48"/>
      <c r="CTY63" s="48"/>
      <c r="CTZ63" s="48"/>
      <c r="CUA63" s="48"/>
      <c r="CUB63" s="48"/>
      <c r="CUC63" s="48"/>
      <c r="CUD63" s="48"/>
      <c r="CUE63" s="48"/>
      <c r="CUF63" s="48"/>
      <c r="CUG63" s="48"/>
      <c r="CUH63" s="48"/>
      <c r="CUI63" s="48"/>
      <c r="CUJ63" s="48"/>
      <c r="CUK63" s="48"/>
      <c r="CUL63" s="48"/>
      <c r="CUM63" s="48"/>
      <c r="CUN63" s="48"/>
      <c r="CUO63" s="48"/>
      <c r="CUP63" s="48"/>
      <c r="CUQ63" s="48"/>
      <c r="CUR63" s="48"/>
      <c r="CUS63" s="48"/>
      <c r="CUT63" s="48"/>
      <c r="CUU63" s="48"/>
      <c r="CUV63" s="48"/>
      <c r="CUW63" s="48"/>
      <c r="CUX63" s="48"/>
      <c r="CUY63" s="48"/>
      <c r="CUZ63" s="48"/>
      <c r="CVA63" s="48"/>
      <c r="CVB63" s="48"/>
      <c r="CVC63" s="48"/>
      <c r="CVD63" s="48"/>
      <c r="CVE63" s="48"/>
      <c r="CVF63" s="48"/>
      <c r="CVG63" s="48"/>
      <c r="CVH63" s="48"/>
      <c r="CVI63" s="48"/>
      <c r="CVJ63" s="48"/>
      <c r="CVK63" s="48"/>
      <c r="CVL63" s="48"/>
      <c r="CVM63" s="48"/>
      <c r="CVN63" s="48"/>
      <c r="CVO63" s="48"/>
      <c r="CVP63" s="48"/>
      <c r="CVQ63" s="48"/>
      <c r="CVR63" s="48"/>
      <c r="CVS63" s="48"/>
      <c r="CVT63" s="48"/>
      <c r="CVU63" s="48"/>
      <c r="CVV63" s="48"/>
      <c r="CVW63" s="48"/>
      <c r="CVX63" s="48"/>
      <c r="CVY63" s="48"/>
      <c r="CVZ63" s="48"/>
      <c r="CWA63" s="48"/>
      <c r="CWB63" s="48"/>
      <c r="CWC63" s="48"/>
      <c r="CWD63" s="48"/>
      <c r="CWE63" s="48"/>
      <c r="CWF63" s="48"/>
      <c r="CWG63" s="48"/>
      <c r="CWH63" s="48"/>
      <c r="CWI63" s="48"/>
      <c r="CWJ63" s="48"/>
      <c r="CWK63" s="48"/>
      <c r="CWL63" s="48"/>
      <c r="CWM63" s="48"/>
      <c r="CWN63" s="48"/>
      <c r="CWO63" s="48"/>
      <c r="CWP63" s="48"/>
      <c r="CWQ63" s="48"/>
      <c r="CWR63" s="48"/>
      <c r="CWS63" s="48"/>
      <c r="CWT63" s="48"/>
      <c r="CWU63" s="48"/>
      <c r="CWV63" s="48"/>
      <c r="CWW63" s="48"/>
      <c r="CWX63" s="48"/>
      <c r="CWY63" s="48"/>
      <c r="CWZ63" s="48"/>
      <c r="CXA63" s="48"/>
      <c r="CXB63" s="48"/>
      <c r="CXC63" s="48"/>
      <c r="CXD63" s="48"/>
      <c r="CXE63" s="48"/>
      <c r="CXF63" s="48"/>
      <c r="CXG63" s="48"/>
      <c r="CXH63" s="48"/>
      <c r="CXI63" s="48"/>
      <c r="CXJ63" s="48"/>
      <c r="CXK63" s="48"/>
      <c r="CXL63" s="48"/>
      <c r="CXM63" s="48"/>
      <c r="CXN63" s="48"/>
      <c r="CXO63" s="48"/>
      <c r="CXP63" s="48"/>
      <c r="CXQ63" s="48"/>
      <c r="CXR63" s="48"/>
      <c r="CXS63" s="48"/>
      <c r="CXT63" s="48"/>
      <c r="CXU63" s="48"/>
      <c r="CXV63" s="48"/>
      <c r="CXW63" s="48"/>
      <c r="CXX63" s="48"/>
      <c r="CXY63" s="48"/>
      <c r="CXZ63" s="48"/>
      <c r="CYA63" s="48"/>
      <c r="CYB63" s="48"/>
      <c r="CYC63" s="48"/>
      <c r="CYD63" s="48"/>
      <c r="CYE63" s="48"/>
      <c r="CYF63" s="48"/>
      <c r="CYG63" s="48"/>
      <c r="CYH63" s="48"/>
      <c r="CYI63" s="48"/>
      <c r="CYJ63" s="48"/>
      <c r="CYK63" s="48"/>
      <c r="CYL63" s="48"/>
      <c r="CYM63" s="48"/>
      <c r="CYN63" s="48"/>
      <c r="CYO63" s="48"/>
      <c r="CYP63" s="48"/>
      <c r="CYQ63" s="48"/>
      <c r="CYR63" s="48"/>
      <c r="CYS63" s="48"/>
      <c r="CYT63" s="48"/>
      <c r="CYU63" s="48"/>
      <c r="CYV63" s="48"/>
      <c r="CYW63" s="48"/>
      <c r="CYX63" s="48"/>
      <c r="CYY63" s="48"/>
      <c r="CYZ63" s="48"/>
      <c r="CZA63" s="48"/>
      <c r="CZB63" s="48"/>
      <c r="CZC63" s="48"/>
      <c r="CZD63" s="48"/>
      <c r="CZE63" s="48"/>
      <c r="CZF63" s="48"/>
      <c r="CZG63" s="48"/>
      <c r="CZH63" s="48"/>
      <c r="CZI63" s="48"/>
      <c r="CZJ63" s="48"/>
      <c r="CZK63" s="48"/>
      <c r="CZL63" s="48"/>
      <c r="CZM63" s="48"/>
      <c r="CZN63" s="48"/>
      <c r="CZO63" s="48"/>
      <c r="CZP63" s="48"/>
      <c r="CZQ63" s="48"/>
      <c r="CZR63" s="48"/>
      <c r="CZS63" s="48"/>
      <c r="CZT63" s="48"/>
      <c r="CZU63" s="48"/>
      <c r="CZV63" s="48"/>
      <c r="CZW63" s="48"/>
      <c r="CZX63" s="48"/>
      <c r="CZY63" s="48"/>
      <c r="CZZ63" s="48"/>
      <c r="DAA63" s="48"/>
      <c r="DAB63" s="48"/>
      <c r="DAC63" s="48"/>
      <c r="DAD63" s="48"/>
      <c r="DAE63" s="48"/>
      <c r="DAF63" s="48"/>
      <c r="DAG63" s="48"/>
      <c r="DAH63" s="48"/>
      <c r="DAI63" s="48"/>
      <c r="DAJ63" s="48"/>
      <c r="DAK63" s="48"/>
      <c r="DAL63" s="48"/>
      <c r="DAM63" s="48"/>
      <c r="DAN63" s="48"/>
      <c r="DAO63" s="48"/>
      <c r="DAP63" s="48"/>
      <c r="DAQ63" s="48"/>
      <c r="DAR63" s="48"/>
      <c r="DAS63" s="48"/>
      <c r="DAT63" s="48"/>
      <c r="DAU63" s="48"/>
      <c r="DAV63" s="48"/>
      <c r="DAW63" s="48"/>
      <c r="DAX63" s="48"/>
      <c r="DAY63" s="48"/>
      <c r="DAZ63" s="48"/>
      <c r="DBA63" s="48"/>
      <c r="DBB63" s="48"/>
      <c r="DBC63" s="48"/>
      <c r="DBD63" s="48"/>
      <c r="DBE63" s="48"/>
      <c r="DBF63" s="48"/>
      <c r="DBG63" s="48"/>
      <c r="DBH63" s="48"/>
      <c r="DBI63" s="48"/>
      <c r="DBJ63" s="48"/>
      <c r="DBK63" s="48"/>
      <c r="DBL63" s="48"/>
      <c r="DBM63" s="48"/>
      <c r="DBN63" s="48"/>
      <c r="DBO63" s="48"/>
      <c r="DBP63" s="48"/>
      <c r="DBQ63" s="48"/>
      <c r="DBR63" s="48"/>
      <c r="DBS63" s="48"/>
      <c r="DBT63" s="48"/>
      <c r="DBU63" s="48"/>
      <c r="DBV63" s="48"/>
      <c r="DBW63" s="48"/>
      <c r="DBX63" s="48"/>
      <c r="DBY63" s="48"/>
      <c r="DBZ63" s="48"/>
      <c r="DCA63" s="48"/>
      <c r="DCB63" s="48"/>
      <c r="DCC63" s="48"/>
      <c r="DCD63" s="48"/>
      <c r="DCE63" s="48"/>
      <c r="DCF63" s="48"/>
      <c r="DCG63" s="48"/>
      <c r="DCH63" s="48"/>
      <c r="DCI63" s="48"/>
      <c r="DCJ63" s="48"/>
      <c r="DCK63" s="48"/>
      <c r="DCL63" s="48"/>
      <c r="DCM63" s="48"/>
      <c r="DCN63" s="48"/>
      <c r="DCO63" s="48"/>
      <c r="DCP63" s="48"/>
      <c r="DCQ63" s="48"/>
      <c r="DCR63" s="48"/>
      <c r="DCS63" s="48"/>
      <c r="DCT63" s="48"/>
      <c r="DCU63" s="48"/>
      <c r="DCV63" s="48"/>
      <c r="DCW63" s="48"/>
      <c r="DCX63" s="48"/>
      <c r="DCY63" s="48"/>
      <c r="DCZ63" s="48"/>
      <c r="DDA63" s="48"/>
      <c r="DDB63" s="48"/>
      <c r="DDC63" s="48"/>
      <c r="DDD63" s="48"/>
      <c r="DDE63" s="48"/>
      <c r="DDF63" s="48"/>
      <c r="DDG63" s="48"/>
      <c r="DDH63" s="48"/>
      <c r="DDI63" s="48"/>
      <c r="DDJ63" s="48"/>
      <c r="DDK63" s="48"/>
      <c r="DDL63" s="48"/>
      <c r="DDM63" s="48"/>
      <c r="DDN63" s="48"/>
      <c r="DDO63" s="48"/>
      <c r="DDP63" s="48"/>
      <c r="DDQ63" s="48"/>
      <c r="DDR63" s="48"/>
      <c r="DDS63" s="48"/>
      <c r="DDT63" s="48"/>
      <c r="DDU63" s="48"/>
      <c r="DDV63" s="48"/>
      <c r="DDW63" s="48"/>
      <c r="DDX63" s="48"/>
      <c r="DDY63" s="48"/>
      <c r="DDZ63" s="48"/>
      <c r="DEA63" s="48"/>
      <c r="DEB63" s="48"/>
      <c r="DEC63" s="48"/>
      <c r="DED63" s="48"/>
      <c r="DEE63" s="48"/>
      <c r="DEF63" s="48"/>
      <c r="DEG63" s="48"/>
      <c r="DEH63" s="48"/>
      <c r="DEI63" s="48"/>
      <c r="DEJ63" s="48"/>
      <c r="DEK63" s="48"/>
      <c r="DEL63" s="48"/>
      <c r="DEM63" s="48"/>
      <c r="DEN63" s="48"/>
      <c r="DEO63" s="48"/>
      <c r="DEP63" s="48"/>
      <c r="DEQ63" s="48"/>
      <c r="DER63" s="48"/>
      <c r="DES63" s="48"/>
      <c r="DET63" s="48"/>
      <c r="DEU63" s="48"/>
      <c r="DEV63" s="48"/>
      <c r="DEW63" s="48"/>
      <c r="DEX63" s="48"/>
      <c r="DEY63" s="48"/>
      <c r="DEZ63" s="48"/>
      <c r="DFA63" s="48"/>
      <c r="DFB63" s="48"/>
      <c r="DFC63" s="48"/>
      <c r="DFD63" s="48"/>
      <c r="DFE63" s="48"/>
      <c r="DFF63" s="48"/>
      <c r="DFG63" s="48"/>
      <c r="DFH63" s="48"/>
      <c r="DFI63" s="48"/>
      <c r="DFJ63" s="48"/>
      <c r="DFK63" s="48"/>
      <c r="DFL63" s="48"/>
      <c r="DFM63" s="48"/>
      <c r="DFN63" s="48"/>
      <c r="DFO63" s="48"/>
      <c r="DFP63" s="48"/>
      <c r="DFQ63" s="48"/>
      <c r="DFR63" s="48"/>
      <c r="DFS63" s="48"/>
      <c r="DFT63" s="48"/>
      <c r="DFU63" s="48"/>
      <c r="DFV63" s="48"/>
      <c r="DFW63" s="48"/>
      <c r="DFX63" s="48"/>
      <c r="DFY63" s="48"/>
      <c r="DFZ63" s="48"/>
      <c r="DGA63" s="48"/>
      <c r="DGB63" s="48"/>
      <c r="DGC63" s="48"/>
      <c r="DGD63" s="48"/>
      <c r="DGE63" s="48"/>
      <c r="DGF63" s="48"/>
      <c r="DGG63" s="48"/>
      <c r="DGH63" s="48"/>
      <c r="DGI63" s="48"/>
      <c r="DGJ63" s="48"/>
      <c r="DGK63" s="48"/>
      <c r="DGL63" s="48"/>
      <c r="DGM63" s="48"/>
      <c r="DGN63" s="48"/>
      <c r="DGO63" s="48"/>
      <c r="DGP63" s="48"/>
      <c r="DGQ63" s="48"/>
      <c r="DGR63" s="48"/>
      <c r="DGS63" s="48"/>
      <c r="DGT63" s="48"/>
      <c r="DGU63" s="48"/>
      <c r="DGV63" s="48"/>
      <c r="DGW63" s="48"/>
      <c r="DGX63" s="48"/>
      <c r="DGY63" s="48"/>
      <c r="DGZ63" s="48"/>
      <c r="DHA63" s="48"/>
      <c r="DHB63" s="48"/>
      <c r="DHC63" s="48"/>
      <c r="DHD63" s="48"/>
      <c r="DHE63" s="48"/>
      <c r="DHF63" s="48"/>
      <c r="DHG63" s="48"/>
      <c r="DHH63" s="48"/>
      <c r="DHI63" s="48"/>
      <c r="DHJ63" s="48"/>
      <c r="DHK63" s="48"/>
      <c r="DHL63" s="48"/>
      <c r="DHM63" s="48"/>
      <c r="DHN63" s="48"/>
      <c r="DHO63" s="48"/>
      <c r="DHP63" s="48"/>
      <c r="DHQ63" s="48"/>
      <c r="DHR63" s="48"/>
      <c r="DHS63" s="48"/>
      <c r="DHT63" s="48"/>
      <c r="DHU63" s="48"/>
      <c r="DHV63" s="48"/>
      <c r="DHW63" s="48"/>
      <c r="DHX63" s="48"/>
      <c r="DHY63" s="48"/>
      <c r="DHZ63" s="48"/>
      <c r="DIA63" s="48"/>
      <c r="DIB63" s="48"/>
      <c r="DIC63" s="48"/>
      <c r="DID63" s="48"/>
      <c r="DIE63" s="48"/>
      <c r="DIF63" s="48"/>
      <c r="DIG63" s="48"/>
      <c r="DIH63" s="48"/>
      <c r="DII63" s="48"/>
      <c r="DIJ63" s="48"/>
      <c r="DIK63" s="48"/>
      <c r="DIL63" s="48"/>
      <c r="DIM63" s="48"/>
      <c r="DIN63" s="48"/>
      <c r="DIO63" s="48"/>
      <c r="DIP63" s="48"/>
      <c r="DIQ63" s="48"/>
      <c r="DIR63" s="48"/>
      <c r="DIS63" s="48"/>
      <c r="DIT63" s="48"/>
      <c r="DIU63" s="48"/>
      <c r="DIV63" s="48"/>
      <c r="DIW63" s="48"/>
      <c r="DIX63" s="48"/>
      <c r="DIY63" s="48"/>
      <c r="DIZ63" s="48"/>
      <c r="DJA63" s="48"/>
      <c r="DJB63" s="48"/>
      <c r="DJC63" s="48"/>
      <c r="DJD63" s="48"/>
      <c r="DJE63" s="48"/>
      <c r="DJF63" s="48"/>
      <c r="DJG63" s="48"/>
      <c r="DJH63" s="48"/>
      <c r="DJI63" s="48"/>
      <c r="DJJ63" s="48"/>
      <c r="DJK63" s="48"/>
      <c r="DJL63" s="48"/>
      <c r="DJM63" s="48"/>
      <c r="DJN63" s="48"/>
      <c r="DJO63" s="48"/>
      <c r="DJP63" s="48"/>
      <c r="DJQ63" s="48"/>
      <c r="DJR63" s="48"/>
      <c r="DJS63" s="48"/>
      <c r="DJT63" s="48"/>
      <c r="DJU63" s="48"/>
      <c r="DJV63" s="48"/>
      <c r="DJW63" s="48"/>
      <c r="DJX63" s="48"/>
      <c r="DJY63" s="48"/>
      <c r="DJZ63" s="48"/>
      <c r="DKA63" s="48"/>
      <c r="DKB63" s="48"/>
      <c r="DKC63" s="48"/>
      <c r="DKD63" s="48"/>
      <c r="DKE63" s="48"/>
      <c r="DKF63" s="48"/>
      <c r="DKG63" s="48"/>
      <c r="DKH63" s="48"/>
      <c r="DKI63" s="48"/>
      <c r="DKJ63" s="48"/>
      <c r="DKK63" s="48"/>
      <c r="DKL63" s="48"/>
      <c r="DKM63" s="48"/>
      <c r="DKN63" s="48"/>
      <c r="DKO63" s="48"/>
      <c r="DKP63" s="48"/>
      <c r="DKQ63" s="48"/>
      <c r="DKR63" s="48"/>
      <c r="DKS63" s="48"/>
      <c r="DKT63" s="48"/>
      <c r="DKU63" s="48"/>
      <c r="DKV63" s="48"/>
      <c r="DKW63" s="48"/>
      <c r="DKX63" s="48"/>
      <c r="DKY63" s="48"/>
      <c r="DKZ63" s="48"/>
      <c r="DLA63" s="48"/>
      <c r="DLB63" s="48"/>
      <c r="DLC63" s="48"/>
      <c r="DLD63" s="48"/>
      <c r="DLE63" s="48"/>
      <c r="DLF63" s="48"/>
      <c r="DLG63" s="48"/>
      <c r="DLH63" s="48"/>
      <c r="DLI63" s="48"/>
      <c r="DLJ63" s="48"/>
      <c r="DLK63" s="48"/>
      <c r="DLL63" s="48"/>
      <c r="DLM63" s="48"/>
      <c r="DLN63" s="48"/>
      <c r="DLO63" s="48"/>
      <c r="DLP63" s="48"/>
      <c r="DLQ63" s="48"/>
      <c r="DLR63" s="48"/>
      <c r="DLS63" s="48"/>
      <c r="DLT63" s="48"/>
      <c r="DLU63" s="48"/>
      <c r="DLV63" s="48"/>
      <c r="DLW63" s="48"/>
      <c r="DLX63" s="48"/>
      <c r="DLY63" s="48"/>
      <c r="DLZ63" s="48"/>
      <c r="DMA63" s="48"/>
      <c r="DMB63" s="48"/>
      <c r="DMC63" s="48"/>
      <c r="DMD63" s="48"/>
      <c r="DME63" s="48"/>
      <c r="DMF63" s="48"/>
      <c r="DMG63" s="48"/>
      <c r="DMH63" s="48"/>
      <c r="DMI63" s="48"/>
      <c r="DMJ63" s="48"/>
      <c r="DMK63" s="48"/>
      <c r="DML63" s="48"/>
      <c r="DMM63" s="48"/>
      <c r="DMN63" s="48"/>
      <c r="DMO63" s="48"/>
      <c r="DMP63" s="48"/>
      <c r="DMQ63" s="48"/>
      <c r="DMR63" s="48"/>
      <c r="DMS63" s="48"/>
      <c r="DMT63" s="48"/>
      <c r="DMU63" s="48"/>
      <c r="DMV63" s="48"/>
      <c r="DMW63" s="48"/>
      <c r="DMX63" s="48"/>
      <c r="DMY63" s="48"/>
      <c r="DMZ63" s="48"/>
      <c r="DNA63" s="48"/>
      <c r="DNB63" s="48"/>
      <c r="DNC63" s="48"/>
      <c r="DND63" s="48"/>
      <c r="DNE63" s="48"/>
      <c r="DNF63" s="48"/>
      <c r="DNG63" s="48"/>
      <c r="DNH63" s="48"/>
      <c r="DNI63" s="48"/>
      <c r="DNJ63" s="48"/>
      <c r="DNK63" s="48"/>
      <c r="DNL63" s="48"/>
      <c r="DNM63" s="48"/>
      <c r="DNN63" s="48"/>
      <c r="DNO63" s="48"/>
      <c r="DNP63" s="48"/>
      <c r="DNQ63" s="48"/>
      <c r="DNR63" s="48"/>
      <c r="DNS63" s="48"/>
      <c r="DNT63" s="48"/>
      <c r="DNU63" s="48"/>
      <c r="DNV63" s="48"/>
      <c r="DNW63" s="48"/>
      <c r="DNX63" s="48"/>
      <c r="DNY63" s="48"/>
      <c r="DNZ63" s="48"/>
      <c r="DOA63" s="48"/>
      <c r="DOB63" s="48"/>
      <c r="DOC63" s="48"/>
      <c r="DOD63" s="48"/>
      <c r="DOE63" s="48"/>
      <c r="DOF63" s="48"/>
      <c r="DOG63" s="48"/>
      <c r="DOH63" s="48"/>
      <c r="DOI63" s="48"/>
      <c r="DOJ63" s="48"/>
      <c r="DOK63" s="48"/>
      <c r="DOL63" s="48"/>
      <c r="DOM63" s="48"/>
      <c r="DON63" s="48"/>
      <c r="DOO63" s="48"/>
      <c r="DOP63" s="48"/>
      <c r="DOQ63" s="48"/>
      <c r="DOR63" s="48"/>
      <c r="DOS63" s="48"/>
      <c r="DOT63" s="48"/>
      <c r="DOU63" s="48"/>
      <c r="DOV63" s="48"/>
      <c r="DOW63" s="48"/>
      <c r="DOX63" s="48"/>
      <c r="DOY63" s="48"/>
      <c r="DOZ63" s="48"/>
      <c r="DPA63" s="48"/>
      <c r="DPB63" s="48"/>
      <c r="DPC63" s="48"/>
      <c r="DPD63" s="48"/>
      <c r="DPE63" s="48"/>
      <c r="DPF63" s="48"/>
      <c r="DPG63" s="48"/>
      <c r="DPH63" s="48"/>
      <c r="DPI63" s="48"/>
      <c r="DPJ63" s="48"/>
      <c r="DPK63" s="48"/>
      <c r="DPL63" s="48"/>
      <c r="DPM63" s="48"/>
      <c r="DPN63" s="48"/>
      <c r="DPO63" s="48"/>
      <c r="DPP63" s="48"/>
      <c r="DPQ63" s="48"/>
      <c r="DPR63" s="48"/>
      <c r="DPS63" s="48"/>
      <c r="DPT63" s="48"/>
      <c r="DPU63" s="48"/>
      <c r="DPV63" s="48"/>
      <c r="DPW63" s="48"/>
      <c r="DPX63" s="48"/>
      <c r="DPY63" s="48"/>
      <c r="DPZ63" s="48"/>
      <c r="DQA63" s="48"/>
      <c r="DQB63" s="48"/>
      <c r="DQC63" s="48"/>
      <c r="DQD63" s="48"/>
      <c r="DQE63" s="48"/>
      <c r="DQF63" s="48"/>
      <c r="DQG63" s="48"/>
      <c r="DQH63" s="48"/>
      <c r="DQI63" s="48"/>
      <c r="DQJ63" s="48"/>
      <c r="DQK63" s="48"/>
      <c r="DQL63" s="48"/>
      <c r="DQM63" s="48"/>
      <c r="DQN63" s="48"/>
      <c r="DQO63" s="48"/>
      <c r="DQP63" s="48"/>
      <c r="DQQ63" s="48"/>
      <c r="DQR63" s="48"/>
      <c r="DQS63" s="48"/>
      <c r="DQT63" s="48"/>
      <c r="DQU63" s="48"/>
      <c r="DQV63" s="48"/>
      <c r="DQW63" s="48"/>
      <c r="DQX63" s="48"/>
      <c r="DQY63" s="48"/>
      <c r="DQZ63" s="48"/>
      <c r="DRA63" s="48"/>
      <c r="DRB63" s="48"/>
      <c r="DRC63" s="48"/>
      <c r="DRD63" s="48"/>
      <c r="DRE63" s="48"/>
      <c r="DRF63" s="48"/>
      <c r="DRG63" s="48"/>
      <c r="DRH63" s="48"/>
      <c r="DRI63" s="48"/>
      <c r="DRJ63" s="48"/>
      <c r="DRK63" s="48"/>
      <c r="DRL63" s="48"/>
      <c r="DRM63" s="48"/>
      <c r="DRN63" s="48"/>
      <c r="DRO63" s="48"/>
      <c r="DRP63" s="48"/>
      <c r="DRQ63" s="48"/>
      <c r="DRR63" s="48"/>
      <c r="DRS63" s="48"/>
      <c r="DRT63" s="48"/>
      <c r="DRU63" s="48"/>
      <c r="DRV63" s="48"/>
      <c r="DRW63" s="48"/>
      <c r="DRX63" s="48"/>
      <c r="DRY63" s="48"/>
      <c r="DRZ63" s="48"/>
      <c r="DSA63" s="48"/>
      <c r="DSB63" s="48"/>
      <c r="DSC63" s="48"/>
      <c r="DSD63" s="48"/>
      <c r="DSE63" s="48"/>
      <c r="DSF63" s="48"/>
      <c r="DSG63" s="48"/>
      <c r="DSH63" s="48"/>
      <c r="DSI63" s="48"/>
      <c r="DSJ63" s="48"/>
      <c r="DSK63" s="48"/>
      <c r="DSL63" s="48"/>
      <c r="DSM63" s="48"/>
      <c r="DSN63" s="48"/>
      <c r="DSO63" s="48"/>
      <c r="DSP63" s="48"/>
      <c r="DSQ63" s="48"/>
      <c r="DSR63" s="48"/>
      <c r="DSS63" s="48"/>
      <c r="DST63" s="48"/>
      <c r="DSU63" s="48"/>
      <c r="DSV63" s="48"/>
      <c r="DSW63" s="48"/>
      <c r="DSX63" s="48"/>
      <c r="DSY63" s="48"/>
      <c r="DSZ63" s="48"/>
      <c r="DTA63" s="48"/>
      <c r="DTB63" s="48"/>
      <c r="DTC63" s="48"/>
      <c r="DTD63" s="48"/>
      <c r="DTE63" s="48"/>
      <c r="DTF63" s="48"/>
      <c r="DTG63" s="48"/>
      <c r="DTH63" s="48"/>
      <c r="DTI63" s="48"/>
      <c r="DTJ63" s="48"/>
      <c r="DTK63" s="48"/>
      <c r="DTL63" s="48"/>
      <c r="DTM63" s="48"/>
      <c r="DTN63" s="48"/>
      <c r="DTO63" s="48"/>
      <c r="DTP63" s="48"/>
      <c r="DTQ63" s="48"/>
      <c r="DTR63" s="48"/>
      <c r="DTS63" s="48"/>
      <c r="DTT63" s="48"/>
      <c r="DTU63" s="48"/>
      <c r="DTV63" s="48"/>
      <c r="DTW63" s="48"/>
      <c r="DTX63" s="48"/>
      <c r="DTY63" s="48"/>
      <c r="DTZ63" s="48"/>
      <c r="DUA63" s="48"/>
      <c r="DUB63" s="48"/>
      <c r="DUC63" s="48"/>
      <c r="DUD63" s="48"/>
      <c r="DUE63" s="48"/>
      <c r="DUF63" s="48"/>
      <c r="DUG63" s="48"/>
      <c r="DUH63" s="48"/>
      <c r="DUI63" s="48"/>
      <c r="DUJ63" s="48"/>
      <c r="DUK63" s="48"/>
      <c r="DUL63" s="48"/>
      <c r="DUM63" s="48"/>
      <c r="DUN63" s="48"/>
      <c r="DUO63" s="48"/>
      <c r="DUP63" s="48"/>
      <c r="DUQ63" s="48"/>
      <c r="DUR63" s="48"/>
      <c r="DUS63" s="48"/>
      <c r="DUT63" s="48"/>
      <c r="DUU63" s="48"/>
      <c r="DUV63" s="48"/>
      <c r="DUW63" s="48"/>
      <c r="DUX63" s="48"/>
      <c r="DUY63" s="48"/>
      <c r="DUZ63" s="48"/>
      <c r="DVA63" s="48"/>
      <c r="DVB63" s="48"/>
      <c r="DVC63" s="48"/>
      <c r="DVD63" s="48"/>
      <c r="DVE63" s="48"/>
      <c r="DVF63" s="48"/>
      <c r="DVG63" s="48"/>
      <c r="DVH63" s="48"/>
      <c r="DVI63" s="48"/>
      <c r="DVJ63" s="48"/>
      <c r="DVK63" s="48"/>
      <c r="DVL63" s="48"/>
      <c r="DVM63" s="48"/>
      <c r="DVN63" s="48"/>
      <c r="DVO63" s="48"/>
      <c r="DVP63" s="48"/>
      <c r="DVQ63" s="48"/>
      <c r="DVR63" s="48"/>
      <c r="DVS63" s="48"/>
      <c r="DVT63" s="48"/>
      <c r="DVU63" s="48"/>
      <c r="DVV63" s="48"/>
      <c r="DVW63" s="48"/>
      <c r="DVX63" s="48"/>
      <c r="DVY63" s="48"/>
      <c r="DVZ63" s="48"/>
      <c r="DWA63" s="48"/>
      <c r="DWB63" s="48"/>
      <c r="DWC63" s="48"/>
      <c r="DWD63" s="48"/>
      <c r="DWE63" s="48"/>
      <c r="DWF63" s="48"/>
      <c r="DWG63" s="48"/>
      <c r="DWH63" s="48"/>
      <c r="DWI63" s="48"/>
      <c r="DWJ63" s="48"/>
      <c r="DWK63" s="48"/>
      <c r="DWL63" s="48"/>
      <c r="DWM63" s="48"/>
      <c r="DWN63" s="48"/>
      <c r="DWO63" s="48"/>
      <c r="DWP63" s="48"/>
      <c r="DWQ63" s="48"/>
      <c r="DWR63" s="48"/>
      <c r="DWS63" s="48"/>
      <c r="DWT63" s="48"/>
      <c r="DWU63" s="48"/>
      <c r="DWV63" s="48"/>
      <c r="DWW63" s="48"/>
      <c r="DWX63" s="48"/>
      <c r="DWY63" s="48"/>
      <c r="DWZ63" s="48"/>
      <c r="DXA63" s="48"/>
      <c r="DXB63" s="48"/>
      <c r="DXC63" s="48"/>
      <c r="DXD63" s="48"/>
      <c r="DXE63" s="48"/>
      <c r="DXF63" s="48"/>
      <c r="DXG63" s="48"/>
      <c r="DXH63" s="48"/>
      <c r="DXI63" s="48"/>
      <c r="DXJ63" s="48"/>
      <c r="DXK63" s="48"/>
      <c r="DXL63" s="48"/>
      <c r="DXM63" s="48"/>
      <c r="DXN63" s="48"/>
      <c r="DXO63" s="48"/>
      <c r="DXP63" s="48"/>
      <c r="DXQ63" s="48"/>
      <c r="DXR63" s="48"/>
      <c r="DXS63" s="48"/>
      <c r="DXT63" s="48"/>
      <c r="DXU63" s="48"/>
      <c r="DXV63" s="48"/>
      <c r="DXW63" s="48"/>
      <c r="DXX63" s="48"/>
      <c r="DXY63" s="48"/>
      <c r="DXZ63" s="48"/>
      <c r="DYA63" s="48"/>
      <c r="DYB63" s="48"/>
      <c r="DYC63" s="48"/>
      <c r="DYD63" s="48"/>
      <c r="DYE63" s="48"/>
      <c r="DYF63" s="48"/>
      <c r="DYG63" s="48"/>
      <c r="DYH63" s="48"/>
      <c r="DYI63" s="48"/>
      <c r="DYJ63" s="48"/>
      <c r="DYK63" s="48"/>
      <c r="DYL63" s="48"/>
      <c r="DYM63" s="48"/>
      <c r="DYN63" s="48"/>
      <c r="DYO63" s="48"/>
      <c r="DYP63" s="48"/>
      <c r="DYQ63" s="48"/>
      <c r="DYR63" s="48"/>
      <c r="DYS63" s="48"/>
      <c r="DYT63" s="48"/>
      <c r="DYU63" s="48"/>
      <c r="DYV63" s="48"/>
      <c r="DYW63" s="48"/>
      <c r="DYX63" s="48"/>
      <c r="DYY63" s="48"/>
      <c r="DYZ63" s="48"/>
      <c r="DZA63" s="48"/>
      <c r="DZB63" s="48"/>
      <c r="DZC63" s="48"/>
      <c r="DZD63" s="48"/>
      <c r="DZE63" s="48"/>
      <c r="DZF63" s="48"/>
      <c r="DZG63" s="48"/>
      <c r="DZH63" s="48"/>
      <c r="DZI63" s="48"/>
      <c r="DZJ63" s="48"/>
      <c r="DZK63" s="48"/>
      <c r="DZL63" s="48"/>
      <c r="DZM63" s="48"/>
      <c r="DZN63" s="48"/>
      <c r="DZO63" s="48"/>
      <c r="DZP63" s="48"/>
      <c r="DZQ63" s="48"/>
      <c r="DZR63" s="48"/>
      <c r="DZS63" s="48"/>
      <c r="DZT63" s="48"/>
      <c r="DZU63" s="48"/>
      <c r="DZV63" s="48"/>
      <c r="DZW63" s="48"/>
      <c r="DZX63" s="48"/>
      <c r="DZY63" s="48"/>
      <c r="DZZ63" s="48"/>
      <c r="EAA63" s="48"/>
      <c r="EAB63" s="48"/>
      <c r="EAC63" s="48"/>
      <c r="EAD63" s="48"/>
      <c r="EAE63" s="48"/>
      <c r="EAF63" s="48"/>
      <c r="EAG63" s="48"/>
      <c r="EAH63" s="48"/>
      <c r="EAI63" s="48"/>
      <c r="EAJ63" s="48"/>
      <c r="EAK63" s="48"/>
      <c r="EAL63" s="48"/>
      <c r="EAM63" s="48"/>
      <c r="EAN63" s="48"/>
      <c r="EAO63" s="48"/>
      <c r="EAP63" s="48"/>
      <c r="EAQ63" s="48"/>
      <c r="EAR63" s="48"/>
      <c r="EAS63" s="48"/>
      <c r="EAT63" s="48"/>
      <c r="EAU63" s="48"/>
      <c r="EAV63" s="48"/>
      <c r="EAW63" s="48"/>
      <c r="EAX63" s="48"/>
      <c r="EAY63" s="48"/>
      <c r="EAZ63" s="48"/>
      <c r="EBA63" s="48"/>
      <c r="EBB63" s="48"/>
      <c r="EBC63" s="48"/>
      <c r="EBD63" s="48"/>
      <c r="EBE63" s="48"/>
      <c r="EBF63" s="48"/>
      <c r="EBG63" s="48"/>
      <c r="EBH63" s="48"/>
      <c r="EBI63" s="48"/>
      <c r="EBJ63" s="48"/>
      <c r="EBK63" s="48"/>
      <c r="EBL63" s="48"/>
      <c r="EBM63" s="48"/>
      <c r="EBN63" s="48"/>
      <c r="EBO63" s="48"/>
      <c r="EBP63" s="48"/>
      <c r="EBQ63" s="48"/>
      <c r="EBR63" s="48"/>
      <c r="EBS63" s="48"/>
      <c r="EBT63" s="48"/>
      <c r="EBU63" s="48"/>
      <c r="EBV63" s="48"/>
      <c r="EBW63" s="48"/>
      <c r="EBX63" s="48"/>
      <c r="EBY63" s="48"/>
      <c r="EBZ63" s="48"/>
      <c r="ECA63" s="48"/>
      <c r="ECB63" s="48"/>
      <c r="ECC63" s="48"/>
      <c r="ECD63" s="48"/>
      <c r="ECE63" s="48"/>
      <c r="ECF63" s="48"/>
      <c r="ECG63" s="48"/>
      <c r="ECH63" s="48"/>
      <c r="ECI63" s="48"/>
      <c r="ECJ63" s="48"/>
      <c r="ECK63" s="48"/>
      <c r="ECL63" s="48"/>
      <c r="ECM63" s="48"/>
      <c r="ECN63" s="48"/>
      <c r="ECO63" s="48"/>
      <c r="ECP63" s="48"/>
      <c r="ECQ63" s="48"/>
      <c r="ECR63" s="48"/>
      <c r="ECS63" s="48"/>
      <c r="ECT63" s="48"/>
      <c r="ECU63" s="48"/>
      <c r="ECV63" s="48"/>
      <c r="ECW63" s="48"/>
      <c r="ECX63" s="48"/>
      <c r="ECY63" s="48"/>
      <c r="ECZ63" s="48"/>
      <c r="EDA63" s="48"/>
      <c r="EDB63" s="48"/>
      <c r="EDC63" s="48"/>
      <c r="EDD63" s="48"/>
      <c r="EDE63" s="48"/>
      <c r="EDF63" s="48"/>
      <c r="EDG63" s="48"/>
      <c r="EDH63" s="48"/>
      <c r="EDI63" s="48"/>
      <c r="EDJ63" s="48"/>
      <c r="EDK63" s="48"/>
      <c r="EDL63" s="48"/>
      <c r="EDM63" s="48"/>
      <c r="EDN63" s="48"/>
      <c r="EDO63" s="48"/>
      <c r="EDP63" s="48"/>
      <c r="EDQ63" s="48"/>
      <c r="EDR63" s="48"/>
      <c r="EDS63" s="48"/>
      <c r="EDT63" s="48"/>
      <c r="EDU63" s="48"/>
      <c r="EDV63" s="48"/>
      <c r="EDW63" s="48"/>
      <c r="EDX63" s="48"/>
      <c r="EDY63" s="48"/>
      <c r="EDZ63" s="48"/>
      <c r="EEA63" s="48"/>
      <c r="EEB63" s="48"/>
      <c r="EEC63" s="48"/>
      <c r="EED63" s="48"/>
      <c r="EEE63" s="48"/>
      <c r="EEF63" s="48"/>
      <c r="EEG63" s="48"/>
      <c r="EEH63" s="48"/>
      <c r="EEI63" s="48"/>
      <c r="EEJ63" s="48"/>
      <c r="EEK63" s="48"/>
      <c r="EEL63" s="48"/>
      <c r="EEM63" s="48"/>
      <c r="EEN63" s="48"/>
      <c r="EEO63" s="48"/>
      <c r="EEP63" s="48"/>
      <c r="EEQ63" s="48"/>
      <c r="EER63" s="48"/>
      <c r="EES63" s="48"/>
      <c r="EET63" s="48"/>
      <c r="EEU63" s="48"/>
      <c r="EEV63" s="48"/>
      <c r="EEW63" s="48"/>
      <c r="EEX63" s="48"/>
      <c r="EEY63" s="48"/>
      <c r="EEZ63" s="48"/>
      <c r="EFA63" s="48"/>
      <c r="EFB63" s="48"/>
      <c r="EFC63" s="48"/>
      <c r="EFD63" s="48"/>
      <c r="EFE63" s="48"/>
      <c r="EFF63" s="48"/>
      <c r="EFG63" s="48"/>
      <c r="EFH63" s="48"/>
      <c r="EFI63" s="48"/>
      <c r="EFJ63" s="48"/>
      <c r="EFK63" s="48"/>
      <c r="EFL63" s="48"/>
      <c r="EFM63" s="48"/>
      <c r="EFN63" s="48"/>
      <c r="EFO63" s="48"/>
      <c r="EFP63" s="48"/>
      <c r="EFQ63" s="48"/>
      <c r="EFR63" s="48"/>
      <c r="EFS63" s="48"/>
      <c r="EFT63" s="48"/>
      <c r="EFU63" s="48"/>
      <c r="EFV63" s="48"/>
      <c r="EFW63" s="48"/>
      <c r="EFX63" s="48"/>
      <c r="EFY63" s="48"/>
      <c r="EFZ63" s="48"/>
      <c r="EGA63" s="48"/>
      <c r="EGB63" s="48"/>
      <c r="EGC63" s="48"/>
      <c r="EGD63" s="48"/>
      <c r="EGE63" s="48"/>
      <c r="EGF63" s="48"/>
      <c r="EGG63" s="48"/>
      <c r="EGH63" s="48"/>
      <c r="EGI63" s="48"/>
      <c r="EGJ63" s="48"/>
      <c r="EGK63" s="48"/>
      <c r="EGL63" s="48"/>
      <c r="EGM63" s="48"/>
      <c r="EGN63" s="48"/>
      <c r="EGO63" s="48"/>
      <c r="EGP63" s="48"/>
      <c r="EGQ63" s="48"/>
      <c r="EGR63" s="48"/>
      <c r="EGS63" s="48"/>
      <c r="EGT63" s="48"/>
      <c r="EGU63" s="48"/>
      <c r="EGV63" s="48"/>
      <c r="EGW63" s="48"/>
      <c r="EGX63" s="48"/>
      <c r="EGY63" s="48"/>
      <c r="EGZ63" s="48"/>
      <c r="EHA63" s="48"/>
      <c r="EHB63" s="48"/>
      <c r="EHC63" s="48"/>
      <c r="EHD63" s="48"/>
      <c r="EHE63" s="48"/>
      <c r="EHF63" s="48"/>
      <c r="EHG63" s="48"/>
      <c r="EHH63" s="48"/>
      <c r="EHI63" s="48"/>
      <c r="EHJ63" s="48"/>
      <c r="EHK63" s="48"/>
      <c r="EHL63" s="48"/>
      <c r="EHM63" s="48"/>
      <c r="EHN63" s="48"/>
      <c r="EHO63" s="48"/>
      <c r="EHP63" s="48"/>
      <c r="EHQ63" s="48"/>
      <c r="EHR63" s="48"/>
      <c r="EHS63" s="48"/>
      <c r="EHT63" s="48"/>
      <c r="EHU63" s="48"/>
      <c r="EHV63" s="48"/>
      <c r="EHW63" s="48"/>
      <c r="EHX63" s="48"/>
      <c r="EHY63" s="48"/>
      <c r="EHZ63" s="48"/>
      <c r="EIA63" s="48"/>
      <c r="EIB63" s="48"/>
      <c r="EIC63" s="48"/>
      <c r="EID63" s="48"/>
      <c r="EIE63" s="48"/>
      <c r="EIF63" s="48"/>
      <c r="EIG63" s="48"/>
      <c r="EIH63" s="48"/>
      <c r="EII63" s="48"/>
      <c r="EIJ63" s="48"/>
      <c r="EIK63" s="48"/>
      <c r="EIL63" s="48"/>
      <c r="EIM63" s="48"/>
      <c r="EIN63" s="48"/>
      <c r="EIO63" s="48"/>
      <c r="EIP63" s="48"/>
      <c r="EIQ63" s="48"/>
      <c r="EIR63" s="48"/>
      <c r="EIS63" s="48"/>
      <c r="EIT63" s="48"/>
      <c r="EIU63" s="48"/>
      <c r="EIV63" s="48"/>
      <c r="EIW63" s="48"/>
      <c r="EIX63" s="48"/>
      <c r="EIY63" s="48"/>
      <c r="EIZ63" s="48"/>
      <c r="EJA63" s="48"/>
      <c r="EJB63" s="48"/>
      <c r="EJC63" s="48"/>
      <c r="EJD63" s="48"/>
      <c r="EJE63" s="48"/>
      <c r="EJF63" s="48"/>
      <c r="EJG63" s="48"/>
      <c r="EJH63" s="48"/>
      <c r="EJI63" s="48"/>
      <c r="EJJ63" s="48"/>
      <c r="EJK63" s="48"/>
      <c r="EJL63" s="48"/>
      <c r="EJM63" s="48"/>
      <c r="EJN63" s="48"/>
      <c r="EJO63" s="48"/>
      <c r="EJP63" s="48"/>
      <c r="EJQ63" s="48"/>
      <c r="EJR63" s="48"/>
      <c r="EJS63" s="48"/>
      <c r="EJT63" s="48"/>
      <c r="EJU63" s="48"/>
      <c r="EJV63" s="48"/>
      <c r="EJW63" s="48"/>
      <c r="EJX63" s="48"/>
      <c r="EJY63" s="48"/>
      <c r="EJZ63" s="48"/>
      <c r="EKA63" s="48"/>
      <c r="EKB63" s="48"/>
      <c r="EKC63" s="48"/>
      <c r="EKD63" s="48"/>
      <c r="EKE63" s="48"/>
      <c r="EKF63" s="48"/>
      <c r="EKG63" s="48"/>
      <c r="EKH63" s="48"/>
      <c r="EKI63" s="48"/>
      <c r="EKJ63" s="48"/>
      <c r="EKK63" s="48"/>
      <c r="EKL63" s="48"/>
      <c r="EKM63" s="48"/>
      <c r="EKN63" s="48"/>
      <c r="EKO63" s="48"/>
      <c r="EKP63" s="48"/>
      <c r="EKQ63" s="48"/>
      <c r="EKR63" s="48"/>
      <c r="EKS63" s="48"/>
      <c r="EKT63" s="48"/>
      <c r="EKU63" s="48"/>
      <c r="EKV63" s="48"/>
      <c r="EKW63" s="48"/>
      <c r="EKX63" s="48"/>
      <c r="EKY63" s="48"/>
      <c r="EKZ63" s="48"/>
      <c r="ELA63" s="48"/>
      <c r="ELB63" s="48"/>
      <c r="ELC63" s="48"/>
      <c r="ELD63" s="48"/>
      <c r="ELE63" s="48"/>
      <c r="ELF63" s="48"/>
      <c r="ELG63" s="48"/>
      <c r="ELH63" s="48"/>
      <c r="ELI63" s="48"/>
      <c r="ELJ63" s="48"/>
      <c r="ELK63" s="48"/>
      <c r="ELL63" s="48"/>
      <c r="ELM63" s="48"/>
      <c r="ELN63" s="48"/>
      <c r="ELO63" s="48"/>
      <c r="ELP63" s="48"/>
      <c r="ELQ63" s="48"/>
      <c r="ELR63" s="48"/>
      <c r="ELS63" s="48"/>
      <c r="ELT63" s="48"/>
      <c r="ELU63" s="48"/>
      <c r="ELV63" s="48"/>
      <c r="ELW63" s="48"/>
      <c r="ELX63" s="48"/>
      <c r="ELY63" s="48"/>
      <c r="ELZ63" s="48"/>
      <c r="EMA63" s="48"/>
      <c r="EMB63" s="48"/>
      <c r="EMC63" s="48"/>
      <c r="EMD63" s="48"/>
      <c r="EME63" s="48"/>
      <c r="EMF63" s="48"/>
      <c r="EMG63" s="48"/>
      <c r="EMH63" s="48"/>
      <c r="EMI63" s="48"/>
      <c r="EMJ63" s="48"/>
      <c r="EMK63" s="48"/>
      <c r="EML63" s="48"/>
      <c r="EMM63" s="48"/>
      <c r="EMN63" s="48"/>
      <c r="EMO63" s="48"/>
      <c r="EMP63" s="48"/>
      <c r="EMQ63" s="48"/>
      <c r="EMR63" s="48"/>
      <c r="EMS63" s="48"/>
      <c r="EMT63" s="48"/>
      <c r="EMU63" s="48"/>
      <c r="EMV63" s="48"/>
      <c r="EMW63" s="48"/>
      <c r="EMX63" s="48"/>
      <c r="EMY63" s="48"/>
      <c r="EMZ63" s="48"/>
      <c r="ENA63" s="48"/>
      <c r="ENB63" s="48"/>
      <c r="ENC63" s="48"/>
      <c r="END63" s="48"/>
      <c r="ENE63" s="48"/>
      <c r="ENF63" s="48"/>
      <c r="ENG63" s="48"/>
      <c r="ENH63" s="48"/>
      <c r="ENI63" s="48"/>
      <c r="ENJ63" s="48"/>
      <c r="ENK63" s="48"/>
      <c r="ENL63" s="48"/>
      <c r="ENM63" s="48"/>
      <c r="ENN63" s="48"/>
      <c r="ENO63" s="48"/>
      <c r="ENP63" s="48"/>
      <c r="ENQ63" s="48"/>
      <c r="ENR63" s="48"/>
      <c r="ENS63" s="48"/>
      <c r="ENT63" s="48"/>
      <c r="ENU63" s="48"/>
      <c r="ENV63" s="48"/>
      <c r="ENW63" s="48"/>
      <c r="ENX63" s="48"/>
      <c r="ENY63" s="48"/>
      <c r="ENZ63" s="48"/>
      <c r="EOA63" s="48"/>
      <c r="EOB63" s="48"/>
      <c r="EOC63" s="48"/>
      <c r="EOD63" s="48"/>
      <c r="EOE63" s="48"/>
      <c r="EOF63" s="48"/>
      <c r="EOG63" s="48"/>
      <c r="EOH63" s="48"/>
      <c r="EOI63" s="48"/>
      <c r="EOJ63" s="48"/>
      <c r="EOK63" s="48"/>
      <c r="EOL63" s="48"/>
      <c r="EOM63" s="48"/>
      <c r="EON63" s="48"/>
      <c r="EOO63" s="48"/>
      <c r="EOP63" s="48"/>
      <c r="EOQ63" s="48"/>
      <c r="EOR63" s="48"/>
      <c r="EOS63" s="48"/>
      <c r="EOT63" s="48"/>
      <c r="EOU63" s="48"/>
      <c r="EOV63" s="48"/>
      <c r="EOW63" s="48"/>
      <c r="EOX63" s="48"/>
      <c r="EOY63" s="48"/>
      <c r="EOZ63" s="48"/>
      <c r="EPA63" s="48"/>
      <c r="EPB63" s="48"/>
      <c r="EPC63" s="48"/>
      <c r="EPD63" s="48"/>
      <c r="EPE63" s="48"/>
      <c r="EPF63" s="48"/>
      <c r="EPG63" s="48"/>
      <c r="EPH63" s="48"/>
      <c r="EPI63" s="48"/>
      <c r="EPJ63" s="48"/>
      <c r="EPK63" s="48"/>
      <c r="EPL63" s="48"/>
      <c r="EPM63" s="48"/>
      <c r="EPN63" s="48"/>
      <c r="EPO63" s="48"/>
      <c r="EPP63" s="48"/>
      <c r="EPQ63" s="48"/>
      <c r="EPR63" s="48"/>
      <c r="EPS63" s="48"/>
      <c r="EPT63" s="48"/>
      <c r="EPU63" s="48"/>
      <c r="EPV63" s="48"/>
      <c r="EPW63" s="48"/>
      <c r="EPX63" s="48"/>
      <c r="EPY63" s="48"/>
      <c r="EPZ63" s="48"/>
      <c r="EQA63" s="48"/>
      <c r="EQB63" s="48"/>
      <c r="EQC63" s="48"/>
      <c r="EQD63" s="48"/>
      <c r="EQE63" s="48"/>
      <c r="EQF63" s="48"/>
      <c r="EQG63" s="48"/>
      <c r="EQH63" s="48"/>
      <c r="EQI63" s="48"/>
      <c r="EQJ63" s="48"/>
      <c r="EQK63" s="48"/>
      <c r="EQL63" s="48"/>
      <c r="EQM63" s="48"/>
      <c r="EQN63" s="48"/>
      <c r="EQO63" s="48"/>
      <c r="EQP63" s="48"/>
      <c r="EQQ63" s="48"/>
      <c r="EQR63" s="48"/>
      <c r="EQS63" s="48"/>
      <c r="EQT63" s="48"/>
      <c r="EQU63" s="48"/>
      <c r="EQV63" s="48"/>
      <c r="EQW63" s="48"/>
      <c r="EQX63" s="48"/>
      <c r="EQY63" s="48"/>
      <c r="EQZ63" s="48"/>
      <c r="ERA63" s="48"/>
      <c r="ERB63" s="48"/>
      <c r="ERC63" s="48"/>
      <c r="ERD63" s="48"/>
      <c r="ERE63" s="48"/>
      <c r="ERF63" s="48"/>
      <c r="ERG63" s="48"/>
      <c r="ERH63" s="48"/>
      <c r="ERI63" s="48"/>
      <c r="ERJ63" s="48"/>
      <c r="ERK63" s="48"/>
      <c r="ERL63" s="48"/>
      <c r="ERM63" s="48"/>
      <c r="ERN63" s="48"/>
      <c r="ERO63" s="48"/>
      <c r="ERP63" s="48"/>
      <c r="ERQ63" s="48"/>
      <c r="ERR63" s="48"/>
      <c r="ERS63" s="48"/>
      <c r="ERT63" s="48"/>
      <c r="ERU63" s="48"/>
      <c r="ERV63" s="48"/>
      <c r="ERW63" s="48"/>
      <c r="ERX63" s="48"/>
      <c r="ERY63" s="48"/>
      <c r="ERZ63" s="48"/>
      <c r="ESA63" s="48"/>
      <c r="ESB63" s="48"/>
      <c r="ESC63" s="48"/>
      <c r="ESD63" s="48"/>
      <c r="ESE63" s="48"/>
      <c r="ESF63" s="48"/>
      <c r="ESG63" s="48"/>
      <c r="ESH63" s="48"/>
      <c r="ESI63" s="48"/>
      <c r="ESJ63" s="48"/>
      <c r="ESK63" s="48"/>
      <c r="ESL63" s="48"/>
      <c r="ESM63" s="48"/>
      <c r="ESN63" s="48"/>
      <c r="ESO63" s="48"/>
      <c r="ESP63" s="48"/>
      <c r="ESQ63" s="48"/>
      <c r="ESR63" s="48"/>
      <c r="ESS63" s="48"/>
      <c r="EST63" s="48"/>
      <c r="ESU63" s="48"/>
      <c r="ESV63" s="48"/>
      <c r="ESW63" s="48"/>
      <c r="ESX63" s="48"/>
      <c r="ESY63" s="48"/>
      <c r="ESZ63" s="48"/>
      <c r="ETA63" s="48"/>
      <c r="ETB63" s="48"/>
      <c r="ETC63" s="48"/>
      <c r="ETD63" s="48"/>
      <c r="ETE63" s="48"/>
      <c r="ETF63" s="48"/>
      <c r="ETG63" s="48"/>
      <c r="ETH63" s="48"/>
      <c r="ETI63" s="48"/>
      <c r="ETJ63" s="48"/>
      <c r="ETK63" s="48"/>
      <c r="ETL63" s="48"/>
      <c r="ETM63" s="48"/>
      <c r="ETN63" s="48"/>
      <c r="ETO63" s="48"/>
      <c r="ETP63" s="48"/>
      <c r="ETQ63" s="48"/>
      <c r="ETR63" s="48"/>
      <c r="ETS63" s="48"/>
      <c r="ETT63" s="48"/>
      <c r="ETU63" s="48"/>
      <c r="ETV63" s="48"/>
      <c r="ETW63" s="48"/>
      <c r="ETX63" s="48"/>
      <c r="ETY63" s="48"/>
      <c r="ETZ63" s="48"/>
      <c r="EUA63" s="48"/>
      <c r="EUB63" s="48"/>
      <c r="EUC63" s="48"/>
      <c r="EUD63" s="48"/>
      <c r="EUE63" s="48"/>
      <c r="EUF63" s="48"/>
      <c r="EUG63" s="48"/>
      <c r="EUH63" s="48"/>
      <c r="EUI63" s="48"/>
      <c r="EUJ63" s="48"/>
      <c r="EUK63" s="48"/>
      <c r="EUL63" s="48"/>
      <c r="EUM63" s="48"/>
      <c r="EUN63" s="48"/>
      <c r="EUO63" s="48"/>
      <c r="EUP63" s="48"/>
      <c r="EUQ63" s="48"/>
      <c r="EUR63" s="48"/>
      <c r="EUS63" s="48"/>
      <c r="EUT63" s="48"/>
      <c r="EUU63" s="48"/>
      <c r="EUV63" s="48"/>
      <c r="EUW63" s="48"/>
      <c r="EUX63" s="48"/>
      <c r="EUY63" s="48"/>
      <c r="EUZ63" s="48"/>
      <c r="EVA63" s="48"/>
      <c r="EVB63" s="48"/>
      <c r="EVC63" s="48"/>
      <c r="EVD63" s="48"/>
      <c r="EVE63" s="48"/>
      <c r="EVF63" s="48"/>
      <c r="EVG63" s="48"/>
      <c r="EVH63" s="48"/>
      <c r="EVI63" s="48"/>
      <c r="EVJ63" s="48"/>
      <c r="EVK63" s="48"/>
      <c r="EVL63" s="48"/>
      <c r="EVM63" s="48"/>
      <c r="EVN63" s="48"/>
      <c r="EVO63" s="48"/>
      <c r="EVP63" s="48"/>
      <c r="EVQ63" s="48"/>
      <c r="EVR63" s="48"/>
      <c r="EVS63" s="48"/>
      <c r="EVT63" s="48"/>
      <c r="EVU63" s="48"/>
      <c r="EVV63" s="48"/>
      <c r="EVW63" s="48"/>
      <c r="EVX63" s="48"/>
      <c r="EVY63" s="48"/>
      <c r="EVZ63" s="48"/>
      <c r="EWA63" s="48"/>
      <c r="EWB63" s="48"/>
      <c r="EWC63" s="48"/>
      <c r="EWD63" s="48"/>
      <c r="EWE63" s="48"/>
      <c r="EWF63" s="48"/>
      <c r="EWG63" s="48"/>
      <c r="EWH63" s="48"/>
      <c r="EWI63" s="48"/>
      <c r="EWJ63" s="48"/>
      <c r="EWK63" s="48"/>
      <c r="EWL63" s="48"/>
      <c r="EWM63" s="48"/>
      <c r="EWN63" s="48"/>
      <c r="EWO63" s="48"/>
      <c r="EWP63" s="48"/>
      <c r="EWQ63" s="48"/>
      <c r="EWR63" s="48"/>
      <c r="EWS63" s="48"/>
      <c r="EWT63" s="48"/>
      <c r="EWU63" s="48"/>
      <c r="EWV63" s="48"/>
      <c r="EWW63" s="48"/>
      <c r="EWX63" s="48"/>
      <c r="EWY63" s="48"/>
      <c r="EWZ63" s="48"/>
      <c r="EXA63" s="48"/>
      <c r="EXB63" s="48"/>
      <c r="EXC63" s="48"/>
      <c r="EXD63" s="48"/>
      <c r="EXE63" s="48"/>
      <c r="EXF63" s="48"/>
      <c r="EXG63" s="48"/>
      <c r="EXH63" s="48"/>
      <c r="EXI63" s="48"/>
      <c r="EXJ63" s="48"/>
      <c r="EXK63" s="48"/>
      <c r="EXL63" s="48"/>
      <c r="EXM63" s="48"/>
      <c r="EXN63" s="48"/>
      <c r="EXO63" s="48"/>
      <c r="EXP63" s="48"/>
      <c r="EXQ63" s="48"/>
      <c r="EXR63" s="48"/>
      <c r="EXS63" s="48"/>
      <c r="EXT63" s="48"/>
      <c r="EXU63" s="48"/>
      <c r="EXV63" s="48"/>
      <c r="EXW63" s="48"/>
      <c r="EXX63" s="48"/>
      <c r="EXY63" s="48"/>
      <c r="EXZ63" s="48"/>
      <c r="EYA63" s="48"/>
      <c r="EYB63" s="48"/>
      <c r="EYC63" s="48"/>
      <c r="EYD63" s="48"/>
      <c r="EYE63" s="48"/>
      <c r="EYF63" s="48"/>
      <c r="EYG63" s="48"/>
      <c r="EYH63" s="48"/>
      <c r="EYI63" s="48"/>
      <c r="EYJ63" s="48"/>
      <c r="EYK63" s="48"/>
      <c r="EYL63" s="48"/>
      <c r="EYM63" s="48"/>
      <c r="EYN63" s="48"/>
      <c r="EYO63" s="48"/>
      <c r="EYP63" s="48"/>
      <c r="EYQ63" s="48"/>
      <c r="EYR63" s="48"/>
      <c r="EYS63" s="48"/>
      <c r="EYT63" s="48"/>
      <c r="EYU63" s="48"/>
      <c r="EYV63" s="48"/>
      <c r="EYW63" s="48"/>
      <c r="EYX63" s="48"/>
      <c r="EYY63" s="48"/>
      <c r="EYZ63" s="48"/>
      <c r="EZA63" s="48"/>
      <c r="EZB63" s="48"/>
      <c r="EZC63" s="48"/>
      <c r="EZD63" s="48"/>
      <c r="EZE63" s="48"/>
      <c r="EZF63" s="48"/>
      <c r="EZG63" s="48"/>
      <c r="EZH63" s="48"/>
      <c r="EZI63" s="48"/>
      <c r="EZJ63" s="48"/>
      <c r="EZK63" s="48"/>
      <c r="EZL63" s="48"/>
      <c r="EZM63" s="48"/>
      <c r="EZN63" s="48"/>
      <c r="EZO63" s="48"/>
      <c r="EZP63" s="48"/>
      <c r="EZQ63" s="48"/>
      <c r="EZR63" s="48"/>
      <c r="EZS63" s="48"/>
      <c r="EZT63" s="48"/>
      <c r="EZU63" s="48"/>
      <c r="EZV63" s="48"/>
      <c r="EZW63" s="48"/>
      <c r="EZX63" s="48"/>
      <c r="EZY63" s="48"/>
      <c r="EZZ63" s="48"/>
      <c r="FAA63" s="48"/>
      <c r="FAB63" s="48"/>
      <c r="FAC63" s="48"/>
      <c r="FAD63" s="48"/>
      <c r="FAE63" s="48"/>
      <c r="FAF63" s="48"/>
      <c r="FAG63" s="48"/>
      <c r="FAH63" s="48"/>
      <c r="FAI63" s="48"/>
      <c r="FAJ63" s="48"/>
      <c r="FAK63" s="48"/>
      <c r="FAL63" s="48"/>
      <c r="FAM63" s="48"/>
      <c r="FAN63" s="48"/>
      <c r="FAO63" s="48"/>
      <c r="FAP63" s="48"/>
      <c r="FAQ63" s="48"/>
      <c r="FAR63" s="48"/>
      <c r="FAS63" s="48"/>
      <c r="FAT63" s="48"/>
      <c r="FAU63" s="48"/>
      <c r="FAV63" s="48"/>
      <c r="FAW63" s="48"/>
      <c r="FAX63" s="48"/>
      <c r="FAY63" s="48"/>
      <c r="FAZ63" s="48"/>
      <c r="FBA63" s="48"/>
      <c r="FBB63" s="48"/>
      <c r="FBC63" s="48"/>
      <c r="FBD63" s="48"/>
      <c r="FBE63" s="48"/>
      <c r="FBF63" s="48"/>
      <c r="FBG63" s="48"/>
      <c r="FBH63" s="48"/>
      <c r="FBI63" s="48"/>
      <c r="FBJ63" s="48"/>
      <c r="FBK63" s="48"/>
      <c r="FBL63" s="48"/>
      <c r="FBM63" s="48"/>
      <c r="FBN63" s="48"/>
      <c r="FBO63" s="48"/>
      <c r="FBP63" s="48"/>
      <c r="FBQ63" s="48"/>
      <c r="FBR63" s="48"/>
      <c r="FBS63" s="48"/>
      <c r="FBT63" s="48"/>
      <c r="FBU63" s="48"/>
      <c r="FBV63" s="48"/>
      <c r="FBW63" s="48"/>
      <c r="FBX63" s="48"/>
      <c r="FBY63" s="48"/>
      <c r="FBZ63" s="48"/>
      <c r="FCA63" s="48"/>
      <c r="FCB63" s="48"/>
      <c r="FCC63" s="48"/>
      <c r="FCD63" s="48"/>
      <c r="FCE63" s="48"/>
      <c r="FCF63" s="48"/>
      <c r="FCG63" s="48"/>
      <c r="FCH63" s="48"/>
      <c r="FCI63" s="48"/>
      <c r="FCJ63" s="48"/>
      <c r="FCK63" s="48"/>
      <c r="FCL63" s="48"/>
      <c r="FCM63" s="48"/>
      <c r="FCN63" s="48"/>
      <c r="FCO63" s="48"/>
      <c r="FCP63" s="48"/>
      <c r="FCQ63" s="48"/>
      <c r="FCR63" s="48"/>
      <c r="FCS63" s="48"/>
      <c r="FCT63" s="48"/>
      <c r="FCU63" s="48"/>
      <c r="FCV63" s="48"/>
      <c r="FCW63" s="48"/>
      <c r="FCX63" s="48"/>
      <c r="FCY63" s="48"/>
      <c r="FCZ63" s="48"/>
      <c r="FDA63" s="48"/>
      <c r="FDB63" s="48"/>
      <c r="FDC63" s="48"/>
      <c r="FDD63" s="48"/>
      <c r="FDE63" s="48"/>
      <c r="FDF63" s="48"/>
      <c r="FDG63" s="48"/>
      <c r="FDH63" s="48"/>
      <c r="FDI63" s="48"/>
      <c r="FDJ63" s="48"/>
      <c r="FDK63" s="48"/>
      <c r="FDL63" s="48"/>
      <c r="FDM63" s="48"/>
      <c r="FDN63" s="48"/>
      <c r="FDO63" s="48"/>
      <c r="FDP63" s="48"/>
      <c r="FDQ63" s="48"/>
      <c r="FDR63" s="48"/>
      <c r="FDS63" s="48"/>
      <c r="FDT63" s="48"/>
      <c r="FDU63" s="48"/>
      <c r="FDV63" s="48"/>
      <c r="FDW63" s="48"/>
      <c r="FDX63" s="48"/>
      <c r="FDY63" s="48"/>
      <c r="FDZ63" s="48"/>
      <c r="FEA63" s="48"/>
      <c r="FEB63" s="48"/>
      <c r="FEC63" s="48"/>
      <c r="FED63" s="48"/>
      <c r="FEE63" s="48"/>
      <c r="FEF63" s="48"/>
      <c r="FEG63" s="48"/>
      <c r="FEH63" s="48"/>
      <c r="FEI63" s="48"/>
      <c r="FEJ63" s="48"/>
      <c r="FEK63" s="48"/>
      <c r="FEL63" s="48"/>
      <c r="FEM63" s="48"/>
      <c r="FEN63" s="48"/>
      <c r="FEO63" s="48"/>
      <c r="FEP63" s="48"/>
      <c r="FEQ63" s="48"/>
      <c r="FER63" s="48"/>
      <c r="FES63" s="48"/>
      <c r="FET63" s="48"/>
      <c r="FEU63" s="48"/>
      <c r="FEV63" s="48"/>
      <c r="FEW63" s="48"/>
      <c r="FEX63" s="48"/>
      <c r="FEY63" s="48"/>
      <c r="FEZ63" s="48"/>
      <c r="FFA63" s="48"/>
      <c r="FFB63" s="48"/>
      <c r="FFC63" s="48"/>
      <c r="FFD63" s="48"/>
      <c r="FFE63" s="48"/>
      <c r="FFF63" s="48"/>
      <c r="FFG63" s="48"/>
      <c r="FFH63" s="48"/>
      <c r="FFI63" s="48"/>
      <c r="FFJ63" s="48"/>
      <c r="FFK63" s="48"/>
      <c r="FFL63" s="48"/>
      <c r="FFM63" s="48"/>
      <c r="FFN63" s="48"/>
      <c r="FFO63" s="48"/>
      <c r="FFP63" s="48"/>
      <c r="FFQ63" s="48"/>
      <c r="FFR63" s="48"/>
      <c r="FFS63" s="48"/>
      <c r="FFT63" s="48"/>
      <c r="FFU63" s="48"/>
      <c r="FFV63" s="48"/>
      <c r="FFW63" s="48"/>
      <c r="FFX63" s="48"/>
      <c r="FFY63" s="48"/>
      <c r="FFZ63" s="48"/>
      <c r="FGA63" s="48"/>
      <c r="FGB63" s="48"/>
      <c r="FGC63" s="48"/>
      <c r="FGD63" s="48"/>
      <c r="FGE63" s="48"/>
      <c r="FGF63" s="48"/>
      <c r="FGG63" s="48"/>
      <c r="FGH63" s="48"/>
      <c r="FGI63" s="48"/>
      <c r="FGJ63" s="48"/>
      <c r="FGK63" s="48"/>
      <c r="FGL63" s="48"/>
      <c r="FGM63" s="48"/>
      <c r="FGN63" s="48"/>
      <c r="FGO63" s="48"/>
      <c r="FGP63" s="48"/>
      <c r="FGQ63" s="48"/>
      <c r="FGR63" s="48"/>
      <c r="FGS63" s="48"/>
      <c r="FGT63" s="48"/>
      <c r="FGU63" s="48"/>
      <c r="FGV63" s="48"/>
      <c r="FGW63" s="48"/>
      <c r="FGX63" s="48"/>
      <c r="FGY63" s="48"/>
      <c r="FGZ63" s="48"/>
      <c r="FHA63" s="48"/>
      <c r="FHB63" s="48"/>
      <c r="FHC63" s="48"/>
      <c r="FHD63" s="48"/>
      <c r="FHE63" s="48"/>
      <c r="FHF63" s="48"/>
      <c r="FHG63" s="48"/>
      <c r="FHH63" s="48"/>
      <c r="FHI63" s="48"/>
      <c r="FHJ63" s="48"/>
      <c r="FHK63" s="48"/>
      <c r="FHL63" s="48"/>
      <c r="FHM63" s="48"/>
      <c r="FHN63" s="48"/>
      <c r="FHO63" s="48"/>
      <c r="FHP63" s="48"/>
      <c r="FHQ63" s="48"/>
      <c r="FHR63" s="48"/>
      <c r="FHS63" s="48"/>
      <c r="FHT63" s="48"/>
      <c r="FHU63" s="48"/>
      <c r="FHV63" s="48"/>
      <c r="FHW63" s="48"/>
      <c r="FHX63" s="48"/>
      <c r="FHY63" s="48"/>
      <c r="FHZ63" s="48"/>
      <c r="FIA63" s="48"/>
      <c r="FIB63" s="48"/>
      <c r="FIC63" s="48"/>
      <c r="FID63" s="48"/>
      <c r="FIE63" s="48"/>
      <c r="FIF63" s="48"/>
      <c r="FIG63" s="48"/>
      <c r="FIH63" s="48"/>
      <c r="FII63" s="48"/>
      <c r="FIJ63" s="48"/>
      <c r="FIK63" s="48"/>
      <c r="FIL63" s="48"/>
      <c r="FIM63" s="48"/>
      <c r="FIN63" s="48"/>
      <c r="FIO63" s="48"/>
      <c r="FIP63" s="48"/>
      <c r="FIQ63" s="48"/>
      <c r="FIR63" s="48"/>
      <c r="FIS63" s="48"/>
      <c r="FIT63" s="48"/>
      <c r="FIU63" s="48"/>
      <c r="FIV63" s="48"/>
      <c r="FIW63" s="48"/>
      <c r="FIX63" s="48"/>
      <c r="FIY63" s="48"/>
      <c r="FIZ63" s="48"/>
      <c r="FJA63" s="48"/>
      <c r="FJB63" s="48"/>
      <c r="FJC63" s="48"/>
      <c r="FJD63" s="48"/>
      <c r="FJE63" s="48"/>
      <c r="FJF63" s="48"/>
      <c r="FJG63" s="48"/>
      <c r="FJH63" s="48"/>
      <c r="FJI63" s="48"/>
      <c r="FJJ63" s="48"/>
      <c r="FJK63" s="48"/>
      <c r="FJL63" s="48"/>
      <c r="FJM63" s="48"/>
      <c r="FJN63" s="48"/>
      <c r="FJO63" s="48"/>
      <c r="FJP63" s="48"/>
      <c r="FJQ63" s="48"/>
      <c r="FJR63" s="48"/>
      <c r="FJS63" s="48"/>
      <c r="FJT63" s="48"/>
      <c r="FJU63" s="48"/>
      <c r="FJV63" s="48"/>
      <c r="FJW63" s="48"/>
      <c r="FJX63" s="48"/>
      <c r="FJY63" s="48"/>
      <c r="FJZ63" s="48"/>
      <c r="FKA63" s="48"/>
      <c r="FKB63" s="48"/>
      <c r="FKC63" s="48"/>
      <c r="FKD63" s="48"/>
      <c r="FKE63" s="48"/>
      <c r="FKF63" s="48"/>
      <c r="FKG63" s="48"/>
      <c r="FKH63" s="48"/>
      <c r="FKI63" s="48"/>
      <c r="FKJ63" s="48"/>
      <c r="FKK63" s="48"/>
      <c r="FKL63" s="48"/>
      <c r="FKM63" s="48"/>
      <c r="FKN63" s="48"/>
      <c r="FKO63" s="48"/>
      <c r="FKP63" s="48"/>
      <c r="FKQ63" s="48"/>
      <c r="FKR63" s="48"/>
      <c r="FKS63" s="48"/>
      <c r="FKT63" s="48"/>
      <c r="FKU63" s="48"/>
      <c r="FKV63" s="48"/>
      <c r="FKW63" s="48"/>
      <c r="FKX63" s="48"/>
      <c r="FKY63" s="48"/>
      <c r="FKZ63" s="48"/>
      <c r="FLA63" s="48"/>
      <c r="FLB63" s="48"/>
      <c r="FLC63" s="48"/>
      <c r="FLD63" s="48"/>
      <c r="FLE63" s="48"/>
      <c r="FLF63" s="48"/>
      <c r="FLG63" s="48"/>
      <c r="FLH63" s="48"/>
      <c r="FLI63" s="48"/>
      <c r="FLJ63" s="48"/>
      <c r="FLK63" s="48"/>
      <c r="FLL63" s="48"/>
      <c r="FLM63" s="48"/>
      <c r="FLN63" s="48"/>
      <c r="FLO63" s="48"/>
      <c r="FLP63" s="48"/>
      <c r="FLQ63" s="48"/>
      <c r="FLR63" s="48"/>
      <c r="FLS63" s="48"/>
      <c r="FLT63" s="48"/>
      <c r="FLU63" s="48"/>
      <c r="FLV63" s="48"/>
      <c r="FLW63" s="48"/>
      <c r="FLX63" s="48"/>
      <c r="FLY63" s="48"/>
      <c r="FLZ63" s="48"/>
      <c r="FMA63" s="48"/>
      <c r="FMB63" s="48"/>
      <c r="FMC63" s="48"/>
      <c r="FMD63" s="48"/>
      <c r="FME63" s="48"/>
      <c r="FMF63" s="48"/>
      <c r="FMG63" s="48"/>
      <c r="FMH63" s="48"/>
      <c r="FMI63" s="48"/>
      <c r="FMJ63" s="48"/>
      <c r="FMK63" s="48"/>
      <c r="FML63" s="48"/>
      <c r="FMM63" s="48"/>
      <c r="FMN63" s="48"/>
      <c r="FMO63" s="48"/>
      <c r="FMP63" s="48"/>
      <c r="FMQ63" s="48"/>
      <c r="FMR63" s="48"/>
      <c r="FMS63" s="48"/>
      <c r="FMT63" s="48"/>
      <c r="FMU63" s="48"/>
      <c r="FMV63" s="48"/>
      <c r="FMW63" s="48"/>
      <c r="FMX63" s="48"/>
      <c r="FMY63" s="48"/>
      <c r="FMZ63" s="48"/>
      <c r="FNA63" s="48"/>
      <c r="FNB63" s="48"/>
      <c r="FNC63" s="48"/>
      <c r="FND63" s="48"/>
      <c r="FNE63" s="48"/>
      <c r="FNF63" s="48"/>
      <c r="FNG63" s="48"/>
      <c r="FNH63" s="48"/>
      <c r="FNI63" s="48"/>
      <c r="FNJ63" s="48"/>
      <c r="FNK63" s="48"/>
      <c r="FNL63" s="48"/>
      <c r="FNM63" s="48"/>
      <c r="FNN63" s="48"/>
      <c r="FNO63" s="48"/>
      <c r="FNP63" s="48"/>
      <c r="FNQ63" s="48"/>
      <c r="FNR63" s="48"/>
      <c r="FNS63" s="48"/>
      <c r="FNT63" s="48"/>
      <c r="FNU63" s="48"/>
      <c r="FNV63" s="48"/>
      <c r="FNW63" s="48"/>
      <c r="FNX63" s="48"/>
      <c r="FNY63" s="48"/>
      <c r="FNZ63" s="48"/>
      <c r="FOA63" s="48"/>
      <c r="FOB63" s="48"/>
      <c r="FOC63" s="48"/>
      <c r="FOD63" s="48"/>
      <c r="FOE63" s="48"/>
      <c r="FOF63" s="48"/>
      <c r="FOG63" s="48"/>
      <c r="FOH63" s="48"/>
      <c r="FOI63" s="48"/>
      <c r="FOJ63" s="48"/>
      <c r="FOK63" s="48"/>
      <c r="FOL63" s="48"/>
      <c r="FOM63" s="48"/>
      <c r="FON63" s="48"/>
      <c r="FOO63" s="48"/>
      <c r="FOP63" s="48"/>
      <c r="FOQ63" s="48"/>
      <c r="FOR63" s="48"/>
      <c r="FOS63" s="48"/>
      <c r="FOT63" s="48"/>
      <c r="FOU63" s="48"/>
      <c r="FOV63" s="48"/>
      <c r="FOW63" s="48"/>
      <c r="FOX63" s="48"/>
      <c r="FOY63" s="48"/>
      <c r="FOZ63" s="48"/>
      <c r="FPA63" s="48"/>
      <c r="FPB63" s="48"/>
      <c r="FPC63" s="48"/>
      <c r="FPD63" s="48"/>
      <c r="FPE63" s="48"/>
      <c r="FPF63" s="48"/>
      <c r="FPG63" s="48"/>
      <c r="FPH63" s="48"/>
      <c r="FPI63" s="48"/>
      <c r="FPJ63" s="48"/>
      <c r="FPK63" s="48"/>
      <c r="FPL63" s="48"/>
      <c r="FPM63" s="48"/>
      <c r="FPN63" s="48"/>
      <c r="FPO63" s="48"/>
      <c r="FPP63" s="48"/>
      <c r="FPQ63" s="48"/>
      <c r="FPR63" s="48"/>
      <c r="FPS63" s="48"/>
      <c r="FPT63" s="48"/>
      <c r="FPU63" s="48"/>
      <c r="FPV63" s="48"/>
      <c r="FPW63" s="48"/>
      <c r="FPX63" s="48"/>
      <c r="FPY63" s="48"/>
      <c r="FPZ63" s="48"/>
      <c r="FQA63" s="48"/>
      <c r="FQB63" s="48"/>
      <c r="FQC63" s="48"/>
      <c r="FQD63" s="48"/>
      <c r="FQE63" s="48"/>
      <c r="FQF63" s="48"/>
      <c r="FQG63" s="48"/>
      <c r="FQH63" s="48"/>
      <c r="FQI63" s="48"/>
      <c r="FQJ63" s="48"/>
      <c r="FQK63" s="48"/>
      <c r="FQL63" s="48"/>
      <c r="FQM63" s="48"/>
      <c r="FQN63" s="48"/>
      <c r="FQO63" s="48"/>
      <c r="FQP63" s="48"/>
      <c r="FQQ63" s="48"/>
      <c r="FQR63" s="48"/>
      <c r="FQS63" s="48"/>
      <c r="FQT63" s="48"/>
      <c r="FQU63" s="48"/>
      <c r="FQV63" s="48"/>
      <c r="FQW63" s="48"/>
      <c r="FQX63" s="48"/>
      <c r="FQY63" s="48"/>
      <c r="FQZ63" s="48"/>
      <c r="FRA63" s="48"/>
      <c r="FRB63" s="48"/>
      <c r="FRC63" s="48"/>
      <c r="FRD63" s="48"/>
      <c r="FRE63" s="48"/>
      <c r="FRF63" s="48"/>
      <c r="FRG63" s="48"/>
      <c r="FRH63" s="48"/>
      <c r="FRI63" s="48"/>
      <c r="FRJ63" s="48"/>
      <c r="FRK63" s="48"/>
      <c r="FRL63" s="48"/>
      <c r="FRM63" s="48"/>
      <c r="FRN63" s="48"/>
      <c r="FRO63" s="48"/>
      <c r="FRP63" s="48"/>
      <c r="FRQ63" s="48"/>
      <c r="FRR63" s="48"/>
      <c r="FRS63" s="48"/>
      <c r="FRT63" s="48"/>
      <c r="FRU63" s="48"/>
      <c r="FRV63" s="48"/>
      <c r="FRW63" s="48"/>
      <c r="FRX63" s="48"/>
      <c r="FRY63" s="48"/>
      <c r="FRZ63" s="48"/>
      <c r="FSA63" s="48"/>
      <c r="FSB63" s="48"/>
      <c r="FSC63" s="48"/>
      <c r="FSD63" s="48"/>
      <c r="FSE63" s="48"/>
      <c r="FSF63" s="48"/>
      <c r="FSG63" s="48"/>
      <c r="FSH63" s="48"/>
      <c r="FSI63" s="48"/>
      <c r="FSJ63" s="48"/>
      <c r="FSK63" s="48"/>
      <c r="FSL63" s="48"/>
      <c r="FSM63" s="48"/>
      <c r="FSN63" s="48"/>
      <c r="FSO63" s="48"/>
      <c r="FSP63" s="48"/>
      <c r="FSQ63" s="48"/>
      <c r="FSR63" s="48"/>
      <c r="FSS63" s="48"/>
      <c r="FST63" s="48"/>
      <c r="FSU63" s="48"/>
      <c r="FSV63" s="48"/>
      <c r="FSW63" s="48"/>
      <c r="FSX63" s="48"/>
      <c r="FSY63" s="48"/>
      <c r="FSZ63" s="48"/>
      <c r="FTA63" s="48"/>
      <c r="FTB63" s="48"/>
      <c r="FTC63" s="48"/>
      <c r="FTD63" s="48"/>
      <c r="FTE63" s="48"/>
      <c r="FTF63" s="48"/>
      <c r="FTG63" s="48"/>
      <c r="FTH63" s="48"/>
      <c r="FTI63" s="48"/>
      <c r="FTJ63" s="48"/>
      <c r="FTK63" s="48"/>
      <c r="FTL63" s="48"/>
      <c r="FTM63" s="48"/>
      <c r="FTN63" s="48"/>
      <c r="FTO63" s="48"/>
      <c r="FTP63" s="48"/>
      <c r="FTQ63" s="48"/>
      <c r="FTR63" s="48"/>
      <c r="FTS63" s="48"/>
      <c r="FTT63" s="48"/>
      <c r="FTU63" s="48"/>
      <c r="FTV63" s="48"/>
      <c r="FTW63" s="48"/>
      <c r="FTX63" s="48"/>
      <c r="FTY63" s="48"/>
      <c r="FTZ63" s="48"/>
      <c r="FUA63" s="48"/>
      <c r="FUB63" s="48"/>
      <c r="FUC63" s="48"/>
      <c r="FUD63" s="48"/>
      <c r="FUE63" s="48"/>
      <c r="FUF63" s="48"/>
      <c r="FUG63" s="48"/>
      <c r="FUH63" s="48"/>
      <c r="FUI63" s="48"/>
      <c r="FUJ63" s="48"/>
      <c r="FUK63" s="48"/>
      <c r="FUL63" s="48"/>
      <c r="FUM63" s="48"/>
      <c r="FUN63" s="48"/>
      <c r="FUO63" s="48"/>
      <c r="FUP63" s="48"/>
      <c r="FUQ63" s="48"/>
      <c r="FUR63" s="48"/>
      <c r="FUS63" s="48"/>
      <c r="FUT63" s="48"/>
      <c r="FUU63" s="48"/>
      <c r="FUV63" s="48"/>
      <c r="FUW63" s="48"/>
      <c r="FUX63" s="48"/>
      <c r="FUY63" s="48"/>
      <c r="FUZ63" s="48"/>
      <c r="FVA63" s="48"/>
      <c r="FVB63" s="48"/>
      <c r="FVC63" s="48"/>
      <c r="FVD63" s="48"/>
      <c r="FVE63" s="48"/>
      <c r="FVF63" s="48"/>
      <c r="FVG63" s="48"/>
      <c r="FVH63" s="48"/>
      <c r="FVI63" s="48"/>
      <c r="FVJ63" s="48"/>
      <c r="FVK63" s="48"/>
      <c r="FVL63" s="48"/>
      <c r="FVM63" s="48"/>
      <c r="FVN63" s="48"/>
      <c r="FVO63" s="48"/>
      <c r="FVP63" s="48"/>
      <c r="FVQ63" s="48"/>
      <c r="FVR63" s="48"/>
      <c r="FVS63" s="48"/>
      <c r="FVT63" s="48"/>
      <c r="FVU63" s="48"/>
      <c r="FVV63" s="48"/>
      <c r="FVW63" s="48"/>
      <c r="FVX63" s="48"/>
      <c r="FVY63" s="48"/>
      <c r="FVZ63" s="48"/>
      <c r="FWA63" s="48"/>
      <c r="FWB63" s="48"/>
      <c r="FWC63" s="48"/>
      <c r="FWD63" s="48"/>
      <c r="FWE63" s="48"/>
      <c r="FWF63" s="48"/>
      <c r="FWG63" s="48"/>
      <c r="FWH63" s="48"/>
      <c r="FWI63" s="48"/>
      <c r="FWJ63" s="48"/>
      <c r="FWK63" s="48"/>
      <c r="FWL63" s="48"/>
      <c r="FWM63" s="48"/>
      <c r="FWN63" s="48"/>
      <c r="FWO63" s="48"/>
      <c r="FWP63" s="48"/>
      <c r="FWQ63" s="48"/>
      <c r="FWR63" s="48"/>
      <c r="FWS63" s="48"/>
      <c r="FWT63" s="48"/>
      <c r="FWU63" s="48"/>
      <c r="FWV63" s="48"/>
      <c r="FWW63" s="48"/>
      <c r="FWX63" s="48"/>
      <c r="FWY63" s="48"/>
      <c r="FWZ63" s="48"/>
      <c r="FXA63" s="48"/>
      <c r="FXB63" s="48"/>
      <c r="FXC63" s="48"/>
      <c r="FXD63" s="48"/>
      <c r="FXE63" s="48"/>
      <c r="FXF63" s="48"/>
      <c r="FXG63" s="48"/>
      <c r="FXH63" s="48"/>
      <c r="FXI63" s="48"/>
      <c r="FXJ63" s="48"/>
      <c r="FXK63" s="48"/>
      <c r="FXL63" s="48"/>
      <c r="FXM63" s="48"/>
      <c r="FXN63" s="48"/>
      <c r="FXO63" s="48"/>
      <c r="FXP63" s="48"/>
      <c r="FXQ63" s="48"/>
      <c r="FXR63" s="48"/>
      <c r="FXS63" s="48"/>
      <c r="FXT63" s="48"/>
      <c r="FXU63" s="48"/>
      <c r="FXV63" s="48"/>
      <c r="FXW63" s="48"/>
      <c r="FXX63" s="48"/>
      <c r="FXY63" s="48"/>
      <c r="FXZ63" s="48"/>
      <c r="FYA63" s="48"/>
      <c r="FYB63" s="48"/>
      <c r="FYC63" s="48"/>
      <c r="FYD63" s="48"/>
      <c r="FYE63" s="48"/>
      <c r="FYF63" s="48"/>
      <c r="FYG63" s="48"/>
      <c r="FYH63" s="48"/>
      <c r="FYI63" s="48"/>
      <c r="FYJ63" s="48"/>
      <c r="FYK63" s="48"/>
      <c r="FYL63" s="48"/>
      <c r="FYM63" s="48"/>
      <c r="FYN63" s="48"/>
      <c r="FYO63" s="48"/>
      <c r="FYP63" s="48"/>
      <c r="FYQ63" s="48"/>
      <c r="FYR63" s="48"/>
      <c r="FYS63" s="48"/>
      <c r="FYT63" s="48"/>
      <c r="FYU63" s="48"/>
      <c r="FYV63" s="48"/>
      <c r="FYW63" s="48"/>
      <c r="FYX63" s="48"/>
      <c r="FYY63" s="48"/>
      <c r="FYZ63" s="48"/>
      <c r="FZA63" s="48"/>
      <c r="FZB63" s="48"/>
      <c r="FZC63" s="48"/>
      <c r="FZD63" s="48"/>
      <c r="FZE63" s="48"/>
      <c r="FZF63" s="48"/>
      <c r="FZG63" s="48"/>
      <c r="FZH63" s="48"/>
      <c r="FZI63" s="48"/>
      <c r="FZJ63" s="48"/>
      <c r="FZK63" s="48"/>
      <c r="FZL63" s="48"/>
      <c r="FZM63" s="48"/>
      <c r="FZN63" s="48"/>
      <c r="FZO63" s="48"/>
      <c r="FZP63" s="48"/>
      <c r="FZQ63" s="48"/>
      <c r="FZR63" s="48"/>
      <c r="FZS63" s="48"/>
      <c r="FZT63" s="48"/>
      <c r="FZU63" s="48"/>
      <c r="FZV63" s="48"/>
      <c r="FZW63" s="48"/>
      <c r="FZX63" s="48"/>
      <c r="FZY63" s="48"/>
      <c r="FZZ63" s="48"/>
      <c r="GAA63" s="48"/>
      <c r="GAB63" s="48"/>
      <c r="GAC63" s="48"/>
      <c r="GAD63" s="48"/>
      <c r="GAE63" s="48"/>
      <c r="GAF63" s="48"/>
      <c r="GAG63" s="48"/>
      <c r="GAH63" s="48"/>
      <c r="GAI63" s="48"/>
      <c r="GAJ63" s="48"/>
      <c r="GAK63" s="48"/>
      <c r="GAL63" s="48"/>
      <c r="GAM63" s="48"/>
      <c r="GAN63" s="48"/>
      <c r="GAO63" s="48"/>
      <c r="GAP63" s="48"/>
      <c r="GAQ63" s="48"/>
      <c r="GAR63" s="48"/>
      <c r="GAS63" s="48"/>
      <c r="GAT63" s="48"/>
      <c r="GAU63" s="48"/>
      <c r="GAV63" s="48"/>
      <c r="GAW63" s="48"/>
      <c r="GAX63" s="48"/>
      <c r="GAY63" s="48"/>
      <c r="GAZ63" s="48"/>
      <c r="GBA63" s="48"/>
      <c r="GBB63" s="48"/>
      <c r="GBC63" s="48"/>
      <c r="GBD63" s="48"/>
      <c r="GBE63" s="48"/>
      <c r="GBF63" s="48"/>
      <c r="GBG63" s="48"/>
      <c r="GBH63" s="48"/>
      <c r="GBI63" s="48"/>
      <c r="GBJ63" s="48"/>
      <c r="GBK63" s="48"/>
      <c r="GBL63" s="48"/>
      <c r="GBM63" s="48"/>
      <c r="GBN63" s="48"/>
      <c r="GBO63" s="48"/>
      <c r="GBP63" s="48"/>
      <c r="GBQ63" s="48"/>
      <c r="GBR63" s="48"/>
      <c r="GBS63" s="48"/>
      <c r="GBT63" s="48"/>
      <c r="GBU63" s="48"/>
      <c r="GBV63" s="48"/>
      <c r="GBW63" s="48"/>
      <c r="GBX63" s="48"/>
      <c r="GBY63" s="48"/>
      <c r="GBZ63" s="48"/>
      <c r="GCA63" s="48"/>
      <c r="GCB63" s="48"/>
      <c r="GCC63" s="48"/>
      <c r="GCD63" s="48"/>
      <c r="GCE63" s="48"/>
      <c r="GCF63" s="48"/>
      <c r="GCG63" s="48"/>
      <c r="GCH63" s="48"/>
      <c r="GCI63" s="48"/>
      <c r="GCJ63" s="48"/>
      <c r="GCK63" s="48"/>
      <c r="GCL63" s="48"/>
      <c r="GCM63" s="48"/>
      <c r="GCN63" s="48"/>
      <c r="GCO63" s="48"/>
      <c r="GCP63" s="48"/>
      <c r="GCQ63" s="48"/>
      <c r="GCR63" s="48"/>
      <c r="GCS63" s="48"/>
      <c r="GCT63" s="48"/>
      <c r="GCU63" s="48"/>
      <c r="GCV63" s="48"/>
      <c r="GCW63" s="48"/>
      <c r="GCX63" s="48"/>
      <c r="GCY63" s="48"/>
      <c r="GCZ63" s="48"/>
      <c r="GDA63" s="48"/>
      <c r="GDB63" s="48"/>
      <c r="GDC63" s="48"/>
      <c r="GDD63" s="48"/>
      <c r="GDE63" s="48"/>
      <c r="GDF63" s="48"/>
      <c r="GDG63" s="48"/>
      <c r="GDH63" s="48"/>
      <c r="GDI63" s="48"/>
      <c r="GDJ63" s="48"/>
      <c r="GDK63" s="48"/>
      <c r="GDL63" s="48"/>
      <c r="GDM63" s="48"/>
      <c r="GDN63" s="48"/>
      <c r="GDO63" s="48"/>
      <c r="GDP63" s="48"/>
      <c r="GDQ63" s="48"/>
      <c r="GDR63" s="48"/>
      <c r="GDS63" s="48"/>
      <c r="GDT63" s="48"/>
      <c r="GDU63" s="48"/>
      <c r="GDV63" s="48"/>
      <c r="GDW63" s="48"/>
      <c r="GDX63" s="48"/>
      <c r="GDY63" s="48"/>
      <c r="GDZ63" s="48"/>
      <c r="GEA63" s="48"/>
      <c r="GEB63" s="48"/>
      <c r="GEC63" s="48"/>
      <c r="GED63" s="48"/>
      <c r="GEE63" s="48"/>
      <c r="GEF63" s="48"/>
      <c r="GEG63" s="48"/>
      <c r="GEH63" s="48"/>
      <c r="GEI63" s="48"/>
      <c r="GEJ63" s="48"/>
      <c r="GEK63" s="48"/>
      <c r="GEL63" s="48"/>
      <c r="GEM63" s="48"/>
      <c r="GEN63" s="48"/>
      <c r="GEO63" s="48"/>
      <c r="GEP63" s="48"/>
      <c r="GEQ63" s="48"/>
      <c r="GER63" s="48"/>
      <c r="GES63" s="48"/>
      <c r="GET63" s="48"/>
      <c r="GEU63" s="48"/>
      <c r="GEV63" s="48"/>
      <c r="GEW63" s="48"/>
      <c r="GEX63" s="48"/>
      <c r="GEY63" s="48"/>
      <c r="GEZ63" s="48"/>
      <c r="GFA63" s="48"/>
      <c r="GFB63" s="48"/>
      <c r="GFC63" s="48"/>
      <c r="GFD63" s="48"/>
      <c r="GFE63" s="48"/>
      <c r="GFF63" s="48"/>
      <c r="GFG63" s="48"/>
      <c r="GFH63" s="48"/>
      <c r="GFI63" s="48"/>
      <c r="GFJ63" s="48"/>
      <c r="GFK63" s="48"/>
      <c r="GFL63" s="48"/>
      <c r="GFM63" s="48"/>
      <c r="GFN63" s="48"/>
      <c r="GFO63" s="48"/>
      <c r="GFP63" s="48"/>
      <c r="GFQ63" s="48"/>
      <c r="GFR63" s="48"/>
      <c r="GFS63" s="48"/>
      <c r="GFT63" s="48"/>
      <c r="GFU63" s="48"/>
      <c r="GFV63" s="48"/>
      <c r="GFW63" s="48"/>
      <c r="GFX63" s="48"/>
      <c r="GFY63" s="48"/>
      <c r="GFZ63" s="48"/>
      <c r="GGA63" s="48"/>
      <c r="GGB63" s="48"/>
      <c r="GGC63" s="48"/>
      <c r="GGD63" s="48"/>
      <c r="GGE63" s="48"/>
      <c r="GGF63" s="48"/>
      <c r="GGG63" s="48"/>
      <c r="GGH63" s="48"/>
      <c r="GGI63" s="48"/>
      <c r="GGJ63" s="48"/>
      <c r="GGK63" s="48"/>
      <c r="GGL63" s="48"/>
      <c r="GGM63" s="48"/>
      <c r="GGN63" s="48"/>
      <c r="GGO63" s="48"/>
      <c r="GGP63" s="48"/>
      <c r="GGQ63" s="48"/>
      <c r="GGR63" s="48"/>
      <c r="GGS63" s="48"/>
      <c r="GGT63" s="48"/>
      <c r="GGU63" s="48"/>
      <c r="GGV63" s="48"/>
      <c r="GGW63" s="48"/>
      <c r="GGX63" s="48"/>
      <c r="GGY63" s="48"/>
      <c r="GGZ63" s="48"/>
      <c r="GHA63" s="48"/>
      <c r="GHB63" s="48"/>
      <c r="GHC63" s="48"/>
      <c r="GHD63" s="48"/>
      <c r="GHE63" s="48"/>
      <c r="GHF63" s="48"/>
      <c r="GHG63" s="48"/>
      <c r="GHH63" s="48"/>
      <c r="GHI63" s="48"/>
      <c r="GHJ63" s="48"/>
      <c r="GHK63" s="48"/>
      <c r="GHL63" s="48"/>
      <c r="GHM63" s="48"/>
      <c r="GHN63" s="48"/>
      <c r="GHO63" s="48"/>
      <c r="GHP63" s="48"/>
      <c r="GHQ63" s="48"/>
      <c r="GHR63" s="48"/>
      <c r="GHS63" s="48"/>
      <c r="GHT63" s="48"/>
      <c r="GHU63" s="48"/>
      <c r="GHV63" s="48"/>
      <c r="GHW63" s="48"/>
      <c r="GHX63" s="48"/>
      <c r="GHY63" s="48"/>
      <c r="GHZ63" s="48"/>
      <c r="GIA63" s="48"/>
      <c r="GIB63" s="48"/>
      <c r="GIC63" s="48"/>
      <c r="GID63" s="48"/>
      <c r="GIE63" s="48"/>
      <c r="GIF63" s="48"/>
      <c r="GIG63" s="48"/>
      <c r="GIH63" s="48"/>
      <c r="GII63" s="48"/>
      <c r="GIJ63" s="48"/>
      <c r="GIK63" s="48"/>
      <c r="GIL63" s="48"/>
      <c r="GIM63" s="48"/>
      <c r="GIN63" s="48"/>
      <c r="GIO63" s="48"/>
      <c r="GIP63" s="48"/>
      <c r="GIQ63" s="48"/>
      <c r="GIR63" s="48"/>
      <c r="GIS63" s="48"/>
      <c r="GIT63" s="48"/>
      <c r="GIU63" s="48"/>
      <c r="GIV63" s="48"/>
      <c r="GIW63" s="48"/>
      <c r="GIX63" s="48"/>
      <c r="GIY63" s="48"/>
      <c r="GIZ63" s="48"/>
      <c r="GJA63" s="48"/>
      <c r="GJB63" s="48"/>
      <c r="GJC63" s="48"/>
      <c r="GJD63" s="48"/>
      <c r="GJE63" s="48"/>
      <c r="GJF63" s="48"/>
      <c r="GJG63" s="48"/>
      <c r="GJH63" s="48"/>
      <c r="GJI63" s="48"/>
      <c r="GJJ63" s="48"/>
      <c r="GJK63" s="48"/>
      <c r="GJL63" s="48"/>
      <c r="GJM63" s="48"/>
      <c r="GJN63" s="48"/>
      <c r="GJO63" s="48"/>
      <c r="GJP63" s="48"/>
      <c r="GJQ63" s="48"/>
      <c r="GJR63" s="48"/>
      <c r="GJS63" s="48"/>
      <c r="GJT63" s="48"/>
      <c r="GJU63" s="48"/>
      <c r="GJV63" s="48"/>
      <c r="GJW63" s="48"/>
      <c r="GJX63" s="48"/>
      <c r="GJY63" s="48"/>
      <c r="GJZ63" s="48"/>
      <c r="GKA63" s="48"/>
      <c r="GKB63" s="48"/>
      <c r="GKC63" s="48"/>
      <c r="GKD63" s="48"/>
      <c r="GKE63" s="48"/>
      <c r="GKF63" s="48"/>
      <c r="GKG63" s="48"/>
      <c r="GKH63" s="48"/>
      <c r="GKI63" s="48"/>
      <c r="GKJ63" s="48"/>
      <c r="GKK63" s="48"/>
      <c r="GKL63" s="48"/>
      <c r="GKM63" s="48"/>
      <c r="GKN63" s="48"/>
      <c r="GKO63" s="48"/>
      <c r="GKP63" s="48"/>
      <c r="GKQ63" s="48"/>
      <c r="GKR63" s="48"/>
      <c r="GKS63" s="48"/>
      <c r="GKT63" s="48"/>
      <c r="GKU63" s="48"/>
      <c r="GKV63" s="48"/>
      <c r="GKW63" s="48"/>
      <c r="GKX63" s="48"/>
      <c r="GKY63" s="48"/>
      <c r="GKZ63" s="48"/>
      <c r="GLA63" s="48"/>
      <c r="GLB63" s="48"/>
      <c r="GLC63" s="48"/>
      <c r="GLD63" s="48"/>
      <c r="GLE63" s="48"/>
      <c r="GLF63" s="48"/>
      <c r="GLG63" s="48"/>
      <c r="GLH63" s="48"/>
      <c r="GLI63" s="48"/>
      <c r="GLJ63" s="48"/>
      <c r="GLK63" s="48"/>
      <c r="GLL63" s="48"/>
      <c r="GLM63" s="48"/>
      <c r="GLN63" s="48"/>
      <c r="GLO63" s="48"/>
      <c r="GLP63" s="48"/>
      <c r="GLQ63" s="48"/>
      <c r="GLR63" s="48"/>
      <c r="GLS63" s="48"/>
      <c r="GLT63" s="48"/>
      <c r="GLU63" s="48"/>
      <c r="GLV63" s="48"/>
      <c r="GLW63" s="48"/>
      <c r="GLX63" s="48"/>
      <c r="GLY63" s="48"/>
      <c r="GLZ63" s="48"/>
      <c r="GMA63" s="48"/>
      <c r="GMB63" s="48"/>
      <c r="GMC63" s="48"/>
      <c r="GMD63" s="48"/>
      <c r="GME63" s="48"/>
      <c r="GMF63" s="48"/>
      <c r="GMG63" s="48"/>
      <c r="GMH63" s="48"/>
      <c r="GMI63" s="48"/>
      <c r="GMJ63" s="48"/>
      <c r="GMK63" s="48"/>
      <c r="GML63" s="48"/>
      <c r="GMM63" s="48"/>
      <c r="GMN63" s="48"/>
      <c r="GMO63" s="48"/>
      <c r="GMP63" s="48"/>
      <c r="GMQ63" s="48"/>
      <c r="GMR63" s="48"/>
      <c r="GMS63" s="48"/>
      <c r="GMT63" s="48"/>
      <c r="GMU63" s="48"/>
      <c r="GMV63" s="48"/>
      <c r="GMW63" s="48"/>
      <c r="GMX63" s="48"/>
      <c r="GMY63" s="48"/>
      <c r="GMZ63" s="48"/>
      <c r="GNA63" s="48"/>
      <c r="GNB63" s="48"/>
      <c r="GNC63" s="48"/>
      <c r="GND63" s="48"/>
      <c r="GNE63" s="48"/>
      <c r="GNF63" s="48"/>
      <c r="GNG63" s="48"/>
      <c r="GNH63" s="48"/>
      <c r="GNI63" s="48"/>
      <c r="GNJ63" s="48"/>
      <c r="GNK63" s="48"/>
      <c r="GNL63" s="48"/>
      <c r="GNM63" s="48"/>
      <c r="GNN63" s="48"/>
      <c r="GNO63" s="48"/>
      <c r="GNP63" s="48"/>
      <c r="GNQ63" s="48"/>
      <c r="GNR63" s="48"/>
      <c r="GNS63" s="48"/>
      <c r="GNT63" s="48"/>
      <c r="GNU63" s="48"/>
      <c r="GNV63" s="48"/>
      <c r="GNW63" s="48"/>
      <c r="GNX63" s="48"/>
      <c r="GNY63" s="48"/>
      <c r="GNZ63" s="48"/>
      <c r="GOA63" s="48"/>
      <c r="GOB63" s="48"/>
      <c r="GOC63" s="48"/>
      <c r="GOD63" s="48"/>
      <c r="GOE63" s="48"/>
      <c r="GOF63" s="48"/>
      <c r="GOG63" s="48"/>
      <c r="GOH63" s="48"/>
      <c r="GOI63" s="48"/>
      <c r="GOJ63" s="48"/>
      <c r="GOK63" s="48"/>
      <c r="GOL63" s="48"/>
      <c r="GOM63" s="48"/>
      <c r="GON63" s="48"/>
      <c r="GOO63" s="48"/>
      <c r="GOP63" s="48"/>
      <c r="GOQ63" s="48"/>
      <c r="GOR63" s="48"/>
      <c r="GOS63" s="48"/>
      <c r="GOT63" s="48"/>
      <c r="GOU63" s="48"/>
      <c r="GOV63" s="48"/>
      <c r="GOW63" s="48"/>
      <c r="GOX63" s="48"/>
      <c r="GOY63" s="48"/>
      <c r="GOZ63" s="48"/>
      <c r="GPA63" s="48"/>
      <c r="GPB63" s="48"/>
      <c r="GPC63" s="48"/>
      <c r="GPD63" s="48"/>
      <c r="GPE63" s="48"/>
      <c r="GPF63" s="48"/>
      <c r="GPG63" s="48"/>
      <c r="GPH63" s="48"/>
      <c r="GPI63" s="48"/>
      <c r="GPJ63" s="48"/>
      <c r="GPK63" s="48"/>
      <c r="GPL63" s="48"/>
      <c r="GPM63" s="48"/>
      <c r="GPN63" s="48"/>
      <c r="GPO63" s="48"/>
      <c r="GPP63" s="48"/>
      <c r="GPQ63" s="48"/>
      <c r="GPR63" s="48"/>
      <c r="GPS63" s="48"/>
      <c r="GPT63" s="48"/>
      <c r="GPU63" s="48"/>
      <c r="GPV63" s="48"/>
      <c r="GPW63" s="48"/>
      <c r="GPX63" s="48"/>
      <c r="GPY63" s="48"/>
      <c r="GPZ63" s="48"/>
      <c r="GQA63" s="48"/>
      <c r="GQB63" s="48"/>
      <c r="GQC63" s="48"/>
      <c r="GQD63" s="48"/>
      <c r="GQE63" s="48"/>
      <c r="GQF63" s="48"/>
      <c r="GQG63" s="48"/>
      <c r="GQH63" s="48"/>
      <c r="GQI63" s="48"/>
      <c r="GQJ63" s="48"/>
      <c r="GQK63" s="48"/>
      <c r="GQL63" s="48"/>
      <c r="GQM63" s="48"/>
      <c r="GQN63" s="48"/>
      <c r="GQO63" s="48"/>
      <c r="GQP63" s="48"/>
      <c r="GQQ63" s="48"/>
      <c r="GQR63" s="48"/>
      <c r="GQS63" s="48"/>
      <c r="GQT63" s="48"/>
      <c r="GQU63" s="48"/>
      <c r="GQV63" s="48"/>
      <c r="GQW63" s="48"/>
      <c r="GQX63" s="48"/>
      <c r="GQY63" s="48"/>
      <c r="GQZ63" s="48"/>
      <c r="GRA63" s="48"/>
      <c r="GRB63" s="48"/>
      <c r="GRC63" s="48"/>
      <c r="GRD63" s="48"/>
      <c r="GRE63" s="48"/>
      <c r="GRF63" s="48"/>
      <c r="GRG63" s="48"/>
      <c r="GRH63" s="48"/>
      <c r="GRI63" s="48"/>
      <c r="GRJ63" s="48"/>
      <c r="GRK63" s="48"/>
      <c r="GRL63" s="48"/>
      <c r="GRM63" s="48"/>
      <c r="GRN63" s="48"/>
      <c r="GRO63" s="48"/>
      <c r="GRP63" s="48"/>
      <c r="GRQ63" s="48"/>
      <c r="GRR63" s="48"/>
      <c r="GRS63" s="48"/>
      <c r="GRT63" s="48"/>
      <c r="GRU63" s="48"/>
      <c r="GRV63" s="48"/>
      <c r="GRW63" s="48"/>
      <c r="GRX63" s="48"/>
      <c r="GRY63" s="48"/>
      <c r="GRZ63" s="48"/>
      <c r="GSA63" s="48"/>
      <c r="GSB63" s="48"/>
      <c r="GSC63" s="48"/>
      <c r="GSD63" s="48"/>
      <c r="GSE63" s="48"/>
      <c r="GSF63" s="48"/>
      <c r="GSG63" s="48"/>
      <c r="GSH63" s="48"/>
      <c r="GSI63" s="48"/>
      <c r="GSJ63" s="48"/>
      <c r="GSK63" s="48"/>
      <c r="GSL63" s="48"/>
      <c r="GSM63" s="48"/>
      <c r="GSN63" s="48"/>
      <c r="GSO63" s="48"/>
      <c r="GSP63" s="48"/>
      <c r="GSQ63" s="48"/>
      <c r="GSR63" s="48"/>
      <c r="GSS63" s="48"/>
      <c r="GST63" s="48"/>
      <c r="GSU63" s="48"/>
      <c r="GSV63" s="48"/>
      <c r="GSW63" s="48"/>
      <c r="GSX63" s="48"/>
      <c r="GSY63" s="48"/>
      <c r="GSZ63" s="48"/>
      <c r="GTA63" s="48"/>
      <c r="GTB63" s="48"/>
      <c r="GTC63" s="48"/>
      <c r="GTD63" s="48"/>
      <c r="GTE63" s="48"/>
      <c r="GTF63" s="48"/>
      <c r="GTG63" s="48"/>
      <c r="GTH63" s="48"/>
      <c r="GTI63" s="48"/>
      <c r="GTJ63" s="48"/>
      <c r="GTK63" s="48"/>
      <c r="GTL63" s="48"/>
      <c r="GTM63" s="48"/>
      <c r="GTN63" s="48"/>
      <c r="GTO63" s="48"/>
      <c r="GTP63" s="48"/>
      <c r="GTQ63" s="48"/>
      <c r="GTR63" s="48"/>
      <c r="GTS63" s="48"/>
      <c r="GTT63" s="48"/>
      <c r="GTU63" s="48"/>
      <c r="GTV63" s="48"/>
      <c r="GTW63" s="48"/>
      <c r="GTX63" s="48"/>
      <c r="GTY63" s="48"/>
      <c r="GTZ63" s="48"/>
      <c r="GUA63" s="48"/>
      <c r="GUB63" s="48"/>
      <c r="GUC63" s="48"/>
      <c r="GUD63" s="48"/>
      <c r="GUE63" s="48"/>
      <c r="GUF63" s="48"/>
      <c r="GUG63" s="48"/>
      <c r="GUH63" s="48"/>
      <c r="GUI63" s="48"/>
      <c r="GUJ63" s="48"/>
      <c r="GUK63" s="48"/>
      <c r="GUL63" s="48"/>
      <c r="GUM63" s="48"/>
      <c r="GUN63" s="48"/>
      <c r="GUO63" s="48"/>
      <c r="GUP63" s="48"/>
      <c r="GUQ63" s="48"/>
      <c r="GUR63" s="48"/>
      <c r="GUS63" s="48"/>
      <c r="GUT63" s="48"/>
      <c r="GUU63" s="48"/>
      <c r="GUV63" s="48"/>
      <c r="GUW63" s="48"/>
      <c r="GUX63" s="48"/>
      <c r="GUY63" s="48"/>
      <c r="GUZ63" s="48"/>
      <c r="GVA63" s="48"/>
      <c r="GVB63" s="48"/>
      <c r="GVC63" s="48"/>
      <c r="GVD63" s="48"/>
      <c r="GVE63" s="48"/>
      <c r="GVF63" s="48"/>
      <c r="GVG63" s="48"/>
      <c r="GVH63" s="48"/>
      <c r="GVI63" s="48"/>
      <c r="GVJ63" s="48"/>
      <c r="GVK63" s="48"/>
      <c r="GVL63" s="48"/>
      <c r="GVM63" s="48"/>
      <c r="GVN63" s="48"/>
      <c r="GVO63" s="48"/>
      <c r="GVP63" s="48"/>
      <c r="GVQ63" s="48"/>
      <c r="GVR63" s="48"/>
      <c r="GVS63" s="48"/>
      <c r="GVT63" s="48"/>
      <c r="GVU63" s="48"/>
      <c r="GVV63" s="48"/>
      <c r="GVW63" s="48"/>
      <c r="GVX63" s="48"/>
      <c r="GVY63" s="48"/>
      <c r="GVZ63" s="48"/>
      <c r="GWA63" s="48"/>
      <c r="GWB63" s="48"/>
      <c r="GWC63" s="48"/>
      <c r="GWD63" s="48"/>
      <c r="GWE63" s="48"/>
      <c r="GWF63" s="48"/>
      <c r="GWG63" s="48"/>
      <c r="GWH63" s="48"/>
      <c r="GWI63" s="48"/>
      <c r="GWJ63" s="48"/>
      <c r="GWK63" s="48"/>
      <c r="GWL63" s="48"/>
      <c r="GWM63" s="48"/>
      <c r="GWN63" s="48"/>
      <c r="GWO63" s="48"/>
      <c r="GWP63" s="48"/>
      <c r="GWQ63" s="48"/>
      <c r="GWR63" s="48"/>
      <c r="GWS63" s="48"/>
      <c r="GWT63" s="48"/>
      <c r="GWU63" s="48"/>
      <c r="GWV63" s="48"/>
      <c r="GWW63" s="48"/>
      <c r="GWX63" s="48"/>
      <c r="GWY63" s="48"/>
      <c r="GWZ63" s="48"/>
      <c r="GXA63" s="48"/>
      <c r="GXB63" s="48"/>
      <c r="GXC63" s="48"/>
      <c r="GXD63" s="48"/>
      <c r="GXE63" s="48"/>
      <c r="GXF63" s="48"/>
      <c r="GXG63" s="48"/>
      <c r="GXH63" s="48"/>
      <c r="GXI63" s="48"/>
      <c r="GXJ63" s="48"/>
      <c r="GXK63" s="48"/>
      <c r="GXL63" s="48"/>
      <c r="GXM63" s="48"/>
      <c r="GXN63" s="48"/>
      <c r="GXO63" s="48"/>
      <c r="GXP63" s="48"/>
      <c r="GXQ63" s="48"/>
      <c r="GXR63" s="48"/>
      <c r="GXS63" s="48"/>
      <c r="GXT63" s="48"/>
      <c r="GXU63" s="48"/>
      <c r="GXV63" s="48"/>
      <c r="GXW63" s="48"/>
      <c r="GXX63" s="48"/>
      <c r="GXY63" s="48"/>
      <c r="GXZ63" s="48"/>
      <c r="GYA63" s="48"/>
      <c r="GYB63" s="48"/>
      <c r="GYC63" s="48"/>
      <c r="GYD63" s="48"/>
      <c r="GYE63" s="48"/>
      <c r="GYF63" s="48"/>
      <c r="GYG63" s="48"/>
      <c r="GYH63" s="48"/>
      <c r="GYI63" s="48"/>
      <c r="GYJ63" s="48"/>
      <c r="GYK63" s="48"/>
      <c r="GYL63" s="48"/>
      <c r="GYM63" s="48"/>
      <c r="GYN63" s="48"/>
      <c r="GYO63" s="48"/>
      <c r="GYP63" s="48"/>
      <c r="GYQ63" s="48"/>
      <c r="GYR63" s="48"/>
      <c r="GYS63" s="48"/>
      <c r="GYT63" s="48"/>
      <c r="GYU63" s="48"/>
      <c r="GYV63" s="48"/>
      <c r="GYW63" s="48"/>
      <c r="GYX63" s="48"/>
      <c r="GYY63" s="48"/>
      <c r="GYZ63" s="48"/>
      <c r="GZA63" s="48"/>
      <c r="GZB63" s="48"/>
      <c r="GZC63" s="48"/>
      <c r="GZD63" s="48"/>
      <c r="GZE63" s="48"/>
      <c r="GZF63" s="48"/>
      <c r="GZG63" s="48"/>
      <c r="GZH63" s="48"/>
      <c r="GZI63" s="48"/>
      <c r="GZJ63" s="48"/>
      <c r="GZK63" s="48"/>
      <c r="GZL63" s="48"/>
      <c r="GZM63" s="48"/>
      <c r="GZN63" s="48"/>
      <c r="GZO63" s="48"/>
      <c r="GZP63" s="48"/>
      <c r="GZQ63" s="48"/>
      <c r="GZR63" s="48"/>
      <c r="GZS63" s="48"/>
      <c r="GZT63" s="48"/>
      <c r="GZU63" s="48"/>
      <c r="GZV63" s="48"/>
      <c r="GZW63" s="48"/>
      <c r="GZX63" s="48"/>
      <c r="GZY63" s="48"/>
      <c r="GZZ63" s="48"/>
      <c r="HAA63" s="48"/>
      <c r="HAB63" s="48"/>
      <c r="HAC63" s="48"/>
      <c r="HAD63" s="48"/>
      <c r="HAE63" s="48"/>
      <c r="HAF63" s="48"/>
      <c r="HAG63" s="48"/>
      <c r="HAH63" s="48"/>
      <c r="HAI63" s="48"/>
      <c r="HAJ63" s="48"/>
      <c r="HAK63" s="48"/>
      <c r="HAL63" s="48"/>
      <c r="HAM63" s="48"/>
      <c r="HAN63" s="48"/>
      <c r="HAO63" s="48"/>
      <c r="HAP63" s="48"/>
      <c r="HAQ63" s="48"/>
      <c r="HAR63" s="48"/>
      <c r="HAS63" s="48"/>
      <c r="HAT63" s="48"/>
      <c r="HAU63" s="48"/>
      <c r="HAV63" s="48"/>
      <c r="HAW63" s="48"/>
      <c r="HAX63" s="48"/>
      <c r="HAY63" s="48"/>
      <c r="HAZ63" s="48"/>
      <c r="HBA63" s="48"/>
      <c r="HBB63" s="48"/>
      <c r="HBC63" s="48"/>
      <c r="HBD63" s="48"/>
      <c r="HBE63" s="48"/>
      <c r="HBF63" s="48"/>
      <c r="HBG63" s="48"/>
      <c r="HBH63" s="48"/>
      <c r="HBI63" s="48"/>
      <c r="HBJ63" s="48"/>
      <c r="HBK63" s="48"/>
      <c r="HBL63" s="48"/>
      <c r="HBM63" s="48"/>
      <c r="HBN63" s="48"/>
      <c r="HBO63" s="48"/>
      <c r="HBP63" s="48"/>
      <c r="HBQ63" s="48"/>
      <c r="HBR63" s="48"/>
      <c r="HBS63" s="48"/>
      <c r="HBT63" s="48"/>
      <c r="HBU63" s="48"/>
      <c r="HBV63" s="48"/>
      <c r="HBW63" s="48"/>
      <c r="HBX63" s="48"/>
      <c r="HBY63" s="48"/>
      <c r="HBZ63" s="48"/>
      <c r="HCA63" s="48"/>
      <c r="HCB63" s="48"/>
      <c r="HCC63" s="48"/>
      <c r="HCD63" s="48"/>
      <c r="HCE63" s="48"/>
      <c r="HCF63" s="48"/>
      <c r="HCG63" s="48"/>
      <c r="HCH63" s="48"/>
      <c r="HCI63" s="48"/>
      <c r="HCJ63" s="48"/>
      <c r="HCK63" s="48"/>
      <c r="HCL63" s="48"/>
      <c r="HCM63" s="48"/>
      <c r="HCN63" s="48"/>
      <c r="HCO63" s="48"/>
      <c r="HCP63" s="48"/>
      <c r="HCQ63" s="48"/>
      <c r="HCR63" s="48"/>
      <c r="HCS63" s="48"/>
      <c r="HCT63" s="48"/>
      <c r="HCU63" s="48"/>
      <c r="HCV63" s="48"/>
      <c r="HCW63" s="48"/>
      <c r="HCX63" s="48"/>
      <c r="HCY63" s="48"/>
      <c r="HCZ63" s="48"/>
      <c r="HDA63" s="48"/>
      <c r="HDB63" s="48"/>
      <c r="HDC63" s="48"/>
      <c r="HDD63" s="48"/>
      <c r="HDE63" s="48"/>
      <c r="HDF63" s="48"/>
      <c r="HDG63" s="48"/>
      <c r="HDH63" s="48"/>
      <c r="HDI63" s="48"/>
      <c r="HDJ63" s="48"/>
      <c r="HDK63" s="48"/>
      <c r="HDL63" s="48"/>
      <c r="HDM63" s="48"/>
      <c r="HDN63" s="48"/>
      <c r="HDO63" s="48"/>
      <c r="HDP63" s="48"/>
      <c r="HDQ63" s="48"/>
      <c r="HDR63" s="48"/>
      <c r="HDS63" s="48"/>
      <c r="HDT63" s="48"/>
      <c r="HDU63" s="48"/>
      <c r="HDV63" s="48"/>
      <c r="HDW63" s="48"/>
      <c r="HDX63" s="48"/>
      <c r="HDY63" s="48"/>
      <c r="HDZ63" s="48"/>
      <c r="HEA63" s="48"/>
      <c r="HEB63" s="48"/>
      <c r="HEC63" s="48"/>
      <c r="HED63" s="48"/>
      <c r="HEE63" s="48"/>
      <c r="HEF63" s="48"/>
      <c r="HEG63" s="48"/>
      <c r="HEH63" s="48"/>
      <c r="HEI63" s="48"/>
      <c r="HEJ63" s="48"/>
      <c r="HEK63" s="48"/>
      <c r="HEL63" s="48"/>
      <c r="HEM63" s="48"/>
      <c r="HEN63" s="48"/>
      <c r="HEO63" s="48"/>
      <c r="HEP63" s="48"/>
      <c r="HEQ63" s="48"/>
      <c r="HER63" s="48"/>
      <c r="HES63" s="48"/>
      <c r="HET63" s="48"/>
      <c r="HEU63" s="48"/>
      <c r="HEV63" s="48"/>
      <c r="HEW63" s="48"/>
      <c r="HEX63" s="48"/>
      <c r="HEY63" s="48"/>
      <c r="HEZ63" s="48"/>
      <c r="HFA63" s="48"/>
      <c r="HFB63" s="48"/>
      <c r="HFC63" s="48"/>
      <c r="HFD63" s="48"/>
      <c r="HFE63" s="48"/>
      <c r="HFF63" s="48"/>
      <c r="HFG63" s="48"/>
      <c r="HFH63" s="48"/>
      <c r="HFI63" s="48"/>
      <c r="HFJ63" s="48"/>
      <c r="HFK63" s="48"/>
      <c r="HFL63" s="48"/>
      <c r="HFM63" s="48"/>
      <c r="HFN63" s="48"/>
      <c r="HFO63" s="48"/>
      <c r="HFP63" s="48"/>
      <c r="HFQ63" s="48"/>
      <c r="HFR63" s="48"/>
      <c r="HFS63" s="48"/>
      <c r="HFT63" s="48"/>
      <c r="HFU63" s="48"/>
      <c r="HFV63" s="48"/>
      <c r="HFW63" s="48"/>
      <c r="HFX63" s="48"/>
      <c r="HFY63" s="48"/>
      <c r="HFZ63" s="48"/>
      <c r="HGA63" s="48"/>
      <c r="HGB63" s="48"/>
      <c r="HGC63" s="48"/>
      <c r="HGD63" s="48"/>
      <c r="HGE63" s="48"/>
      <c r="HGF63" s="48"/>
      <c r="HGG63" s="48"/>
      <c r="HGH63" s="48"/>
      <c r="HGI63" s="48"/>
      <c r="HGJ63" s="48"/>
      <c r="HGK63" s="48"/>
      <c r="HGL63" s="48"/>
      <c r="HGM63" s="48"/>
      <c r="HGN63" s="48"/>
      <c r="HGO63" s="48"/>
      <c r="HGP63" s="48"/>
      <c r="HGQ63" s="48"/>
      <c r="HGR63" s="48"/>
      <c r="HGS63" s="48"/>
      <c r="HGT63" s="48"/>
      <c r="HGU63" s="48"/>
      <c r="HGV63" s="48"/>
      <c r="HGW63" s="48"/>
      <c r="HGX63" s="48"/>
      <c r="HGY63" s="48"/>
      <c r="HGZ63" s="48"/>
      <c r="HHA63" s="48"/>
      <c r="HHB63" s="48"/>
      <c r="HHC63" s="48"/>
      <c r="HHD63" s="48"/>
      <c r="HHE63" s="48"/>
      <c r="HHF63" s="48"/>
      <c r="HHG63" s="48"/>
      <c r="HHH63" s="48"/>
      <c r="HHI63" s="48"/>
      <c r="HHJ63" s="48"/>
      <c r="HHK63" s="48"/>
      <c r="HHL63" s="48"/>
      <c r="HHM63" s="48"/>
      <c r="HHN63" s="48"/>
      <c r="HHO63" s="48"/>
      <c r="HHP63" s="48"/>
      <c r="HHQ63" s="48"/>
      <c r="HHR63" s="48"/>
      <c r="HHS63" s="48"/>
      <c r="HHT63" s="48"/>
      <c r="HHU63" s="48"/>
      <c r="HHV63" s="48"/>
      <c r="HHW63" s="48"/>
      <c r="HHX63" s="48"/>
      <c r="HHY63" s="48"/>
      <c r="HHZ63" s="48"/>
      <c r="HIA63" s="48"/>
      <c r="HIB63" s="48"/>
      <c r="HIC63" s="48"/>
      <c r="HID63" s="48"/>
      <c r="HIE63" s="48"/>
      <c r="HIF63" s="48"/>
      <c r="HIG63" s="48"/>
      <c r="HIH63" s="48"/>
      <c r="HII63" s="48"/>
      <c r="HIJ63" s="48"/>
      <c r="HIK63" s="48"/>
      <c r="HIL63" s="48"/>
      <c r="HIM63" s="48"/>
      <c r="HIN63" s="48"/>
      <c r="HIO63" s="48"/>
      <c r="HIP63" s="48"/>
      <c r="HIQ63" s="48"/>
      <c r="HIR63" s="48"/>
      <c r="HIS63" s="48"/>
      <c r="HIT63" s="48"/>
      <c r="HIU63" s="48"/>
      <c r="HIV63" s="48"/>
      <c r="HIW63" s="48"/>
      <c r="HIX63" s="48"/>
      <c r="HIY63" s="48"/>
      <c r="HIZ63" s="48"/>
      <c r="HJA63" s="48"/>
      <c r="HJB63" s="48"/>
      <c r="HJC63" s="48"/>
      <c r="HJD63" s="48"/>
      <c r="HJE63" s="48"/>
      <c r="HJF63" s="48"/>
      <c r="HJG63" s="48"/>
      <c r="HJH63" s="48"/>
      <c r="HJI63" s="48"/>
      <c r="HJJ63" s="48"/>
      <c r="HJK63" s="48"/>
      <c r="HJL63" s="48"/>
      <c r="HJM63" s="48"/>
      <c r="HJN63" s="48"/>
      <c r="HJO63" s="48"/>
      <c r="HJP63" s="48"/>
      <c r="HJQ63" s="48"/>
      <c r="HJR63" s="48"/>
      <c r="HJS63" s="48"/>
      <c r="HJT63" s="48"/>
      <c r="HJU63" s="48"/>
      <c r="HJV63" s="48"/>
      <c r="HJW63" s="48"/>
      <c r="HJX63" s="48"/>
      <c r="HJY63" s="48"/>
      <c r="HJZ63" s="48"/>
      <c r="HKA63" s="48"/>
      <c r="HKB63" s="48"/>
      <c r="HKC63" s="48"/>
      <c r="HKD63" s="48"/>
      <c r="HKE63" s="48"/>
      <c r="HKF63" s="48"/>
      <c r="HKG63" s="48"/>
      <c r="HKH63" s="48"/>
      <c r="HKI63" s="48"/>
      <c r="HKJ63" s="48"/>
      <c r="HKK63" s="48"/>
      <c r="HKL63" s="48"/>
      <c r="HKM63" s="48"/>
      <c r="HKN63" s="48"/>
      <c r="HKO63" s="48"/>
      <c r="HKP63" s="48"/>
      <c r="HKQ63" s="48"/>
      <c r="HKR63" s="48"/>
      <c r="HKS63" s="48"/>
      <c r="HKT63" s="48"/>
      <c r="HKU63" s="48"/>
      <c r="HKV63" s="48"/>
      <c r="HKW63" s="48"/>
      <c r="HKX63" s="48"/>
      <c r="HKY63" s="48"/>
      <c r="HKZ63" s="48"/>
      <c r="HLA63" s="48"/>
      <c r="HLB63" s="48"/>
      <c r="HLC63" s="48"/>
      <c r="HLD63" s="48"/>
      <c r="HLE63" s="48"/>
      <c r="HLF63" s="48"/>
      <c r="HLG63" s="48"/>
      <c r="HLH63" s="48"/>
      <c r="HLI63" s="48"/>
      <c r="HLJ63" s="48"/>
      <c r="HLK63" s="48"/>
      <c r="HLL63" s="48"/>
      <c r="HLM63" s="48"/>
      <c r="HLN63" s="48"/>
      <c r="HLO63" s="48"/>
      <c r="HLP63" s="48"/>
      <c r="HLQ63" s="48"/>
      <c r="HLR63" s="48"/>
      <c r="HLS63" s="48"/>
      <c r="HLT63" s="48"/>
      <c r="HLU63" s="48"/>
      <c r="HLV63" s="48"/>
      <c r="HLW63" s="48"/>
      <c r="HLX63" s="48"/>
      <c r="HLY63" s="48"/>
      <c r="HLZ63" s="48"/>
      <c r="HMA63" s="48"/>
      <c r="HMB63" s="48"/>
      <c r="HMC63" s="48"/>
      <c r="HMD63" s="48"/>
      <c r="HME63" s="48"/>
      <c r="HMF63" s="48"/>
      <c r="HMG63" s="48"/>
      <c r="HMH63" s="48"/>
      <c r="HMI63" s="48"/>
      <c r="HMJ63" s="48"/>
      <c r="HMK63" s="48"/>
      <c r="HML63" s="48"/>
      <c r="HMM63" s="48"/>
      <c r="HMN63" s="48"/>
      <c r="HMO63" s="48"/>
      <c r="HMP63" s="48"/>
      <c r="HMQ63" s="48"/>
      <c r="HMR63" s="48"/>
      <c r="HMS63" s="48"/>
      <c r="HMT63" s="48"/>
      <c r="HMU63" s="48"/>
      <c r="HMV63" s="48"/>
      <c r="HMW63" s="48"/>
      <c r="HMX63" s="48"/>
      <c r="HMY63" s="48"/>
      <c r="HMZ63" s="48"/>
      <c r="HNA63" s="48"/>
      <c r="HNB63" s="48"/>
      <c r="HNC63" s="48"/>
      <c r="HND63" s="48"/>
      <c r="HNE63" s="48"/>
      <c r="HNF63" s="48"/>
      <c r="HNG63" s="48"/>
      <c r="HNH63" s="48"/>
      <c r="HNI63" s="48"/>
      <c r="HNJ63" s="48"/>
      <c r="HNK63" s="48"/>
      <c r="HNL63" s="48"/>
      <c r="HNM63" s="48"/>
      <c r="HNN63" s="48"/>
      <c r="HNO63" s="48"/>
      <c r="HNP63" s="48"/>
      <c r="HNQ63" s="48"/>
      <c r="HNR63" s="48"/>
      <c r="HNS63" s="48"/>
      <c r="HNT63" s="48"/>
      <c r="HNU63" s="48"/>
      <c r="HNV63" s="48"/>
      <c r="HNW63" s="48"/>
      <c r="HNX63" s="48"/>
      <c r="HNY63" s="48"/>
      <c r="HNZ63" s="48"/>
      <c r="HOA63" s="48"/>
      <c r="HOB63" s="48"/>
      <c r="HOC63" s="48"/>
      <c r="HOD63" s="48"/>
      <c r="HOE63" s="48"/>
      <c r="HOF63" s="48"/>
      <c r="HOG63" s="48"/>
      <c r="HOH63" s="48"/>
      <c r="HOI63" s="48"/>
      <c r="HOJ63" s="48"/>
      <c r="HOK63" s="48"/>
      <c r="HOL63" s="48"/>
      <c r="HOM63" s="48"/>
      <c r="HON63" s="48"/>
      <c r="HOO63" s="48"/>
      <c r="HOP63" s="48"/>
      <c r="HOQ63" s="48"/>
      <c r="HOR63" s="48"/>
      <c r="HOS63" s="48"/>
      <c r="HOT63" s="48"/>
      <c r="HOU63" s="48"/>
      <c r="HOV63" s="48"/>
      <c r="HOW63" s="48"/>
      <c r="HOX63" s="48"/>
      <c r="HOY63" s="48"/>
      <c r="HOZ63" s="48"/>
      <c r="HPA63" s="48"/>
      <c r="HPB63" s="48"/>
      <c r="HPC63" s="48"/>
      <c r="HPD63" s="48"/>
      <c r="HPE63" s="48"/>
      <c r="HPF63" s="48"/>
      <c r="HPG63" s="48"/>
      <c r="HPH63" s="48"/>
      <c r="HPI63" s="48"/>
      <c r="HPJ63" s="48"/>
      <c r="HPK63" s="48"/>
      <c r="HPL63" s="48"/>
      <c r="HPM63" s="48"/>
      <c r="HPN63" s="48"/>
      <c r="HPO63" s="48"/>
      <c r="HPP63" s="48"/>
      <c r="HPQ63" s="48"/>
      <c r="HPR63" s="48"/>
      <c r="HPS63" s="48"/>
      <c r="HPT63" s="48"/>
      <c r="HPU63" s="48"/>
      <c r="HPV63" s="48"/>
      <c r="HPW63" s="48"/>
      <c r="HPX63" s="48"/>
      <c r="HPY63" s="48"/>
      <c r="HPZ63" s="48"/>
      <c r="HQA63" s="48"/>
      <c r="HQB63" s="48"/>
      <c r="HQC63" s="48"/>
      <c r="HQD63" s="48"/>
      <c r="HQE63" s="48"/>
      <c r="HQF63" s="48"/>
      <c r="HQG63" s="48"/>
      <c r="HQH63" s="48"/>
      <c r="HQI63" s="48"/>
      <c r="HQJ63" s="48"/>
      <c r="HQK63" s="48"/>
      <c r="HQL63" s="48"/>
      <c r="HQM63" s="48"/>
      <c r="HQN63" s="48"/>
      <c r="HQO63" s="48"/>
      <c r="HQP63" s="48"/>
      <c r="HQQ63" s="48"/>
      <c r="HQR63" s="48"/>
      <c r="HQS63" s="48"/>
      <c r="HQT63" s="48"/>
      <c r="HQU63" s="48"/>
      <c r="HQV63" s="48"/>
      <c r="HQW63" s="48"/>
      <c r="HQX63" s="48"/>
      <c r="HQY63" s="48"/>
      <c r="HQZ63" s="48"/>
      <c r="HRA63" s="48"/>
      <c r="HRB63" s="48"/>
      <c r="HRC63" s="48"/>
      <c r="HRD63" s="48"/>
      <c r="HRE63" s="48"/>
      <c r="HRF63" s="48"/>
      <c r="HRG63" s="48"/>
      <c r="HRH63" s="48"/>
      <c r="HRI63" s="48"/>
      <c r="HRJ63" s="48"/>
      <c r="HRK63" s="48"/>
      <c r="HRL63" s="48"/>
      <c r="HRM63" s="48"/>
      <c r="HRN63" s="48"/>
      <c r="HRO63" s="48"/>
      <c r="HRP63" s="48"/>
      <c r="HRQ63" s="48"/>
      <c r="HRR63" s="48"/>
      <c r="HRS63" s="48"/>
      <c r="HRT63" s="48"/>
      <c r="HRU63" s="48"/>
      <c r="HRV63" s="48"/>
      <c r="HRW63" s="48"/>
      <c r="HRX63" s="48"/>
      <c r="HRY63" s="48"/>
      <c r="HRZ63" s="48"/>
      <c r="HSA63" s="48"/>
      <c r="HSB63" s="48"/>
      <c r="HSC63" s="48"/>
      <c r="HSD63" s="48"/>
      <c r="HSE63" s="48"/>
      <c r="HSF63" s="48"/>
      <c r="HSG63" s="48"/>
      <c r="HSH63" s="48"/>
      <c r="HSI63" s="48"/>
      <c r="HSJ63" s="48"/>
      <c r="HSK63" s="48"/>
      <c r="HSL63" s="48"/>
      <c r="HSM63" s="48"/>
      <c r="HSN63" s="48"/>
      <c r="HSO63" s="48"/>
      <c r="HSP63" s="48"/>
      <c r="HSQ63" s="48"/>
      <c r="HSR63" s="48"/>
      <c r="HSS63" s="48"/>
      <c r="HST63" s="48"/>
      <c r="HSU63" s="48"/>
      <c r="HSV63" s="48"/>
      <c r="HSW63" s="48"/>
      <c r="HSX63" s="48"/>
      <c r="HSY63" s="48"/>
      <c r="HSZ63" s="48"/>
      <c r="HTA63" s="48"/>
      <c r="HTB63" s="48"/>
      <c r="HTC63" s="48"/>
      <c r="HTD63" s="48"/>
      <c r="HTE63" s="48"/>
      <c r="HTF63" s="48"/>
      <c r="HTG63" s="48"/>
      <c r="HTH63" s="48"/>
      <c r="HTI63" s="48"/>
      <c r="HTJ63" s="48"/>
      <c r="HTK63" s="48"/>
      <c r="HTL63" s="48"/>
      <c r="HTM63" s="48"/>
      <c r="HTN63" s="48"/>
      <c r="HTO63" s="48"/>
      <c r="HTP63" s="48"/>
      <c r="HTQ63" s="48"/>
      <c r="HTR63" s="48"/>
      <c r="HTS63" s="48"/>
      <c r="HTT63" s="48"/>
      <c r="HTU63" s="48"/>
      <c r="HTV63" s="48"/>
      <c r="HTW63" s="48"/>
      <c r="HTX63" s="48"/>
      <c r="HTY63" s="48"/>
      <c r="HTZ63" s="48"/>
      <c r="HUA63" s="48"/>
      <c r="HUB63" s="48"/>
      <c r="HUC63" s="48"/>
      <c r="HUD63" s="48"/>
      <c r="HUE63" s="48"/>
      <c r="HUF63" s="48"/>
      <c r="HUG63" s="48"/>
      <c r="HUH63" s="48"/>
      <c r="HUI63" s="48"/>
      <c r="HUJ63" s="48"/>
      <c r="HUK63" s="48"/>
      <c r="HUL63" s="48"/>
      <c r="HUM63" s="48"/>
      <c r="HUN63" s="48"/>
      <c r="HUO63" s="48"/>
      <c r="HUP63" s="48"/>
      <c r="HUQ63" s="48"/>
      <c r="HUR63" s="48"/>
      <c r="HUS63" s="48"/>
      <c r="HUT63" s="48"/>
      <c r="HUU63" s="48"/>
      <c r="HUV63" s="48"/>
      <c r="HUW63" s="48"/>
      <c r="HUX63" s="48"/>
      <c r="HUY63" s="48"/>
      <c r="HUZ63" s="48"/>
      <c r="HVA63" s="48"/>
      <c r="HVB63" s="48"/>
      <c r="HVC63" s="48"/>
      <c r="HVD63" s="48"/>
      <c r="HVE63" s="48"/>
      <c r="HVF63" s="48"/>
      <c r="HVG63" s="48"/>
      <c r="HVH63" s="48"/>
      <c r="HVI63" s="48"/>
      <c r="HVJ63" s="48"/>
      <c r="HVK63" s="48"/>
      <c r="HVL63" s="48"/>
      <c r="HVM63" s="48"/>
      <c r="HVN63" s="48"/>
      <c r="HVO63" s="48"/>
      <c r="HVP63" s="48"/>
      <c r="HVQ63" s="48"/>
      <c r="HVR63" s="48"/>
      <c r="HVS63" s="48"/>
      <c r="HVT63" s="48"/>
      <c r="HVU63" s="48"/>
      <c r="HVV63" s="48"/>
      <c r="HVW63" s="48"/>
      <c r="HVX63" s="48"/>
      <c r="HVY63" s="48"/>
      <c r="HVZ63" s="48"/>
      <c r="HWA63" s="48"/>
      <c r="HWB63" s="48"/>
      <c r="HWC63" s="48"/>
      <c r="HWD63" s="48"/>
      <c r="HWE63" s="48"/>
      <c r="HWF63" s="48"/>
      <c r="HWG63" s="48"/>
      <c r="HWH63" s="48"/>
      <c r="HWI63" s="48"/>
      <c r="HWJ63" s="48"/>
      <c r="HWK63" s="48"/>
      <c r="HWL63" s="48"/>
      <c r="HWM63" s="48"/>
      <c r="HWN63" s="48"/>
      <c r="HWO63" s="48"/>
      <c r="HWP63" s="48"/>
      <c r="HWQ63" s="48"/>
      <c r="HWR63" s="48"/>
      <c r="HWS63" s="48"/>
      <c r="HWT63" s="48"/>
      <c r="HWU63" s="48"/>
      <c r="HWV63" s="48"/>
      <c r="HWW63" s="48"/>
      <c r="HWX63" s="48"/>
      <c r="HWY63" s="48"/>
      <c r="HWZ63" s="48"/>
      <c r="HXA63" s="48"/>
      <c r="HXB63" s="48"/>
      <c r="HXC63" s="48"/>
      <c r="HXD63" s="48"/>
      <c r="HXE63" s="48"/>
      <c r="HXF63" s="48"/>
      <c r="HXG63" s="48"/>
      <c r="HXH63" s="48"/>
      <c r="HXI63" s="48"/>
      <c r="HXJ63" s="48"/>
      <c r="HXK63" s="48"/>
      <c r="HXL63" s="48"/>
      <c r="HXM63" s="48"/>
      <c r="HXN63" s="48"/>
      <c r="HXO63" s="48"/>
      <c r="HXP63" s="48"/>
      <c r="HXQ63" s="48"/>
      <c r="HXR63" s="48"/>
      <c r="HXS63" s="48"/>
      <c r="HXT63" s="48"/>
      <c r="HXU63" s="48"/>
      <c r="HXV63" s="48"/>
      <c r="HXW63" s="48"/>
      <c r="HXX63" s="48"/>
      <c r="HXY63" s="48"/>
      <c r="HXZ63" s="48"/>
      <c r="HYA63" s="48"/>
      <c r="HYB63" s="48"/>
      <c r="HYC63" s="48"/>
      <c r="HYD63" s="48"/>
      <c r="HYE63" s="48"/>
      <c r="HYF63" s="48"/>
      <c r="HYG63" s="48"/>
      <c r="HYH63" s="48"/>
      <c r="HYI63" s="48"/>
      <c r="HYJ63" s="48"/>
      <c r="HYK63" s="48"/>
      <c r="HYL63" s="48"/>
      <c r="HYM63" s="48"/>
      <c r="HYN63" s="48"/>
      <c r="HYO63" s="48"/>
      <c r="HYP63" s="48"/>
      <c r="HYQ63" s="48"/>
      <c r="HYR63" s="48"/>
      <c r="HYS63" s="48"/>
      <c r="HYT63" s="48"/>
      <c r="HYU63" s="48"/>
      <c r="HYV63" s="48"/>
      <c r="HYW63" s="48"/>
      <c r="HYX63" s="48"/>
      <c r="HYY63" s="48"/>
      <c r="HYZ63" s="48"/>
      <c r="HZA63" s="48"/>
      <c r="HZB63" s="48"/>
      <c r="HZC63" s="48"/>
      <c r="HZD63" s="48"/>
      <c r="HZE63" s="48"/>
      <c r="HZF63" s="48"/>
      <c r="HZG63" s="48"/>
      <c r="HZH63" s="48"/>
      <c r="HZI63" s="48"/>
      <c r="HZJ63" s="48"/>
      <c r="HZK63" s="48"/>
      <c r="HZL63" s="48"/>
      <c r="HZM63" s="48"/>
      <c r="HZN63" s="48"/>
      <c r="HZO63" s="48"/>
      <c r="HZP63" s="48"/>
      <c r="HZQ63" s="48"/>
      <c r="HZR63" s="48"/>
      <c r="HZS63" s="48"/>
      <c r="HZT63" s="48"/>
      <c r="HZU63" s="48"/>
      <c r="HZV63" s="48"/>
      <c r="HZW63" s="48"/>
      <c r="HZX63" s="48"/>
      <c r="HZY63" s="48"/>
      <c r="HZZ63" s="48"/>
      <c r="IAA63" s="48"/>
      <c r="IAB63" s="48"/>
      <c r="IAC63" s="48"/>
      <c r="IAD63" s="48"/>
      <c r="IAE63" s="48"/>
      <c r="IAF63" s="48"/>
      <c r="IAG63" s="48"/>
      <c r="IAH63" s="48"/>
      <c r="IAI63" s="48"/>
      <c r="IAJ63" s="48"/>
      <c r="IAK63" s="48"/>
      <c r="IAL63" s="48"/>
      <c r="IAM63" s="48"/>
      <c r="IAN63" s="48"/>
      <c r="IAO63" s="48"/>
      <c r="IAP63" s="48"/>
      <c r="IAQ63" s="48"/>
      <c r="IAR63" s="48"/>
      <c r="IAS63" s="48"/>
      <c r="IAT63" s="48"/>
      <c r="IAU63" s="48"/>
      <c r="IAV63" s="48"/>
      <c r="IAW63" s="48"/>
      <c r="IAX63" s="48"/>
      <c r="IAY63" s="48"/>
      <c r="IAZ63" s="48"/>
      <c r="IBA63" s="48"/>
      <c r="IBB63" s="48"/>
      <c r="IBC63" s="48"/>
      <c r="IBD63" s="48"/>
      <c r="IBE63" s="48"/>
      <c r="IBF63" s="48"/>
      <c r="IBG63" s="48"/>
      <c r="IBH63" s="48"/>
      <c r="IBI63" s="48"/>
      <c r="IBJ63" s="48"/>
      <c r="IBK63" s="48"/>
      <c r="IBL63" s="48"/>
      <c r="IBM63" s="48"/>
      <c r="IBN63" s="48"/>
      <c r="IBO63" s="48"/>
      <c r="IBP63" s="48"/>
      <c r="IBQ63" s="48"/>
      <c r="IBR63" s="48"/>
      <c r="IBS63" s="48"/>
      <c r="IBT63" s="48"/>
      <c r="IBU63" s="48"/>
      <c r="IBV63" s="48"/>
      <c r="IBW63" s="48"/>
      <c r="IBX63" s="48"/>
      <c r="IBY63" s="48"/>
      <c r="IBZ63" s="48"/>
      <c r="ICA63" s="48"/>
      <c r="ICB63" s="48"/>
      <c r="ICC63" s="48"/>
      <c r="ICD63" s="48"/>
      <c r="ICE63" s="48"/>
      <c r="ICF63" s="48"/>
      <c r="ICG63" s="48"/>
      <c r="ICH63" s="48"/>
      <c r="ICI63" s="48"/>
      <c r="ICJ63" s="48"/>
      <c r="ICK63" s="48"/>
      <c r="ICL63" s="48"/>
      <c r="ICM63" s="48"/>
      <c r="ICN63" s="48"/>
      <c r="ICO63" s="48"/>
      <c r="ICP63" s="48"/>
      <c r="ICQ63" s="48"/>
      <c r="ICR63" s="48"/>
      <c r="ICS63" s="48"/>
      <c r="ICT63" s="48"/>
      <c r="ICU63" s="48"/>
      <c r="ICV63" s="48"/>
      <c r="ICW63" s="48"/>
      <c r="ICX63" s="48"/>
      <c r="ICY63" s="48"/>
      <c r="ICZ63" s="48"/>
      <c r="IDA63" s="48"/>
      <c r="IDB63" s="48"/>
      <c r="IDC63" s="48"/>
      <c r="IDD63" s="48"/>
      <c r="IDE63" s="48"/>
      <c r="IDF63" s="48"/>
      <c r="IDG63" s="48"/>
      <c r="IDH63" s="48"/>
      <c r="IDI63" s="48"/>
      <c r="IDJ63" s="48"/>
      <c r="IDK63" s="48"/>
      <c r="IDL63" s="48"/>
      <c r="IDM63" s="48"/>
      <c r="IDN63" s="48"/>
      <c r="IDO63" s="48"/>
      <c r="IDP63" s="48"/>
      <c r="IDQ63" s="48"/>
      <c r="IDR63" s="48"/>
      <c r="IDS63" s="48"/>
      <c r="IDT63" s="48"/>
      <c r="IDU63" s="48"/>
      <c r="IDV63" s="48"/>
      <c r="IDW63" s="48"/>
      <c r="IDX63" s="48"/>
      <c r="IDY63" s="48"/>
      <c r="IDZ63" s="48"/>
      <c r="IEA63" s="48"/>
      <c r="IEB63" s="48"/>
      <c r="IEC63" s="48"/>
      <c r="IED63" s="48"/>
      <c r="IEE63" s="48"/>
      <c r="IEF63" s="48"/>
      <c r="IEG63" s="48"/>
      <c r="IEH63" s="48"/>
      <c r="IEI63" s="48"/>
      <c r="IEJ63" s="48"/>
      <c r="IEK63" s="48"/>
      <c r="IEL63" s="48"/>
      <c r="IEM63" s="48"/>
      <c r="IEN63" s="48"/>
      <c r="IEO63" s="48"/>
      <c r="IEP63" s="48"/>
      <c r="IEQ63" s="48"/>
      <c r="IER63" s="48"/>
      <c r="IES63" s="48"/>
      <c r="IET63" s="48"/>
      <c r="IEU63" s="48"/>
      <c r="IEV63" s="48"/>
      <c r="IEW63" s="48"/>
      <c r="IEX63" s="48"/>
      <c r="IEY63" s="48"/>
      <c r="IEZ63" s="48"/>
      <c r="IFA63" s="48"/>
      <c r="IFB63" s="48"/>
      <c r="IFC63" s="48"/>
      <c r="IFD63" s="48"/>
      <c r="IFE63" s="48"/>
      <c r="IFF63" s="48"/>
      <c r="IFG63" s="48"/>
      <c r="IFH63" s="48"/>
      <c r="IFI63" s="48"/>
      <c r="IFJ63" s="48"/>
      <c r="IFK63" s="48"/>
      <c r="IFL63" s="48"/>
      <c r="IFM63" s="48"/>
      <c r="IFN63" s="48"/>
      <c r="IFO63" s="48"/>
      <c r="IFP63" s="48"/>
      <c r="IFQ63" s="48"/>
      <c r="IFR63" s="48"/>
      <c r="IFS63" s="48"/>
      <c r="IFT63" s="48"/>
      <c r="IFU63" s="48"/>
      <c r="IFV63" s="48"/>
      <c r="IFW63" s="48"/>
      <c r="IFX63" s="48"/>
      <c r="IFY63" s="48"/>
      <c r="IFZ63" s="48"/>
      <c r="IGA63" s="48"/>
      <c r="IGB63" s="48"/>
      <c r="IGC63" s="48"/>
      <c r="IGD63" s="48"/>
      <c r="IGE63" s="48"/>
      <c r="IGF63" s="48"/>
      <c r="IGG63" s="48"/>
      <c r="IGH63" s="48"/>
      <c r="IGI63" s="48"/>
      <c r="IGJ63" s="48"/>
      <c r="IGK63" s="48"/>
      <c r="IGL63" s="48"/>
      <c r="IGM63" s="48"/>
      <c r="IGN63" s="48"/>
      <c r="IGO63" s="48"/>
      <c r="IGP63" s="48"/>
      <c r="IGQ63" s="48"/>
      <c r="IGR63" s="48"/>
      <c r="IGS63" s="48"/>
      <c r="IGT63" s="48"/>
      <c r="IGU63" s="48"/>
      <c r="IGV63" s="48"/>
      <c r="IGW63" s="48"/>
      <c r="IGX63" s="48"/>
      <c r="IGY63" s="48"/>
      <c r="IGZ63" s="48"/>
      <c r="IHA63" s="48"/>
      <c r="IHB63" s="48"/>
      <c r="IHC63" s="48"/>
      <c r="IHD63" s="48"/>
      <c r="IHE63" s="48"/>
      <c r="IHF63" s="48"/>
      <c r="IHG63" s="48"/>
      <c r="IHH63" s="48"/>
      <c r="IHI63" s="48"/>
      <c r="IHJ63" s="48"/>
      <c r="IHK63" s="48"/>
      <c r="IHL63" s="48"/>
      <c r="IHM63" s="48"/>
      <c r="IHN63" s="48"/>
      <c r="IHO63" s="48"/>
      <c r="IHP63" s="48"/>
      <c r="IHQ63" s="48"/>
      <c r="IHR63" s="48"/>
      <c r="IHS63" s="48"/>
      <c r="IHT63" s="48"/>
      <c r="IHU63" s="48"/>
      <c r="IHV63" s="48"/>
      <c r="IHW63" s="48"/>
      <c r="IHX63" s="48"/>
      <c r="IHY63" s="48"/>
      <c r="IHZ63" s="48"/>
      <c r="IIA63" s="48"/>
      <c r="IIB63" s="48"/>
      <c r="IIC63" s="48"/>
      <c r="IID63" s="48"/>
      <c r="IIE63" s="48"/>
      <c r="IIF63" s="48"/>
      <c r="IIG63" s="48"/>
      <c r="IIH63" s="48"/>
      <c r="III63" s="48"/>
      <c r="IIJ63" s="48"/>
      <c r="IIK63" s="48"/>
      <c r="IIL63" s="48"/>
      <c r="IIM63" s="48"/>
      <c r="IIN63" s="48"/>
      <c r="IIO63" s="48"/>
      <c r="IIP63" s="48"/>
      <c r="IIQ63" s="48"/>
      <c r="IIR63" s="48"/>
      <c r="IIS63" s="48"/>
      <c r="IIT63" s="48"/>
      <c r="IIU63" s="48"/>
      <c r="IIV63" s="48"/>
      <c r="IIW63" s="48"/>
      <c r="IIX63" s="48"/>
      <c r="IIY63" s="48"/>
      <c r="IIZ63" s="48"/>
      <c r="IJA63" s="48"/>
      <c r="IJB63" s="48"/>
      <c r="IJC63" s="48"/>
      <c r="IJD63" s="48"/>
      <c r="IJE63" s="48"/>
      <c r="IJF63" s="48"/>
      <c r="IJG63" s="48"/>
      <c r="IJH63" s="48"/>
      <c r="IJI63" s="48"/>
      <c r="IJJ63" s="48"/>
      <c r="IJK63" s="48"/>
      <c r="IJL63" s="48"/>
      <c r="IJM63" s="48"/>
      <c r="IJN63" s="48"/>
      <c r="IJO63" s="48"/>
      <c r="IJP63" s="48"/>
      <c r="IJQ63" s="48"/>
      <c r="IJR63" s="48"/>
      <c r="IJS63" s="48"/>
      <c r="IJT63" s="48"/>
      <c r="IJU63" s="48"/>
      <c r="IJV63" s="48"/>
      <c r="IJW63" s="48"/>
      <c r="IJX63" s="48"/>
      <c r="IJY63" s="48"/>
      <c r="IJZ63" s="48"/>
      <c r="IKA63" s="48"/>
      <c r="IKB63" s="48"/>
      <c r="IKC63" s="48"/>
      <c r="IKD63" s="48"/>
      <c r="IKE63" s="48"/>
      <c r="IKF63" s="48"/>
      <c r="IKG63" s="48"/>
      <c r="IKH63" s="48"/>
      <c r="IKI63" s="48"/>
      <c r="IKJ63" s="48"/>
      <c r="IKK63" s="48"/>
      <c r="IKL63" s="48"/>
      <c r="IKM63" s="48"/>
      <c r="IKN63" s="48"/>
      <c r="IKO63" s="48"/>
      <c r="IKP63" s="48"/>
      <c r="IKQ63" s="48"/>
      <c r="IKR63" s="48"/>
      <c r="IKS63" s="48"/>
      <c r="IKT63" s="48"/>
      <c r="IKU63" s="48"/>
      <c r="IKV63" s="48"/>
      <c r="IKW63" s="48"/>
      <c r="IKX63" s="48"/>
      <c r="IKY63" s="48"/>
      <c r="IKZ63" s="48"/>
      <c r="ILA63" s="48"/>
      <c r="ILB63" s="48"/>
      <c r="ILC63" s="48"/>
      <c r="ILD63" s="48"/>
      <c r="ILE63" s="48"/>
      <c r="ILF63" s="48"/>
      <c r="ILG63" s="48"/>
      <c r="ILH63" s="48"/>
      <c r="ILI63" s="48"/>
      <c r="ILJ63" s="48"/>
      <c r="ILK63" s="48"/>
      <c r="ILL63" s="48"/>
      <c r="ILM63" s="48"/>
      <c r="ILN63" s="48"/>
      <c r="ILO63" s="48"/>
      <c r="ILP63" s="48"/>
      <c r="ILQ63" s="48"/>
      <c r="ILR63" s="48"/>
      <c r="ILS63" s="48"/>
      <c r="ILT63" s="48"/>
      <c r="ILU63" s="48"/>
      <c r="ILV63" s="48"/>
      <c r="ILW63" s="48"/>
      <c r="ILX63" s="48"/>
      <c r="ILY63" s="48"/>
      <c r="ILZ63" s="48"/>
      <c r="IMA63" s="48"/>
      <c r="IMB63" s="48"/>
      <c r="IMC63" s="48"/>
      <c r="IMD63" s="48"/>
      <c r="IME63" s="48"/>
      <c r="IMF63" s="48"/>
      <c r="IMG63" s="48"/>
      <c r="IMH63" s="48"/>
      <c r="IMI63" s="48"/>
      <c r="IMJ63" s="48"/>
      <c r="IMK63" s="48"/>
      <c r="IML63" s="48"/>
      <c r="IMM63" s="48"/>
      <c r="IMN63" s="48"/>
      <c r="IMO63" s="48"/>
      <c r="IMP63" s="48"/>
      <c r="IMQ63" s="48"/>
      <c r="IMR63" s="48"/>
      <c r="IMS63" s="48"/>
      <c r="IMT63" s="48"/>
      <c r="IMU63" s="48"/>
      <c r="IMV63" s="48"/>
      <c r="IMW63" s="48"/>
      <c r="IMX63" s="48"/>
      <c r="IMY63" s="48"/>
      <c r="IMZ63" s="48"/>
      <c r="INA63" s="48"/>
      <c r="INB63" s="48"/>
      <c r="INC63" s="48"/>
      <c r="IND63" s="48"/>
      <c r="INE63" s="48"/>
      <c r="INF63" s="48"/>
      <c r="ING63" s="48"/>
      <c r="INH63" s="48"/>
      <c r="INI63" s="48"/>
      <c r="INJ63" s="48"/>
      <c r="INK63" s="48"/>
      <c r="INL63" s="48"/>
      <c r="INM63" s="48"/>
      <c r="INN63" s="48"/>
      <c r="INO63" s="48"/>
      <c r="INP63" s="48"/>
      <c r="INQ63" s="48"/>
      <c r="INR63" s="48"/>
      <c r="INS63" s="48"/>
      <c r="INT63" s="48"/>
      <c r="INU63" s="48"/>
      <c r="INV63" s="48"/>
      <c r="INW63" s="48"/>
      <c r="INX63" s="48"/>
      <c r="INY63" s="48"/>
      <c r="INZ63" s="48"/>
      <c r="IOA63" s="48"/>
      <c r="IOB63" s="48"/>
      <c r="IOC63" s="48"/>
      <c r="IOD63" s="48"/>
      <c r="IOE63" s="48"/>
      <c r="IOF63" s="48"/>
      <c r="IOG63" s="48"/>
      <c r="IOH63" s="48"/>
      <c r="IOI63" s="48"/>
      <c r="IOJ63" s="48"/>
      <c r="IOK63" s="48"/>
      <c r="IOL63" s="48"/>
      <c r="IOM63" s="48"/>
      <c r="ION63" s="48"/>
      <c r="IOO63" s="48"/>
      <c r="IOP63" s="48"/>
      <c r="IOQ63" s="48"/>
      <c r="IOR63" s="48"/>
      <c r="IOS63" s="48"/>
      <c r="IOT63" s="48"/>
      <c r="IOU63" s="48"/>
      <c r="IOV63" s="48"/>
      <c r="IOW63" s="48"/>
      <c r="IOX63" s="48"/>
      <c r="IOY63" s="48"/>
      <c r="IOZ63" s="48"/>
      <c r="IPA63" s="48"/>
      <c r="IPB63" s="48"/>
      <c r="IPC63" s="48"/>
      <c r="IPD63" s="48"/>
      <c r="IPE63" s="48"/>
      <c r="IPF63" s="48"/>
      <c r="IPG63" s="48"/>
      <c r="IPH63" s="48"/>
      <c r="IPI63" s="48"/>
      <c r="IPJ63" s="48"/>
      <c r="IPK63" s="48"/>
      <c r="IPL63" s="48"/>
      <c r="IPM63" s="48"/>
      <c r="IPN63" s="48"/>
      <c r="IPO63" s="48"/>
      <c r="IPP63" s="48"/>
      <c r="IPQ63" s="48"/>
      <c r="IPR63" s="48"/>
      <c r="IPS63" s="48"/>
      <c r="IPT63" s="48"/>
      <c r="IPU63" s="48"/>
      <c r="IPV63" s="48"/>
      <c r="IPW63" s="48"/>
      <c r="IPX63" s="48"/>
      <c r="IPY63" s="48"/>
      <c r="IPZ63" s="48"/>
      <c r="IQA63" s="48"/>
      <c r="IQB63" s="48"/>
      <c r="IQC63" s="48"/>
      <c r="IQD63" s="48"/>
      <c r="IQE63" s="48"/>
      <c r="IQF63" s="48"/>
      <c r="IQG63" s="48"/>
      <c r="IQH63" s="48"/>
      <c r="IQI63" s="48"/>
      <c r="IQJ63" s="48"/>
      <c r="IQK63" s="48"/>
      <c r="IQL63" s="48"/>
      <c r="IQM63" s="48"/>
      <c r="IQN63" s="48"/>
      <c r="IQO63" s="48"/>
      <c r="IQP63" s="48"/>
      <c r="IQQ63" s="48"/>
      <c r="IQR63" s="48"/>
      <c r="IQS63" s="48"/>
      <c r="IQT63" s="48"/>
      <c r="IQU63" s="48"/>
      <c r="IQV63" s="48"/>
      <c r="IQW63" s="48"/>
      <c r="IQX63" s="48"/>
      <c r="IQY63" s="48"/>
      <c r="IQZ63" s="48"/>
      <c r="IRA63" s="48"/>
      <c r="IRB63" s="48"/>
      <c r="IRC63" s="48"/>
      <c r="IRD63" s="48"/>
      <c r="IRE63" s="48"/>
      <c r="IRF63" s="48"/>
      <c r="IRG63" s="48"/>
      <c r="IRH63" s="48"/>
      <c r="IRI63" s="48"/>
      <c r="IRJ63" s="48"/>
      <c r="IRK63" s="48"/>
      <c r="IRL63" s="48"/>
      <c r="IRM63" s="48"/>
      <c r="IRN63" s="48"/>
      <c r="IRO63" s="48"/>
      <c r="IRP63" s="48"/>
      <c r="IRQ63" s="48"/>
      <c r="IRR63" s="48"/>
      <c r="IRS63" s="48"/>
      <c r="IRT63" s="48"/>
      <c r="IRU63" s="48"/>
      <c r="IRV63" s="48"/>
      <c r="IRW63" s="48"/>
      <c r="IRX63" s="48"/>
      <c r="IRY63" s="48"/>
      <c r="IRZ63" s="48"/>
      <c r="ISA63" s="48"/>
      <c r="ISB63" s="48"/>
      <c r="ISC63" s="48"/>
      <c r="ISD63" s="48"/>
      <c r="ISE63" s="48"/>
      <c r="ISF63" s="48"/>
      <c r="ISG63" s="48"/>
      <c r="ISH63" s="48"/>
      <c r="ISI63" s="48"/>
      <c r="ISJ63" s="48"/>
      <c r="ISK63" s="48"/>
      <c r="ISL63" s="48"/>
      <c r="ISM63" s="48"/>
      <c r="ISN63" s="48"/>
      <c r="ISO63" s="48"/>
      <c r="ISP63" s="48"/>
      <c r="ISQ63" s="48"/>
      <c r="ISR63" s="48"/>
      <c r="ISS63" s="48"/>
      <c r="IST63" s="48"/>
      <c r="ISU63" s="48"/>
      <c r="ISV63" s="48"/>
      <c r="ISW63" s="48"/>
      <c r="ISX63" s="48"/>
      <c r="ISY63" s="48"/>
      <c r="ISZ63" s="48"/>
      <c r="ITA63" s="48"/>
      <c r="ITB63" s="48"/>
      <c r="ITC63" s="48"/>
      <c r="ITD63" s="48"/>
      <c r="ITE63" s="48"/>
      <c r="ITF63" s="48"/>
      <c r="ITG63" s="48"/>
      <c r="ITH63" s="48"/>
      <c r="ITI63" s="48"/>
      <c r="ITJ63" s="48"/>
      <c r="ITK63" s="48"/>
      <c r="ITL63" s="48"/>
      <c r="ITM63" s="48"/>
      <c r="ITN63" s="48"/>
      <c r="ITO63" s="48"/>
      <c r="ITP63" s="48"/>
      <c r="ITQ63" s="48"/>
      <c r="ITR63" s="48"/>
      <c r="ITS63" s="48"/>
      <c r="ITT63" s="48"/>
      <c r="ITU63" s="48"/>
      <c r="ITV63" s="48"/>
      <c r="ITW63" s="48"/>
      <c r="ITX63" s="48"/>
      <c r="ITY63" s="48"/>
      <c r="ITZ63" s="48"/>
      <c r="IUA63" s="48"/>
      <c r="IUB63" s="48"/>
      <c r="IUC63" s="48"/>
      <c r="IUD63" s="48"/>
      <c r="IUE63" s="48"/>
      <c r="IUF63" s="48"/>
      <c r="IUG63" s="48"/>
      <c r="IUH63" s="48"/>
      <c r="IUI63" s="48"/>
      <c r="IUJ63" s="48"/>
      <c r="IUK63" s="48"/>
      <c r="IUL63" s="48"/>
      <c r="IUM63" s="48"/>
      <c r="IUN63" s="48"/>
      <c r="IUO63" s="48"/>
      <c r="IUP63" s="48"/>
      <c r="IUQ63" s="48"/>
      <c r="IUR63" s="48"/>
      <c r="IUS63" s="48"/>
      <c r="IUT63" s="48"/>
      <c r="IUU63" s="48"/>
      <c r="IUV63" s="48"/>
      <c r="IUW63" s="48"/>
      <c r="IUX63" s="48"/>
      <c r="IUY63" s="48"/>
      <c r="IUZ63" s="48"/>
      <c r="IVA63" s="48"/>
      <c r="IVB63" s="48"/>
      <c r="IVC63" s="48"/>
      <c r="IVD63" s="48"/>
      <c r="IVE63" s="48"/>
      <c r="IVF63" s="48"/>
      <c r="IVG63" s="48"/>
      <c r="IVH63" s="48"/>
      <c r="IVI63" s="48"/>
      <c r="IVJ63" s="48"/>
      <c r="IVK63" s="48"/>
      <c r="IVL63" s="48"/>
      <c r="IVM63" s="48"/>
      <c r="IVN63" s="48"/>
      <c r="IVO63" s="48"/>
      <c r="IVP63" s="48"/>
      <c r="IVQ63" s="48"/>
      <c r="IVR63" s="48"/>
      <c r="IVS63" s="48"/>
      <c r="IVT63" s="48"/>
      <c r="IVU63" s="48"/>
      <c r="IVV63" s="48"/>
      <c r="IVW63" s="48"/>
      <c r="IVX63" s="48"/>
      <c r="IVY63" s="48"/>
      <c r="IVZ63" s="48"/>
      <c r="IWA63" s="48"/>
      <c r="IWB63" s="48"/>
      <c r="IWC63" s="48"/>
      <c r="IWD63" s="48"/>
      <c r="IWE63" s="48"/>
      <c r="IWF63" s="48"/>
      <c r="IWG63" s="48"/>
      <c r="IWH63" s="48"/>
      <c r="IWI63" s="48"/>
      <c r="IWJ63" s="48"/>
      <c r="IWK63" s="48"/>
      <c r="IWL63" s="48"/>
      <c r="IWM63" s="48"/>
      <c r="IWN63" s="48"/>
      <c r="IWO63" s="48"/>
      <c r="IWP63" s="48"/>
      <c r="IWQ63" s="48"/>
      <c r="IWR63" s="48"/>
      <c r="IWS63" s="48"/>
      <c r="IWT63" s="48"/>
      <c r="IWU63" s="48"/>
      <c r="IWV63" s="48"/>
      <c r="IWW63" s="48"/>
      <c r="IWX63" s="48"/>
      <c r="IWY63" s="48"/>
      <c r="IWZ63" s="48"/>
      <c r="IXA63" s="48"/>
      <c r="IXB63" s="48"/>
      <c r="IXC63" s="48"/>
      <c r="IXD63" s="48"/>
      <c r="IXE63" s="48"/>
      <c r="IXF63" s="48"/>
      <c r="IXG63" s="48"/>
      <c r="IXH63" s="48"/>
      <c r="IXI63" s="48"/>
      <c r="IXJ63" s="48"/>
      <c r="IXK63" s="48"/>
      <c r="IXL63" s="48"/>
      <c r="IXM63" s="48"/>
      <c r="IXN63" s="48"/>
      <c r="IXO63" s="48"/>
      <c r="IXP63" s="48"/>
      <c r="IXQ63" s="48"/>
      <c r="IXR63" s="48"/>
      <c r="IXS63" s="48"/>
      <c r="IXT63" s="48"/>
      <c r="IXU63" s="48"/>
      <c r="IXV63" s="48"/>
      <c r="IXW63" s="48"/>
      <c r="IXX63" s="48"/>
      <c r="IXY63" s="48"/>
      <c r="IXZ63" s="48"/>
      <c r="IYA63" s="48"/>
      <c r="IYB63" s="48"/>
      <c r="IYC63" s="48"/>
      <c r="IYD63" s="48"/>
      <c r="IYE63" s="48"/>
      <c r="IYF63" s="48"/>
      <c r="IYG63" s="48"/>
      <c r="IYH63" s="48"/>
      <c r="IYI63" s="48"/>
      <c r="IYJ63" s="48"/>
      <c r="IYK63" s="48"/>
      <c r="IYL63" s="48"/>
      <c r="IYM63" s="48"/>
      <c r="IYN63" s="48"/>
      <c r="IYO63" s="48"/>
      <c r="IYP63" s="48"/>
      <c r="IYQ63" s="48"/>
      <c r="IYR63" s="48"/>
      <c r="IYS63" s="48"/>
      <c r="IYT63" s="48"/>
      <c r="IYU63" s="48"/>
      <c r="IYV63" s="48"/>
      <c r="IYW63" s="48"/>
      <c r="IYX63" s="48"/>
      <c r="IYY63" s="48"/>
      <c r="IYZ63" s="48"/>
      <c r="IZA63" s="48"/>
      <c r="IZB63" s="48"/>
      <c r="IZC63" s="48"/>
      <c r="IZD63" s="48"/>
      <c r="IZE63" s="48"/>
      <c r="IZF63" s="48"/>
      <c r="IZG63" s="48"/>
      <c r="IZH63" s="48"/>
      <c r="IZI63" s="48"/>
      <c r="IZJ63" s="48"/>
      <c r="IZK63" s="48"/>
      <c r="IZL63" s="48"/>
      <c r="IZM63" s="48"/>
      <c r="IZN63" s="48"/>
      <c r="IZO63" s="48"/>
      <c r="IZP63" s="48"/>
      <c r="IZQ63" s="48"/>
      <c r="IZR63" s="48"/>
      <c r="IZS63" s="48"/>
      <c r="IZT63" s="48"/>
      <c r="IZU63" s="48"/>
      <c r="IZV63" s="48"/>
      <c r="IZW63" s="48"/>
      <c r="IZX63" s="48"/>
      <c r="IZY63" s="48"/>
      <c r="IZZ63" s="48"/>
      <c r="JAA63" s="48"/>
      <c r="JAB63" s="48"/>
      <c r="JAC63" s="48"/>
      <c r="JAD63" s="48"/>
      <c r="JAE63" s="48"/>
      <c r="JAF63" s="48"/>
      <c r="JAG63" s="48"/>
      <c r="JAH63" s="48"/>
      <c r="JAI63" s="48"/>
      <c r="JAJ63" s="48"/>
      <c r="JAK63" s="48"/>
      <c r="JAL63" s="48"/>
      <c r="JAM63" s="48"/>
      <c r="JAN63" s="48"/>
      <c r="JAO63" s="48"/>
      <c r="JAP63" s="48"/>
      <c r="JAQ63" s="48"/>
      <c r="JAR63" s="48"/>
      <c r="JAS63" s="48"/>
      <c r="JAT63" s="48"/>
      <c r="JAU63" s="48"/>
      <c r="JAV63" s="48"/>
      <c r="JAW63" s="48"/>
      <c r="JAX63" s="48"/>
      <c r="JAY63" s="48"/>
      <c r="JAZ63" s="48"/>
      <c r="JBA63" s="48"/>
      <c r="JBB63" s="48"/>
      <c r="JBC63" s="48"/>
      <c r="JBD63" s="48"/>
      <c r="JBE63" s="48"/>
      <c r="JBF63" s="48"/>
      <c r="JBG63" s="48"/>
      <c r="JBH63" s="48"/>
      <c r="JBI63" s="48"/>
      <c r="JBJ63" s="48"/>
      <c r="JBK63" s="48"/>
      <c r="JBL63" s="48"/>
      <c r="JBM63" s="48"/>
      <c r="JBN63" s="48"/>
      <c r="JBO63" s="48"/>
      <c r="JBP63" s="48"/>
      <c r="JBQ63" s="48"/>
      <c r="JBR63" s="48"/>
      <c r="JBS63" s="48"/>
      <c r="JBT63" s="48"/>
      <c r="JBU63" s="48"/>
      <c r="JBV63" s="48"/>
      <c r="JBW63" s="48"/>
      <c r="JBX63" s="48"/>
      <c r="JBY63" s="48"/>
      <c r="JBZ63" s="48"/>
      <c r="JCA63" s="48"/>
      <c r="JCB63" s="48"/>
      <c r="JCC63" s="48"/>
      <c r="JCD63" s="48"/>
      <c r="JCE63" s="48"/>
      <c r="JCF63" s="48"/>
      <c r="JCG63" s="48"/>
      <c r="JCH63" s="48"/>
      <c r="JCI63" s="48"/>
      <c r="JCJ63" s="48"/>
      <c r="JCK63" s="48"/>
      <c r="JCL63" s="48"/>
      <c r="JCM63" s="48"/>
      <c r="JCN63" s="48"/>
      <c r="JCO63" s="48"/>
      <c r="JCP63" s="48"/>
      <c r="JCQ63" s="48"/>
      <c r="JCR63" s="48"/>
      <c r="JCS63" s="48"/>
      <c r="JCT63" s="48"/>
      <c r="JCU63" s="48"/>
      <c r="JCV63" s="48"/>
      <c r="JCW63" s="48"/>
      <c r="JCX63" s="48"/>
      <c r="JCY63" s="48"/>
      <c r="JCZ63" s="48"/>
      <c r="JDA63" s="48"/>
      <c r="JDB63" s="48"/>
      <c r="JDC63" s="48"/>
      <c r="JDD63" s="48"/>
      <c r="JDE63" s="48"/>
      <c r="JDF63" s="48"/>
      <c r="JDG63" s="48"/>
      <c r="JDH63" s="48"/>
      <c r="JDI63" s="48"/>
      <c r="JDJ63" s="48"/>
      <c r="JDK63" s="48"/>
      <c r="JDL63" s="48"/>
      <c r="JDM63" s="48"/>
      <c r="JDN63" s="48"/>
      <c r="JDO63" s="48"/>
      <c r="JDP63" s="48"/>
      <c r="JDQ63" s="48"/>
      <c r="JDR63" s="48"/>
      <c r="JDS63" s="48"/>
      <c r="JDT63" s="48"/>
      <c r="JDU63" s="48"/>
      <c r="JDV63" s="48"/>
      <c r="JDW63" s="48"/>
      <c r="JDX63" s="48"/>
      <c r="JDY63" s="48"/>
      <c r="JDZ63" s="48"/>
      <c r="JEA63" s="48"/>
      <c r="JEB63" s="48"/>
      <c r="JEC63" s="48"/>
      <c r="JED63" s="48"/>
      <c r="JEE63" s="48"/>
      <c r="JEF63" s="48"/>
      <c r="JEG63" s="48"/>
      <c r="JEH63" s="48"/>
      <c r="JEI63" s="48"/>
      <c r="JEJ63" s="48"/>
      <c r="JEK63" s="48"/>
      <c r="JEL63" s="48"/>
      <c r="JEM63" s="48"/>
      <c r="JEN63" s="48"/>
      <c r="JEO63" s="48"/>
      <c r="JEP63" s="48"/>
      <c r="JEQ63" s="48"/>
      <c r="JER63" s="48"/>
      <c r="JES63" s="48"/>
      <c r="JET63" s="48"/>
      <c r="JEU63" s="48"/>
      <c r="JEV63" s="48"/>
      <c r="JEW63" s="48"/>
      <c r="JEX63" s="48"/>
      <c r="JEY63" s="48"/>
      <c r="JEZ63" s="48"/>
      <c r="JFA63" s="48"/>
      <c r="JFB63" s="48"/>
      <c r="JFC63" s="48"/>
      <c r="JFD63" s="48"/>
      <c r="JFE63" s="48"/>
      <c r="JFF63" s="48"/>
      <c r="JFG63" s="48"/>
      <c r="JFH63" s="48"/>
      <c r="JFI63" s="48"/>
      <c r="JFJ63" s="48"/>
      <c r="JFK63" s="48"/>
      <c r="JFL63" s="48"/>
      <c r="JFM63" s="48"/>
      <c r="JFN63" s="48"/>
      <c r="JFO63" s="48"/>
      <c r="JFP63" s="48"/>
      <c r="JFQ63" s="48"/>
      <c r="JFR63" s="48"/>
      <c r="JFS63" s="48"/>
      <c r="JFT63" s="48"/>
      <c r="JFU63" s="48"/>
      <c r="JFV63" s="48"/>
      <c r="JFW63" s="48"/>
      <c r="JFX63" s="48"/>
      <c r="JFY63" s="48"/>
      <c r="JFZ63" s="48"/>
      <c r="JGA63" s="48"/>
      <c r="JGB63" s="48"/>
      <c r="JGC63" s="48"/>
      <c r="JGD63" s="48"/>
      <c r="JGE63" s="48"/>
      <c r="JGF63" s="48"/>
      <c r="JGG63" s="48"/>
      <c r="JGH63" s="48"/>
      <c r="JGI63" s="48"/>
      <c r="JGJ63" s="48"/>
      <c r="JGK63" s="48"/>
      <c r="JGL63" s="48"/>
      <c r="JGM63" s="48"/>
      <c r="JGN63" s="48"/>
      <c r="JGO63" s="48"/>
      <c r="JGP63" s="48"/>
      <c r="JGQ63" s="48"/>
      <c r="JGR63" s="48"/>
      <c r="JGS63" s="48"/>
      <c r="JGT63" s="48"/>
      <c r="JGU63" s="48"/>
      <c r="JGV63" s="48"/>
      <c r="JGW63" s="48"/>
      <c r="JGX63" s="48"/>
      <c r="JGY63" s="48"/>
      <c r="JGZ63" s="48"/>
      <c r="JHA63" s="48"/>
      <c r="JHB63" s="48"/>
      <c r="JHC63" s="48"/>
      <c r="JHD63" s="48"/>
      <c r="JHE63" s="48"/>
      <c r="JHF63" s="48"/>
      <c r="JHG63" s="48"/>
      <c r="JHH63" s="48"/>
      <c r="JHI63" s="48"/>
      <c r="JHJ63" s="48"/>
      <c r="JHK63" s="48"/>
      <c r="JHL63" s="48"/>
      <c r="JHM63" s="48"/>
      <c r="JHN63" s="48"/>
      <c r="JHO63" s="48"/>
      <c r="JHP63" s="48"/>
      <c r="JHQ63" s="48"/>
      <c r="JHR63" s="48"/>
      <c r="JHS63" s="48"/>
      <c r="JHT63" s="48"/>
      <c r="JHU63" s="48"/>
      <c r="JHV63" s="48"/>
      <c r="JHW63" s="48"/>
      <c r="JHX63" s="48"/>
      <c r="JHY63" s="48"/>
      <c r="JHZ63" s="48"/>
      <c r="JIA63" s="48"/>
      <c r="JIB63" s="48"/>
      <c r="JIC63" s="48"/>
      <c r="JID63" s="48"/>
      <c r="JIE63" s="48"/>
      <c r="JIF63" s="48"/>
      <c r="JIG63" s="48"/>
      <c r="JIH63" s="48"/>
      <c r="JII63" s="48"/>
      <c r="JIJ63" s="48"/>
      <c r="JIK63" s="48"/>
      <c r="JIL63" s="48"/>
      <c r="JIM63" s="48"/>
      <c r="JIN63" s="48"/>
      <c r="JIO63" s="48"/>
      <c r="JIP63" s="48"/>
      <c r="JIQ63" s="48"/>
      <c r="JIR63" s="48"/>
      <c r="JIS63" s="48"/>
      <c r="JIT63" s="48"/>
      <c r="JIU63" s="48"/>
      <c r="JIV63" s="48"/>
      <c r="JIW63" s="48"/>
      <c r="JIX63" s="48"/>
      <c r="JIY63" s="48"/>
      <c r="JIZ63" s="48"/>
      <c r="JJA63" s="48"/>
      <c r="JJB63" s="48"/>
      <c r="JJC63" s="48"/>
      <c r="JJD63" s="48"/>
      <c r="JJE63" s="48"/>
      <c r="JJF63" s="48"/>
      <c r="JJG63" s="48"/>
      <c r="JJH63" s="48"/>
      <c r="JJI63" s="48"/>
      <c r="JJJ63" s="48"/>
      <c r="JJK63" s="48"/>
      <c r="JJL63" s="48"/>
      <c r="JJM63" s="48"/>
      <c r="JJN63" s="48"/>
      <c r="JJO63" s="48"/>
      <c r="JJP63" s="48"/>
      <c r="JJQ63" s="48"/>
      <c r="JJR63" s="48"/>
      <c r="JJS63" s="48"/>
      <c r="JJT63" s="48"/>
      <c r="JJU63" s="48"/>
      <c r="JJV63" s="48"/>
      <c r="JJW63" s="48"/>
      <c r="JJX63" s="48"/>
      <c r="JJY63" s="48"/>
      <c r="JJZ63" s="48"/>
      <c r="JKA63" s="48"/>
      <c r="JKB63" s="48"/>
      <c r="JKC63" s="48"/>
      <c r="JKD63" s="48"/>
      <c r="JKE63" s="48"/>
      <c r="JKF63" s="48"/>
      <c r="JKG63" s="48"/>
      <c r="JKH63" s="48"/>
      <c r="JKI63" s="48"/>
      <c r="JKJ63" s="48"/>
      <c r="JKK63" s="48"/>
      <c r="JKL63" s="48"/>
      <c r="JKM63" s="48"/>
      <c r="JKN63" s="48"/>
      <c r="JKO63" s="48"/>
      <c r="JKP63" s="48"/>
      <c r="JKQ63" s="48"/>
      <c r="JKR63" s="48"/>
      <c r="JKS63" s="48"/>
      <c r="JKT63" s="48"/>
      <c r="JKU63" s="48"/>
      <c r="JKV63" s="48"/>
      <c r="JKW63" s="48"/>
      <c r="JKX63" s="48"/>
      <c r="JKY63" s="48"/>
      <c r="JKZ63" s="48"/>
      <c r="JLA63" s="48"/>
      <c r="JLB63" s="48"/>
      <c r="JLC63" s="48"/>
      <c r="JLD63" s="48"/>
      <c r="JLE63" s="48"/>
      <c r="JLF63" s="48"/>
      <c r="JLG63" s="48"/>
      <c r="JLH63" s="48"/>
      <c r="JLI63" s="48"/>
      <c r="JLJ63" s="48"/>
      <c r="JLK63" s="48"/>
      <c r="JLL63" s="48"/>
      <c r="JLM63" s="48"/>
      <c r="JLN63" s="48"/>
      <c r="JLO63" s="48"/>
      <c r="JLP63" s="48"/>
      <c r="JLQ63" s="48"/>
      <c r="JLR63" s="48"/>
      <c r="JLS63" s="48"/>
      <c r="JLT63" s="48"/>
      <c r="JLU63" s="48"/>
      <c r="JLV63" s="48"/>
      <c r="JLW63" s="48"/>
      <c r="JLX63" s="48"/>
      <c r="JLY63" s="48"/>
      <c r="JLZ63" s="48"/>
      <c r="JMA63" s="48"/>
      <c r="JMB63" s="48"/>
      <c r="JMC63" s="48"/>
      <c r="JMD63" s="48"/>
      <c r="JME63" s="48"/>
      <c r="JMF63" s="48"/>
      <c r="JMG63" s="48"/>
      <c r="JMH63" s="48"/>
      <c r="JMI63" s="48"/>
      <c r="JMJ63" s="48"/>
      <c r="JMK63" s="48"/>
      <c r="JML63" s="48"/>
      <c r="JMM63" s="48"/>
      <c r="JMN63" s="48"/>
      <c r="JMO63" s="48"/>
      <c r="JMP63" s="48"/>
      <c r="JMQ63" s="48"/>
      <c r="JMR63" s="48"/>
      <c r="JMS63" s="48"/>
      <c r="JMT63" s="48"/>
      <c r="JMU63" s="48"/>
      <c r="JMV63" s="48"/>
      <c r="JMW63" s="48"/>
      <c r="JMX63" s="48"/>
      <c r="JMY63" s="48"/>
      <c r="JMZ63" s="48"/>
      <c r="JNA63" s="48"/>
      <c r="JNB63" s="48"/>
      <c r="JNC63" s="48"/>
      <c r="JND63" s="48"/>
      <c r="JNE63" s="48"/>
      <c r="JNF63" s="48"/>
      <c r="JNG63" s="48"/>
      <c r="JNH63" s="48"/>
      <c r="JNI63" s="48"/>
      <c r="JNJ63" s="48"/>
      <c r="JNK63" s="48"/>
      <c r="JNL63" s="48"/>
      <c r="JNM63" s="48"/>
      <c r="JNN63" s="48"/>
      <c r="JNO63" s="48"/>
      <c r="JNP63" s="48"/>
      <c r="JNQ63" s="48"/>
      <c r="JNR63" s="48"/>
      <c r="JNS63" s="48"/>
      <c r="JNT63" s="48"/>
      <c r="JNU63" s="48"/>
      <c r="JNV63" s="48"/>
      <c r="JNW63" s="48"/>
      <c r="JNX63" s="48"/>
      <c r="JNY63" s="48"/>
      <c r="JNZ63" s="48"/>
      <c r="JOA63" s="48"/>
      <c r="JOB63" s="48"/>
      <c r="JOC63" s="48"/>
      <c r="JOD63" s="48"/>
      <c r="JOE63" s="48"/>
      <c r="JOF63" s="48"/>
      <c r="JOG63" s="48"/>
      <c r="JOH63" s="48"/>
      <c r="JOI63" s="48"/>
      <c r="JOJ63" s="48"/>
      <c r="JOK63" s="48"/>
      <c r="JOL63" s="48"/>
      <c r="JOM63" s="48"/>
      <c r="JON63" s="48"/>
      <c r="JOO63" s="48"/>
      <c r="JOP63" s="48"/>
      <c r="JOQ63" s="48"/>
      <c r="JOR63" s="48"/>
      <c r="JOS63" s="48"/>
      <c r="JOT63" s="48"/>
      <c r="JOU63" s="48"/>
      <c r="JOV63" s="48"/>
      <c r="JOW63" s="48"/>
      <c r="JOX63" s="48"/>
      <c r="JOY63" s="48"/>
      <c r="JOZ63" s="48"/>
      <c r="JPA63" s="48"/>
      <c r="JPB63" s="48"/>
      <c r="JPC63" s="48"/>
      <c r="JPD63" s="48"/>
      <c r="JPE63" s="48"/>
      <c r="JPF63" s="48"/>
      <c r="JPG63" s="48"/>
      <c r="JPH63" s="48"/>
      <c r="JPI63" s="48"/>
      <c r="JPJ63" s="48"/>
      <c r="JPK63" s="48"/>
      <c r="JPL63" s="48"/>
      <c r="JPM63" s="48"/>
      <c r="JPN63" s="48"/>
      <c r="JPO63" s="48"/>
      <c r="JPP63" s="48"/>
      <c r="JPQ63" s="48"/>
      <c r="JPR63" s="48"/>
      <c r="JPS63" s="48"/>
      <c r="JPT63" s="48"/>
      <c r="JPU63" s="48"/>
      <c r="JPV63" s="48"/>
      <c r="JPW63" s="48"/>
      <c r="JPX63" s="48"/>
      <c r="JPY63" s="48"/>
      <c r="JPZ63" s="48"/>
      <c r="JQA63" s="48"/>
      <c r="JQB63" s="48"/>
      <c r="JQC63" s="48"/>
      <c r="JQD63" s="48"/>
      <c r="JQE63" s="48"/>
      <c r="JQF63" s="48"/>
      <c r="JQG63" s="48"/>
      <c r="JQH63" s="48"/>
      <c r="JQI63" s="48"/>
      <c r="JQJ63" s="48"/>
      <c r="JQK63" s="48"/>
      <c r="JQL63" s="48"/>
      <c r="JQM63" s="48"/>
      <c r="JQN63" s="48"/>
      <c r="JQO63" s="48"/>
      <c r="JQP63" s="48"/>
      <c r="JQQ63" s="48"/>
      <c r="JQR63" s="48"/>
      <c r="JQS63" s="48"/>
      <c r="JQT63" s="48"/>
      <c r="JQU63" s="48"/>
      <c r="JQV63" s="48"/>
      <c r="JQW63" s="48"/>
      <c r="JQX63" s="48"/>
      <c r="JQY63" s="48"/>
      <c r="JQZ63" s="48"/>
      <c r="JRA63" s="48"/>
      <c r="JRB63" s="48"/>
      <c r="JRC63" s="48"/>
      <c r="JRD63" s="48"/>
      <c r="JRE63" s="48"/>
      <c r="JRF63" s="48"/>
      <c r="JRG63" s="48"/>
      <c r="JRH63" s="48"/>
      <c r="JRI63" s="48"/>
      <c r="JRJ63" s="48"/>
      <c r="JRK63" s="48"/>
      <c r="JRL63" s="48"/>
      <c r="JRM63" s="48"/>
      <c r="JRN63" s="48"/>
      <c r="JRO63" s="48"/>
      <c r="JRP63" s="48"/>
      <c r="JRQ63" s="48"/>
      <c r="JRR63" s="48"/>
      <c r="JRS63" s="48"/>
      <c r="JRT63" s="48"/>
      <c r="JRU63" s="48"/>
      <c r="JRV63" s="48"/>
      <c r="JRW63" s="48"/>
      <c r="JRX63" s="48"/>
      <c r="JRY63" s="48"/>
      <c r="JRZ63" s="48"/>
      <c r="JSA63" s="48"/>
      <c r="JSB63" s="48"/>
      <c r="JSC63" s="48"/>
      <c r="JSD63" s="48"/>
      <c r="JSE63" s="48"/>
      <c r="JSF63" s="48"/>
      <c r="JSG63" s="48"/>
      <c r="JSH63" s="48"/>
      <c r="JSI63" s="48"/>
      <c r="JSJ63" s="48"/>
      <c r="JSK63" s="48"/>
      <c r="JSL63" s="48"/>
      <c r="JSM63" s="48"/>
      <c r="JSN63" s="48"/>
      <c r="JSO63" s="48"/>
      <c r="JSP63" s="48"/>
      <c r="JSQ63" s="48"/>
      <c r="JSR63" s="48"/>
      <c r="JSS63" s="48"/>
      <c r="JST63" s="48"/>
      <c r="JSU63" s="48"/>
      <c r="JSV63" s="48"/>
      <c r="JSW63" s="48"/>
      <c r="JSX63" s="48"/>
      <c r="JSY63" s="48"/>
      <c r="JSZ63" s="48"/>
      <c r="JTA63" s="48"/>
      <c r="JTB63" s="48"/>
      <c r="JTC63" s="48"/>
      <c r="JTD63" s="48"/>
      <c r="JTE63" s="48"/>
      <c r="JTF63" s="48"/>
      <c r="JTG63" s="48"/>
      <c r="JTH63" s="48"/>
      <c r="JTI63" s="48"/>
      <c r="JTJ63" s="48"/>
      <c r="JTK63" s="48"/>
      <c r="JTL63" s="48"/>
      <c r="JTM63" s="48"/>
      <c r="JTN63" s="48"/>
      <c r="JTO63" s="48"/>
      <c r="JTP63" s="48"/>
      <c r="JTQ63" s="48"/>
      <c r="JTR63" s="48"/>
      <c r="JTS63" s="48"/>
      <c r="JTT63" s="48"/>
      <c r="JTU63" s="48"/>
      <c r="JTV63" s="48"/>
      <c r="JTW63" s="48"/>
      <c r="JTX63" s="48"/>
      <c r="JTY63" s="48"/>
      <c r="JTZ63" s="48"/>
      <c r="JUA63" s="48"/>
      <c r="JUB63" s="48"/>
      <c r="JUC63" s="48"/>
      <c r="JUD63" s="48"/>
      <c r="JUE63" s="48"/>
      <c r="JUF63" s="48"/>
      <c r="JUG63" s="48"/>
      <c r="JUH63" s="48"/>
      <c r="JUI63" s="48"/>
      <c r="JUJ63" s="48"/>
      <c r="JUK63" s="48"/>
      <c r="JUL63" s="48"/>
      <c r="JUM63" s="48"/>
      <c r="JUN63" s="48"/>
      <c r="JUO63" s="48"/>
      <c r="JUP63" s="48"/>
      <c r="JUQ63" s="48"/>
      <c r="JUR63" s="48"/>
      <c r="JUS63" s="48"/>
      <c r="JUT63" s="48"/>
      <c r="JUU63" s="48"/>
      <c r="JUV63" s="48"/>
      <c r="JUW63" s="48"/>
      <c r="JUX63" s="48"/>
      <c r="JUY63" s="48"/>
      <c r="JUZ63" s="48"/>
      <c r="JVA63" s="48"/>
      <c r="JVB63" s="48"/>
      <c r="JVC63" s="48"/>
      <c r="JVD63" s="48"/>
      <c r="JVE63" s="48"/>
      <c r="JVF63" s="48"/>
      <c r="JVG63" s="48"/>
      <c r="JVH63" s="48"/>
      <c r="JVI63" s="48"/>
      <c r="JVJ63" s="48"/>
      <c r="JVK63" s="48"/>
      <c r="JVL63" s="48"/>
      <c r="JVM63" s="48"/>
      <c r="JVN63" s="48"/>
      <c r="JVO63" s="48"/>
      <c r="JVP63" s="48"/>
      <c r="JVQ63" s="48"/>
      <c r="JVR63" s="48"/>
      <c r="JVS63" s="48"/>
      <c r="JVT63" s="48"/>
      <c r="JVU63" s="48"/>
      <c r="JVV63" s="48"/>
      <c r="JVW63" s="48"/>
      <c r="JVX63" s="48"/>
      <c r="JVY63" s="48"/>
      <c r="JVZ63" s="48"/>
      <c r="JWA63" s="48"/>
      <c r="JWB63" s="48"/>
      <c r="JWC63" s="48"/>
      <c r="JWD63" s="48"/>
      <c r="JWE63" s="48"/>
      <c r="JWF63" s="48"/>
      <c r="JWG63" s="48"/>
      <c r="JWH63" s="48"/>
      <c r="JWI63" s="48"/>
      <c r="JWJ63" s="48"/>
      <c r="JWK63" s="48"/>
      <c r="JWL63" s="48"/>
      <c r="JWM63" s="48"/>
      <c r="JWN63" s="48"/>
      <c r="JWO63" s="48"/>
      <c r="JWP63" s="48"/>
      <c r="JWQ63" s="48"/>
      <c r="JWR63" s="48"/>
      <c r="JWS63" s="48"/>
      <c r="JWT63" s="48"/>
      <c r="JWU63" s="48"/>
      <c r="JWV63" s="48"/>
      <c r="JWW63" s="48"/>
      <c r="JWX63" s="48"/>
      <c r="JWY63" s="48"/>
      <c r="JWZ63" s="48"/>
      <c r="JXA63" s="48"/>
      <c r="JXB63" s="48"/>
      <c r="JXC63" s="48"/>
      <c r="JXD63" s="48"/>
      <c r="JXE63" s="48"/>
      <c r="JXF63" s="48"/>
      <c r="JXG63" s="48"/>
      <c r="JXH63" s="48"/>
      <c r="JXI63" s="48"/>
      <c r="JXJ63" s="48"/>
      <c r="JXK63" s="48"/>
      <c r="JXL63" s="48"/>
      <c r="JXM63" s="48"/>
      <c r="JXN63" s="48"/>
      <c r="JXO63" s="48"/>
      <c r="JXP63" s="48"/>
      <c r="JXQ63" s="48"/>
      <c r="JXR63" s="48"/>
      <c r="JXS63" s="48"/>
      <c r="JXT63" s="48"/>
      <c r="JXU63" s="48"/>
      <c r="JXV63" s="48"/>
      <c r="JXW63" s="48"/>
      <c r="JXX63" s="48"/>
      <c r="JXY63" s="48"/>
      <c r="JXZ63" s="48"/>
      <c r="JYA63" s="48"/>
      <c r="JYB63" s="48"/>
      <c r="JYC63" s="48"/>
      <c r="JYD63" s="48"/>
      <c r="JYE63" s="48"/>
      <c r="JYF63" s="48"/>
      <c r="JYG63" s="48"/>
      <c r="JYH63" s="48"/>
      <c r="JYI63" s="48"/>
      <c r="JYJ63" s="48"/>
      <c r="JYK63" s="48"/>
      <c r="JYL63" s="48"/>
      <c r="JYM63" s="48"/>
      <c r="JYN63" s="48"/>
      <c r="JYO63" s="48"/>
      <c r="JYP63" s="48"/>
      <c r="JYQ63" s="48"/>
      <c r="JYR63" s="48"/>
      <c r="JYS63" s="48"/>
      <c r="JYT63" s="48"/>
      <c r="JYU63" s="48"/>
      <c r="JYV63" s="48"/>
      <c r="JYW63" s="48"/>
      <c r="JYX63" s="48"/>
      <c r="JYY63" s="48"/>
      <c r="JYZ63" s="48"/>
      <c r="JZA63" s="48"/>
      <c r="JZB63" s="48"/>
      <c r="JZC63" s="48"/>
      <c r="JZD63" s="48"/>
      <c r="JZE63" s="48"/>
      <c r="JZF63" s="48"/>
      <c r="JZG63" s="48"/>
      <c r="JZH63" s="48"/>
      <c r="JZI63" s="48"/>
      <c r="JZJ63" s="48"/>
      <c r="JZK63" s="48"/>
      <c r="JZL63" s="48"/>
      <c r="JZM63" s="48"/>
      <c r="JZN63" s="48"/>
      <c r="JZO63" s="48"/>
      <c r="JZP63" s="48"/>
      <c r="JZQ63" s="48"/>
      <c r="JZR63" s="48"/>
      <c r="JZS63" s="48"/>
      <c r="JZT63" s="48"/>
      <c r="JZU63" s="48"/>
      <c r="JZV63" s="48"/>
      <c r="JZW63" s="48"/>
      <c r="JZX63" s="48"/>
      <c r="JZY63" s="48"/>
      <c r="JZZ63" s="48"/>
      <c r="KAA63" s="48"/>
      <c r="KAB63" s="48"/>
      <c r="KAC63" s="48"/>
      <c r="KAD63" s="48"/>
      <c r="KAE63" s="48"/>
      <c r="KAF63" s="48"/>
      <c r="KAG63" s="48"/>
      <c r="KAH63" s="48"/>
      <c r="KAI63" s="48"/>
      <c r="KAJ63" s="48"/>
      <c r="KAK63" s="48"/>
      <c r="KAL63" s="48"/>
      <c r="KAM63" s="48"/>
      <c r="KAN63" s="48"/>
      <c r="KAO63" s="48"/>
      <c r="KAP63" s="48"/>
      <c r="KAQ63" s="48"/>
      <c r="KAR63" s="48"/>
      <c r="KAS63" s="48"/>
      <c r="KAT63" s="48"/>
      <c r="KAU63" s="48"/>
      <c r="KAV63" s="48"/>
      <c r="KAW63" s="48"/>
      <c r="KAX63" s="48"/>
      <c r="KAY63" s="48"/>
      <c r="KAZ63" s="48"/>
      <c r="KBA63" s="48"/>
      <c r="KBB63" s="48"/>
      <c r="KBC63" s="48"/>
      <c r="KBD63" s="48"/>
      <c r="KBE63" s="48"/>
      <c r="KBF63" s="48"/>
      <c r="KBG63" s="48"/>
      <c r="KBH63" s="48"/>
      <c r="KBI63" s="48"/>
      <c r="KBJ63" s="48"/>
      <c r="KBK63" s="48"/>
      <c r="KBL63" s="48"/>
      <c r="KBM63" s="48"/>
      <c r="KBN63" s="48"/>
      <c r="KBO63" s="48"/>
      <c r="KBP63" s="48"/>
      <c r="KBQ63" s="48"/>
      <c r="KBR63" s="48"/>
      <c r="KBS63" s="48"/>
      <c r="KBT63" s="48"/>
      <c r="KBU63" s="48"/>
      <c r="KBV63" s="48"/>
      <c r="KBW63" s="48"/>
      <c r="KBX63" s="48"/>
      <c r="KBY63" s="48"/>
      <c r="KBZ63" s="48"/>
      <c r="KCA63" s="48"/>
      <c r="KCB63" s="48"/>
      <c r="KCC63" s="48"/>
      <c r="KCD63" s="48"/>
      <c r="KCE63" s="48"/>
      <c r="KCF63" s="48"/>
      <c r="KCG63" s="48"/>
      <c r="KCH63" s="48"/>
      <c r="KCI63" s="48"/>
      <c r="KCJ63" s="48"/>
      <c r="KCK63" s="48"/>
      <c r="KCL63" s="48"/>
      <c r="KCM63" s="48"/>
      <c r="KCN63" s="48"/>
      <c r="KCO63" s="48"/>
      <c r="KCP63" s="48"/>
      <c r="KCQ63" s="48"/>
      <c r="KCR63" s="48"/>
      <c r="KCS63" s="48"/>
      <c r="KCT63" s="48"/>
      <c r="KCU63" s="48"/>
      <c r="KCV63" s="48"/>
      <c r="KCW63" s="48"/>
      <c r="KCX63" s="48"/>
      <c r="KCY63" s="48"/>
      <c r="KCZ63" s="48"/>
      <c r="KDA63" s="48"/>
      <c r="KDB63" s="48"/>
      <c r="KDC63" s="48"/>
      <c r="KDD63" s="48"/>
      <c r="KDE63" s="48"/>
      <c r="KDF63" s="48"/>
      <c r="KDG63" s="48"/>
      <c r="KDH63" s="48"/>
      <c r="KDI63" s="48"/>
      <c r="KDJ63" s="48"/>
      <c r="KDK63" s="48"/>
      <c r="KDL63" s="48"/>
      <c r="KDM63" s="48"/>
      <c r="KDN63" s="48"/>
      <c r="KDO63" s="48"/>
      <c r="KDP63" s="48"/>
      <c r="KDQ63" s="48"/>
      <c r="KDR63" s="48"/>
      <c r="KDS63" s="48"/>
      <c r="KDT63" s="48"/>
      <c r="KDU63" s="48"/>
      <c r="KDV63" s="48"/>
      <c r="KDW63" s="48"/>
      <c r="KDX63" s="48"/>
      <c r="KDY63" s="48"/>
      <c r="KDZ63" s="48"/>
      <c r="KEA63" s="48"/>
      <c r="KEB63" s="48"/>
      <c r="KEC63" s="48"/>
      <c r="KED63" s="48"/>
      <c r="KEE63" s="48"/>
      <c r="KEF63" s="48"/>
      <c r="KEG63" s="48"/>
      <c r="KEH63" s="48"/>
      <c r="KEI63" s="48"/>
      <c r="KEJ63" s="48"/>
      <c r="KEK63" s="48"/>
      <c r="KEL63" s="48"/>
      <c r="KEM63" s="48"/>
      <c r="KEN63" s="48"/>
      <c r="KEO63" s="48"/>
      <c r="KEP63" s="48"/>
      <c r="KEQ63" s="48"/>
      <c r="KER63" s="48"/>
      <c r="KES63" s="48"/>
      <c r="KET63" s="48"/>
      <c r="KEU63" s="48"/>
      <c r="KEV63" s="48"/>
      <c r="KEW63" s="48"/>
      <c r="KEX63" s="48"/>
      <c r="KEY63" s="48"/>
      <c r="KEZ63" s="48"/>
      <c r="KFA63" s="48"/>
      <c r="KFB63" s="48"/>
      <c r="KFC63" s="48"/>
      <c r="KFD63" s="48"/>
      <c r="KFE63" s="48"/>
      <c r="KFF63" s="48"/>
      <c r="KFG63" s="48"/>
      <c r="KFH63" s="48"/>
      <c r="KFI63" s="48"/>
      <c r="KFJ63" s="48"/>
      <c r="KFK63" s="48"/>
      <c r="KFL63" s="48"/>
      <c r="KFM63" s="48"/>
      <c r="KFN63" s="48"/>
      <c r="KFO63" s="48"/>
      <c r="KFP63" s="48"/>
      <c r="KFQ63" s="48"/>
      <c r="KFR63" s="48"/>
      <c r="KFS63" s="48"/>
      <c r="KFT63" s="48"/>
      <c r="KFU63" s="48"/>
      <c r="KFV63" s="48"/>
      <c r="KFW63" s="48"/>
      <c r="KFX63" s="48"/>
      <c r="KFY63" s="48"/>
      <c r="KFZ63" s="48"/>
      <c r="KGA63" s="48"/>
      <c r="KGB63" s="48"/>
      <c r="KGC63" s="48"/>
      <c r="KGD63" s="48"/>
      <c r="KGE63" s="48"/>
      <c r="KGF63" s="48"/>
      <c r="KGG63" s="48"/>
      <c r="KGH63" s="48"/>
      <c r="KGI63" s="48"/>
      <c r="KGJ63" s="48"/>
      <c r="KGK63" s="48"/>
      <c r="KGL63" s="48"/>
      <c r="KGM63" s="48"/>
      <c r="KGN63" s="48"/>
      <c r="KGO63" s="48"/>
      <c r="KGP63" s="48"/>
      <c r="KGQ63" s="48"/>
      <c r="KGR63" s="48"/>
      <c r="KGS63" s="48"/>
      <c r="KGT63" s="48"/>
      <c r="KGU63" s="48"/>
      <c r="KGV63" s="48"/>
      <c r="KGW63" s="48"/>
      <c r="KGX63" s="48"/>
      <c r="KGY63" s="48"/>
      <c r="KGZ63" s="48"/>
      <c r="KHA63" s="48"/>
      <c r="KHB63" s="48"/>
      <c r="KHC63" s="48"/>
      <c r="KHD63" s="48"/>
      <c r="KHE63" s="48"/>
      <c r="KHF63" s="48"/>
      <c r="KHG63" s="48"/>
      <c r="KHH63" s="48"/>
      <c r="KHI63" s="48"/>
      <c r="KHJ63" s="48"/>
      <c r="KHK63" s="48"/>
      <c r="KHL63" s="48"/>
      <c r="KHM63" s="48"/>
      <c r="KHN63" s="48"/>
      <c r="KHO63" s="48"/>
      <c r="KHP63" s="48"/>
      <c r="KHQ63" s="48"/>
      <c r="KHR63" s="48"/>
      <c r="KHS63" s="48"/>
      <c r="KHT63" s="48"/>
      <c r="KHU63" s="48"/>
      <c r="KHV63" s="48"/>
      <c r="KHW63" s="48"/>
      <c r="KHX63" s="48"/>
      <c r="KHY63" s="48"/>
      <c r="KHZ63" s="48"/>
      <c r="KIA63" s="48"/>
      <c r="KIB63" s="48"/>
      <c r="KIC63" s="48"/>
      <c r="KID63" s="48"/>
      <c r="KIE63" s="48"/>
      <c r="KIF63" s="48"/>
      <c r="KIG63" s="48"/>
      <c r="KIH63" s="48"/>
      <c r="KII63" s="48"/>
      <c r="KIJ63" s="48"/>
      <c r="KIK63" s="48"/>
      <c r="KIL63" s="48"/>
      <c r="KIM63" s="48"/>
      <c r="KIN63" s="48"/>
      <c r="KIO63" s="48"/>
      <c r="KIP63" s="48"/>
      <c r="KIQ63" s="48"/>
      <c r="KIR63" s="48"/>
      <c r="KIS63" s="48"/>
      <c r="KIT63" s="48"/>
      <c r="KIU63" s="48"/>
      <c r="KIV63" s="48"/>
      <c r="KIW63" s="48"/>
      <c r="KIX63" s="48"/>
      <c r="KIY63" s="48"/>
      <c r="KIZ63" s="48"/>
      <c r="KJA63" s="48"/>
      <c r="KJB63" s="48"/>
      <c r="KJC63" s="48"/>
      <c r="KJD63" s="48"/>
      <c r="KJE63" s="48"/>
      <c r="KJF63" s="48"/>
      <c r="KJG63" s="48"/>
      <c r="KJH63" s="48"/>
      <c r="KJI63" s="48"/>
      <c r="KJJ63" s="48"/>
      <c r="KJK63" s="48"/>
      <c r="KJL63" s="48"/>
      <c r="KJM63" s="48"/>
      <c r="KJN63" s="48"/>
      <c r="KJO63" s="48"/>
      <c r="KJP63" s="48"/>
      <c r="KJQ63" s="48"/>
      <c r="KJR63" s="48"/>
      <c r="KJS63" s="48"/>
      <c r="KJT63" s="48"/>
      <c r="KJU63" s="48"/>
      <c r="KJV63" s="48"/>
      <c r="KJW63" s="48"/>
      <c r="KJX63" s="48"/>
      <c r="KJY63" s="48"/>
      <c r="KJZ63" s="48"/>
      <c r="KKA63" s="48"/>
      <c r="KKB63" s="48"/>
      <c r="KKC63" s="48"/>
      <c r="KKD63" s="48"/>
      <c r="KKE63" s="48"/>
      <c r="KKF63" s="48"/>
      <c r="KKG63" s="48"/>
      <c r="KKH63" s="48"/>
      <c r="KKI63" s="48"/>
      <c r="KKJ63" s="48"/>
      <c r="KKK63" s="48"/>
      <c r="KKL63" s="48"/>
      <c r="KKM63" s="48"/>
      <c r="KKN63" s="48"/>
      <c r="KKO63" s="48"/>
      <c r="KKP63" s="48"/>
      <c r="KKQ63" s="48"/>
      <c r="KKR63" s="48"/>
      <c r="KKS63" s="48"/>
      <c r="KKT63" s="48"/>
      <c r="KKU63" s="48"/>
      <c r="KKV63" s="48"/>
      <c r="KKW63" s="48"/>
      <c r="KKX63" s="48"/>
      <c r="KKY63" s="48"/>
      <c r="KKZ63" s="48"/>
      <c r="KLA63" s="48"/>
      <c r="KLB63" s="48"/>
      <c r="KLC63" s="48"/>
      <c r="KLD63" s="48"/>
      <c r="KLE63" s="48"/>
      <c r="KLF63" s="48"/>
      <c r="KLG63" s="48"/>
      <c r="KLH63" s="48"/>
      <c r="KLI63" s="48"/>
      <c r="KLJ63" s="48"/>
      <c r="KLK63" s="48"/>
      <c r="KLL63" s="48"/>
      <c r="KLM63" s="48"/>
      <c r="KLN63" s="48"/>
      <c r="KLO63" s="48"/>
      <c r="KLP63" s="48"/>
      <c r="KLQ63" s="48"/>
      <c r="KLR63" s="48"/>
      <c r="KLS63" s="48"/>
      <c r="KLT63" s="48"/>
      <c r="KLU63" s="48"/>
      <c r="KLV63" s="48"/>
      <c r="KLW63" s="48"/>
      <c r="KLX63" s="48"/>
      <c r="KLY63" s="48"/>
      <c r="KLZ63" s="48"/>
      <c r="KMA63" s="48"/>
      <c r="KMB63" s="48"/>
      <c r="KMC63" s="48"/>
      <c r="KMD63" s="48"/>
      <c r="KME63" s="48"/>
      <c r="KMF63" s="48"/>
      <c r="KMG63" s="48"/>
      <c r="KMH63" s="48"/>
      <c r="KMI63" s="48"/>
      <c r="KMJ63" s="48"/>
      <c r="KMK63" s="48"/>
      <c r="KML63" s="48"/>
      <c r="KMM63" s="48"/>
      <c r="KMN63" s="48"/>
      <c r="KMO63" s="48"/>
      <c r="KMP63" s="48"/>
      <c r="KMQ63" s="48"/>
      <c r="KMR63" s="48"/>
      <c r="KMS63" s="48"/>
      <c r="KMT63" s="48"/>
      <c r="KMU63" s="48"/>
      <c r="KMV63" s="48"/>
      <c r="KMW63" s="48"/>
      <c r="KMX63" s="48"/>
      <c r="KMY63" s="48"/>
      <c r="KMZ63" s="48"/>
      <c r="KNA63" s="48"/>
      <c r="KNB63" s="48"/>
      <c r="KNC63" s="48"/>
      <c r="KND63" s="48"/>
      <c r="KNE63" s="48"/>
      <c r="KNF63" s="48"/>
      <c r="KNG63" s="48"/>
      <c r="KNH63" s="48"/>
      <c r="KNI63" s="48"/>
      <c r="KNJ63" s="48"/>
      <c r="KNK63" s="48"/>
      <c r="KNL63" s="48"/>
      <c r="KNM63" s="48"/>
      <c r="KNN63" s="48"/>
      <c r="KNO63" s="48"/>
      <c r="KNP63" s="48"/>
      <c r="KNQ63" s="48"/>
      <c r="KNR63" s="48"/>
      <c r="KNS63" s="48"/>
      <c r="KNT63" s="48"/>
      <c r="KNU63" s="48"/>
      <c r="KNV63" s="48"/>
      <c r="KNW63" s="48"/>
      <c r="KNX63" s="48"/>
      <c r="KNY63" s="48"/>
      <c r="KNZ63" s="48"/>
      <c r="KOA63" s="48"/>
      <c r="KOB63" s="48"/>
      <c r="KOC63" s="48"/>
      <c r="KOD63" s="48"/>
      <c r="KOE63" s="48"/>
      <c r="KOF63" s="48"/>
      <c r="KOG63" s="48"/>
      <c r="KOH63" s="48"/>
      <c r="KOI63" s="48"/>
      <c r="KOJ63" s="48"/>
      <c r="KOK63" s="48"/>
      <c r="KOL63" s="48"/>
      <c r="KOM63" s="48"/>
      <c r="KON63" s="48"/>
      <c r="KOO63" s="48"/>
      <c r="KOP63" s="48"/>
      <c r="KOQ63" s="48"/>
      <c r="KOR63" s="48"/>
      <c r="KOS63" s="48"/>
      <c r="KOT63" s="48"/>
      <c r="KOU63" s="48"/>
      <c r="KOV63" s="48"/>
      <c r="KOW63" s="48"/>
      <c r="KOX63" s="48"/>
      <c r="KOY63" s="48"/>
      <c r="KOZ63" s="48"/>
      <c r="KPA63" s="48"/>
      <c r="KPB63" s="48"/>
      <c r="KPC63" s="48"/>
      <c r="KPD63" s="48"/>
      <c r="KPE63" s="48"/>
      <c r="KPF63" s="48"/>
      <c r="KPG63" s="48"/>
      <c r="KPH63" s="48"/>
      <c r="KPI63" s="48"/>
      <c r="KPJ63" s="48"/>
      <c r="KPK63" s="48"/>
      <c r="KPL63" s="48"/>
      <c r="KPM63" s="48"/>
      <c r="KPN63" s="48"/>
      <c r="KPO63" s="48"/>
      <c r="KPP63" s="48"/>
      <c r="KPQ63" s="48"/>
      <c r="KPR63" s="48"/>
      <c r="KPS63" s="48"/>
      <c r="KPT63" s="48"/>
      <c r="KPU63" s="48"/>
      <c r="KPV63" s="48"/>
      <c r="KPW63" s="48"/>
      <c r="KPX63" s="48"/>
      <c r="KPY63" s="48"/>
      <c r="KPZ63" s="48"/>
      <c r="KQA63" s="48"/>
      <c r="KQB63" s="48"/>
      <c r="KQC63" s="48"/>
      <c r="KQD63" s="48"/>
      <c r="KQE63" s="48"/>
      <c r="KQF63" s="48"/>
      <c r="KQG63" s="48"/>
      <c r="KQH63" s="48"/>
      <c r="KQI63" s="48"/>
      <c r="KQJ63" s="48"/>
      <c r="KQK63" s="48"/>
      <c r="KQL63" s="48"/>
      <c r="KQM63" s="48"/>
      <c r="KQN63" s="48"/>
      <c r="KQO63" s="48"/>
      <c r="KQP63" s="48"/>
      <c r="KQQ63" s="48"/>
      <c r="KQR63" s="48"/>
      <c r="KQS63" s="48"/>
      <c r="KQT63" s="48"/>
      <c r="KQU63" s="48"/>
      <c r="KQV63" s="48"/>
      <c r="KQW63" s="48"/>
      <c r="KQX63" s="48"/>
      <c r="KQY63" s="48"/>
      <c r="KQZ63" s="48"/>
      <c r="KRA63" s="48"/>
      <c r="KRB63" s="48"/>
      <c r="KRC63" s="48"/>
      <c r="KRD63" s="48"/>
      <c r="KRE63" s="48"/>
      <c r="KRF63" s="48"/>
      <c r="KRG63" s="48"/>
      <c r="KRH63" s="48"/>
      <c r="KRI63" s="48"/>
      <c r="KRJ63" s="48"/>
      <c r="KRK63" s="48"/>
      <c r="KRL63" s="48"/>
      <c r="KRM63" s="48"/>
      <c r="KRN63" s="48"/>
      <c r="KRO63" s="48"/>
      <c r="KRP63" s="48"/>
      <c r="KRQ63" s="48"/>
      <c r="KRR63" s="48"/>
      <c r="KRS63" s="48"/>
      <c r="KRT63" s="48"/>
      <c r="KRU63" s="48"/>
      <c r="KRV63" s="48"/>
      <c r="KRW63" s="48"/>
      <c r="KRX63" s="48"/>
      <c r="KRY63" s="48"/>
      <c r="KRZ63" s="48"/>
      <c r="KSA63" s="48"/>
      <c r="KSB63" s="48"/>
      <c r="KSC63" s="48"/>
      <c r="KSD63" s="48"/>
      <c r="KSE63" s="48"/>
      <c r="KSF63" s="48"/>
      <c r="KSG63" s="48"/>
      <c r="KSH63" s="48"/>
      <c r="KSI63" s="48"/>
      <c r="KSJ63" s="48"/>
      <c r="KSK63" s="48"/>
      <c r="KSL63" s="48"/>
      <c r="KSM63" s="48"/>
      <c r="KSN63" s="48"/>
      <c r="KSO63" s="48"/>
      <c r="KSP63" s="48"/>
      <c r="KSQ63" s="48"/>
      <c r="KSR63" s="48"/>
      <c r="KSS63" s="48"/>
      <c r="KST63" s="48"/>
      <c r="KSU63" s="48"/>
      <c r="KSV63" s="48"/>
      <c r="KSW63" s="48"/>
      <c r="KSX63" s="48"/>
      <c r="KSY63" s="48"/>
      <c r="KSZ63" s="48"/>
      <c r="KTA63" s="48"/>
      <c r="KTB63" s="48"/>
      <c r="KTC63" s="48"/>
      <c r="KTD63" s="48"/>
      <c r="KTE63" s="48"/>
      <c r="KTF63" s="48"/>
      <c r="KTG63" s="48"/>
      <c r="KTH63" s="48"/>
      <c r="KTI63" s="48"/>
      <c r="KTJ63" s="48"/>
      <c r="KTK63" s="48"/>
      <c r="KTL63" s="48"/>
      <c r="KTM63" s="48"/>
      <c r="KTN63" s="48"/>
      <c r="KTO63" s="48"/>
      <c r="KTP63" s="48"/>
      <c r="KTQ63" s="48"/>
      <c r="KTR63" s="48"/>
      <c r="KTS63" s="48"/>
      <c r="KTT63" s="48"/>
      <c r="KTU63" s="48"/>
      <c r="KTV63" s="48"/>
      <c r="KTW63" s="48"/>
      <c r="KTX63" s="48"/>
      <c r="KTY63" s="48"/>
      <c r="KTZ63" s="48"/>
      <c r="KUA63" s="48"/>
      <c r="KUB63" s="48"/>
      <c r="KUC63" s="48"/>
      <c r="KUD63" s="48"/>
      <c r="KUE63" s="48"/>
      <c r="KUF63" s="48"/>
      <c r="KUG63" s="48"/>
      <c r="KUH63" s="48"/>
      <c r="KUI63" s="48"/>
      <c r="KUJ63" s="48"/>
      <c r="KUK63" s="48"/>
      <c r="KUL63" s="48"/>
      <c r="KUM63" s="48"/>
      <c r="KUN63" s="48"/>
      <c r="KUO63" s="48"/>
      <c r="KUP63" s="48"/>
      <c r="KUQ63" s="48"/>
      <c r="KUR63" s="48"/>
      <c r="KUS63" s="48"/>
      <c r="KUT63" s="48"/>
      <c r="KUU63" s="48"/>
      <c r="KUV63" s="48"/>
      <c r="KUW63" s="48"/>
      <c r="KUX63" s="48"/>
      <c r="KUY63" s="48"/>
      <c r="KUZ63" s="48"/>
      <c r="KVA63" s="48"/>
      <c r="KVB63" s="48"/>
      <c r="KVC63" s="48"/>
      <c r="KVD63" s="48"/>
      <c r="KVE63" s="48"/>
      <c r="KVF63" s="48"/>
      <c r="KVG63" s="48"/>
      <c r="KVH63" s="48"/>
      <c r="KVI63" s="48"/>
      <c r="KVJ63" s="48"/>
      <c r="KVK63" s="48"/>
      <c r="KVL63" s="48"/>
      <c r="KVM63" s="48"/>
      <c r="KVN63" s="48"/>
      <c r="KVO63" s="48"/>
      <c r="KVP63" s="48"/>
      <c r="KVQ63" s="48"/>
      <c r="KVR63" s="48"/>
      <c r="KVS63" s="48"/>
      <c r="KVT63" s="48"/>
      <c r="KVU63" s="48"/>
      <c r="KVV63" s="48"/>
      <c r="KVW63" s="48"/>
      <c r="KVX63" s="48"/>
      <c r="KVY63" s="48"/>
      <c r="KVZ63" s="48"/>
      <c r="KWA63" s="48"/>
      <c r="KWB63" s="48"/>
      <c r="KWC63" s="48"/>
      <c r="KWD63" s="48"/>
      <c r="KWE63" s="48"/>
      <c r="KWF63" s="48"/>
      <c r="KWG63" s="48"/>
      <c r="KWH63" s="48"/>
      <c r="KWI63" s="48"/>
      <c r="KWJ63" s="48"/>
      <c r="KWK63" s="48"/>
      <c r="KWL63" s="48"/>
      <c r="KWM63" s="48"/>
      <c r="KWN63" s="48"/>
      <c r="KWO63" s="48"/>
      <c r="KWP63" s="48"/>
      <c r="KWQ63" s="48"/>
      <c r="KWR63" s="48"/>
      <c r="KWS63" s="48"/>
      <c r="KWT63" s="48"/>
      <c r="KWU63" s="48"/>
      <c r="KWV63" s="48"/>
      <c r="KWW63" s="48"/>
      <c r="KWX63" s="48"/>
      <c r="KWY63" s="48"/>
      <c r="KWZ63" s="48"/>
      <c r="KXA63" s="48"/>
      <c r="KXB63" s="48"/>
      <c r="KXC63" s="48"/>
      <c r="KXD63" s="48"/>
      <c r="KXE63" s="48"/>
      <c r="KXF63" s="48"/>
      <c r="KXG63" s="48"/>
      <c r="KXH63" s="48"/>
      <c r="KXI63" s="48"/>
      <c r="KXJ63" s="48"/>
      <c r="KXK63" s="48"/>
      <c r="KXL63" s="48"/>
      <c r="KXM63" s="48"/>
      <c r="KXN63" s="48"/>
      <c r="KXO63" s="48"/>
      <c r="KXP63" s="48"/>
      <c r="KXQ63" s="48"/>
      <c r="KXR63" s="48"/>
      <c r="KXS63" s="48"/>
      <c r="KXT63" s="48"/>
      <c r="KXU63" s="48"/>
      <c r="KXV63" s="48"/>
      <c r="KXW63" s="48"/>
      <c r="KXX63" s="48"/>
      <c r="KXY63" s="48"/>
      <c r="KXZ63" s="48"/>
      <c r="KYA63" s="48"/>
      <c r="KYB63" s="48"/>
      <c r="KYC63" s="48"/>
      <c r="KYD63" s="48"/>
      <c r="KYE63" s="48"/>
      <c r="KYF63" s="48"/>
      <c r="KYG63" s="48"/>
      <c r="KYH63" s="48"/>
      <c r="KYI63" s="48"/>
      <c r="KYJ63" s="48"/>
      <c r="KYK63" s="48"/>
      <c r="KYL63" s="48"/>
      <c r="KYM63" s="48"/>
      <c r="KYN63" s="48"/>
      <c r="KYO63" s="48"/>
      <c r="KYP63" s="48"/>
      <c r="KYQ63" s="48"/>
      <c r="KYR63" s="48"/>
      <c r="KYS63" s="48"/>
      <c r="KYT63" s="48"/>
      <c r="KYU63" s="48"/>
      <c r="KYV63" s="48"/>
      <c r="KYW63" s="48"/>
      <c r="KYX63" s="48"/>
      <c r="KYY63" s="48"/>
      <c r="KYZ63" s="48"/>
      <c r="KZA63" s="48"/>
      <c r="KZB63" s="48"/>
      <c r="KZC63" s="48"/>
      <c r="KZD63" s="48"/>
      <c r="KZE63" s="48"/>
      <c r="KZF63" s="48"/>
      <c r="KZG63" s="48"/>
      <c r="KZH63" s="48"/>
      <c r="KZI63" s="48"/>
      <c r="KZJ63" s="48"/>
      <c r="KZK63" s="48"/>
      <c r="KZL63" s="48"/>
      <c r="KZM63" s="48"/>
      <c r="KZN63" s="48"/>
      <c r="KZO63" s="48"/>
      <c r="KZP63" s="48"/>
      <c r="KZQ63" s="48"/>
      <c r="KZR63" s="48"/>
      <c r="KZS63" s="48"/>
      <c r="KZT63" s="48"/>
      <c r="KZU63" s="48"/>
      <c r="KZV63" s="48"/>
      <c r="KZW63" s="48"/>
      <c r="KZX63" s="48"/>
      <c r="KZY63" s="48"/>
      <c r="KZZ63" s="48"/>
      <c r="LAA63" s="48"/>
      <c r="LAB63" s="48"/>
      <c r="LAC63" s="48"/>
      <c r="LAD63" s="48"/>
      <c r="LAE63" s="48"/>
      <c r="LAF63" s="48"/>
      <c r="LAG63" s="48"/>
      <c r="LAH63" s="48"/>
      <c r="LAI63" s="48"/>
      <c r="LAJ63" s="48"/>
      <c r="LAK63" s="48"/>
      <c r="LAL63" s="48"/>
      <c r="LAM63" s="48"/>
      <c r="LAN63" s="48"/>
      <c r="LAO63" s="48"/>
      <c r="LAP63" s="48"/>
      <c r="LAQ63" s="48"/>
      <c r="LAR63" s="48"/>
      <c r="LAS63" s="48"/>
      <c r="LAT63" s="48"/>
      <c r="LAU63" s="48"/>
      <c r="LAV63" s="48"/>
      <c r="LAW63" s="48"/>
      <c r="LAX63" s="48"/>
      <c r="LAY63" s="48"/>
      <c r="LAZ63" s="48"/>
      <c r="LBA63" s="48"/>
      <c r="LBB63" s="48"/>
      <c r="LBC63" s="48"/>
      <c r="LBD63" s="48"/>
      <c r="LBE63" s="48"/>
      <c r="LBF63" s="48"/>
      <c r="LBG63" s="48"/>
      <c r="LBH63" s="48"/>
      <c r="LBI63" s="48"/>
      <c r="LBJ63" s="48"/>
      <c r="LBK63" s="48"/>
      <c r="LBL63" s="48"/>
      <c r="LBM63" s="48"/>
      <c r="LBN63" s="48"/>
      <c r="LBO63" s="48"/>
      <c r="LBP63" s="48"/>
      <c r="LBQ63" s="48"/>
      <c r="LBR63" s="48"/>
      <c r="LBS63" s="48"/>
      <c r="LBT63" s="48"/>
      <c r="LBU63" s="48"/>
      <c r="LBV63" s="48"/>
      <c r="LBW63" s="48"/>
      <c r="LBX63" s="48"/>
      <c r="LBY63" s="48"/>
      <c r="LBZ63" s="48"/>
      <c r="LCA63" s="48"/>
      <c r="LCB63" s="48"/>
      <c r="LCC63" s="48"/>
      <c r="LCD63" s="48"/>
      <c r="LCE63" s="48"/>
      <c r="LCF63" s="48"/>
      <c r="LCG63" s="48"/>
      <c r="LCH63" s="48"/>
      <c r="LCI63" s="48"/>
      <c r="LCJ63" s="48"/>
      <c r="LCK63" s="48"/>
      <c r="LCL63" s="48"/>
      <c r="LCM63" s="48"/>
      <c r="LCN63" s="48"/>
      <c r="LCO63" s="48"/>
      <c r="LCP63" s="48"/>
      <c r="LCQ63" s="48"/>
      <c r="LCR63" s="48"/>
      <c r="LCS63" s="48"/>
      <c r="LCT63" s="48"/>
      <c r="LCU63" s="48"/>
      <c r="LCV63" s="48"/>
      <c r="LCW63" s="48"/>
      <c r="LCX63" s="48"/>
      <c r="LCY63" s="48"/>
      <c r="LCZ63" s="48"/>
      <c r="LDA63" s="48"/>
      <c r="LDB63" s="48"/>
      <c r="LDC63" s="48"/>
      <c r="LDD63" s="48"/>
      <c r="LDE63" s="48"/>
      <c r="LDF63" s="48"/>
      <c r="LDG63" s="48"/>
      <c r="LDH63" s="48"/>
      <c r="LDI63" s="48"/>
      <c r="LDJ63" s="48"/>
      <c r="LDK63" s="48"/>
      <c r="LDL63" s="48"/>
      <c r="LDM63" s="48"/>
      <c r="LDN63" s="48"/>
      <c r="LDO63" s="48"/>
      <c r="LDP63" s="48"/>
      <c r="LDQ63" s="48"/>
      <c r="LDR63" s="48"/>
      <c r="LDS63" s="48"/>
      <c r="LDT63" s="48"/>
      <c r="LDU63" s="48"/>
      <c r="LDV63" s="48"/>
      <c r="LDW63" s="48"/>
      <c r="LDX63" s="48"/>
      <c r="LDY63" s="48"/>
      <c r="LDZ63" s="48"/>
      <c r="LEA63" s="48"/>
      <c r="LEB63" s="48"/>
      <c r="LEC63" s="48"/>
      <c r="LED63" s="48"/>
      <c r="LEE63" s="48"/>
      <c r="LEF63" s="48"/>
      <c r="LEG63" s="48"/>
      <c r="LEH63" s="48"/>
      <c r="LEI63" s="48"/>
      <c r="LEJ63" s="48"/>
      <c r="LEK63" s="48"/>
      <c r="LEL63" s="48"/>
      <c r="LEM63" s="48"/>
      <c r="LEN63" s="48"/>
      <c r="LEO63" s="48"/>
      <c r="LEP63" s="48"/>
      <c r="LEQ63" s="48"/>
      <c r="LER63" s="48"/>
      <c r="LES63" s="48"/>
      <c r="LET63" s="48"/>
      <c r="LEU63" s="48"/>
      <c r="LEV63" s="48"/>
      <c r="LEW63" s="48"/>
      <c r="LEX63" s="48"/>
      <c r="LEY63" s="48"/>
      <c r="LEZ63" s="48"/>
      <c r="LFA63" s="48"/>
      <c r="LFB63" s="48"/>
      <c r="LFC63" s="48"/>
      <c r="LFD63" s="48"/>
      <c r="LFE63" s="48"/>
      <c r="LFF63" s="48"/>
      <c r="LFG63" s="48"/>
      <c r="LFH63" s="48"/>
      <c r="LFI63" s="48"/>
      <c r="LFJ63" s="48"/>
      <c r="LFK63" s="48"/>
      <c r="LFL63" s="48"/>
      <c r="LFM63" s="48"/>
      <c r="LFN63" s="48"/>
      <c r="LFO63" s="48"/>
      <c r="LFP63" s="48"/>
      <c r="LFQ63" s="48"/>
      <c r="LFR63" s="48"/>
      <c r="LFS63" s="48"/>
      <c r="LFT63" s="48"/>
      <c r="LFU63" s="48"/>
      <c r="LFV63" s="48"/>
      <c r="LFW63" s="48"/>
      <c r="LFX63" s="48"/>
      <c r="LFY63" s="48"/>
      <c r="LFZ63" s="48"/>
      <c r="LGA63" s="48"/>
      <c r="LGB63" s="48"/>
      <c r="LGC63" s="48"/>
      <c r="LGD63" s="48"/>
      <c r="LGE63" s="48"/>
      <c r="LGF63" s="48"/>
      <c r="LGG63" s="48"/>
      <c r="LGH63" s="48"/>
      <c r="LGI63" s="48"/>
      <c r="LGJ63" s="48"/>
      <c r="LGK63" s="48"/>
      <c r="LGL63" s="48"/>
      <c r="LGM63" s="48"/>
      <c r="LGN63" s="48"/>
      <c r="LGO63" s="48"/>
      <c r="LGP63" s="48"/>
      <c r="LGQ63" s="48"/>
      <c r="LGR63" s="48"/>
      <c r="LGS63" s="48"/>
      <c r="LGT63" s="48"/>
      <c r="LGU63" s="48"/>
      <c r="LGV63" s="48"/>
      <c r="LGW63" s="48"/>
      <c r="LGX63" s="48"/>
      <c r="LGY63" s="48"/>
      <c r="LGZ63" s="48"/>
      <c r="LHA63" s="48"/>
      <c r="LHB63" s="48"/>
      <c r="LHC63" s="48"/>
      <c r="LHD63" s="48"/>
      <c r="LHE63" s="48"/>
      <c r="LHF63" s="48"/>
      <c r="LHG63" s="48"/>
      <c r="LHH63" s="48"/>
      <c r="LHI63" s="48"/>
      <c r="LHJ63" s="48"/>
      <c r="LHK63" s="48"/>
      <c r="LHL63" s="48"/>
      <c r="LHM63" s="48"/>
      <c r="LHN63" s="48"/>
      <c r="LHO63" s="48"/>
      <c r="LHP63" s="48"/>
      <c r="LHQ63" s="48"/>
      <c r="LHR63" s="48"/>
      <c r="LHS63" s="48"/>
      <c r="LHT63" s="48"/>
      <c r="LHU63" s="48"/>
      <c r="LHV63" s="48"/>
      <c r="LHW63" s="48"/>
      <c r="LHX63" s="48"/>
      <c r="LHY63" s="48"/>
      <c r="LHZ63" s="48"/>
      <c r="LIA63" s="48"/>
      <c r="LIB63" s="48"/>
      <c r="LIC63" s="48"/>
      <c r="LID63" s="48"/>
      <c r="LIE63" s="48"/>
      <c r="LIF63" s="48"/>
      <c r="LIG63" s="48"/>
      <c r="LIH63" s="48"/>
      <c r="LII63" s="48"/>
      <c r="LIJ63" s="48"/>
      <c r="LIK63" s="48"/>
      <c r="LIL63" s="48"/>
      <c r="LIM63" s="48"/>
      <c r="LIN63" s="48"/>
      <c r="LIO63" s="48"/>
      <c r="LIP63" s="48"/>
      <c r="LIQ63" s="48"/>
      <c r="LIR63" s="48"/>
      <c r="LIS63" s="48"/>
      <c r="LIT63" s="48"/>
      <c r="LIU63" s="48"/>
      <c r="LIV63" s="48"/>
      <c r="LIW63" s="48"/>
      <c r="LIX63" s="48"/>
      <c r="LIY63" s="48"/>
      <c r="LIZ63" s="48"/>
      <c r="LJA63" s="48"/>
      <c r="LJB63" s="48"/>
      <c r="LJC63" s="48"/>
      <c r="LJD63" s="48"/>
      <c r="LJE63" s="48"/>
      <c r="LJF63" s="48"/>
      <c r="LJG63" s="48"/>
      <c r="LJH63" s="48"/>
      <c r="LJI63" s="48"/>
      <c r="LJJ63" s="48"/>
      <c r="LJK63" s="48"/>
      <c r="LJL63" s="48"/>
      <c r="LJM63" s="48"/>
      <c r="LJN63" s="48"/>
      <c r="LJO63" s="48"/>
      <c r="LJP63" s="48"/>
      <c r="LJQ63" s="48"/>
      <c r="LJR63" s="48"/>
      <c r="LJS63" s="48"/>
      <c r="LJT63" s="48"/>
      <c r="LJU63" s="48"/>
      <c r="LJV63" s="48"/>
      <c r="LJW63" s="48"/>
      <c r="LJX63" s="48"/>
      <c r="LJY63" s="48"/>
      <c r="LJZ63" s="48"/>
      <c r="LKA63" s="48"/>
      <c r="LKB63" s="48"/>
      <c r="LKC63" s="48"/>
      <c r="LKD63" s="48"/>
      <c r="LKE63" s="48"/>
      <c r="LKF63" s="48"/>
      <c r="LKG63" s="48"/>
      <c r="LKH63" s="48"/>
      <c r="LKI63" s="48"/>
      <c r="LKJ63" s="48"/>
      <c r="LKK63" s="48"/>
      <c r="LKL63" s="48"/>
      <c r="LKM63" s="48"/>
      <c r="LKN63" s="48"/>
      <c r="LKO63" s="48"/>
      <c r="LKP63" s="48"/>
      <c r="LKQ63" s="48"/>
      <c r="LKR63" s="48"/>
      <c r="LKS63" s="48"/>
      <c r="LKT63" s="48"/>
      <c r="LKU63" s="48"/>
      <c r="LKV63" s="48"/>
      <c r="LKW63" s="48"/>
      <c r="LKX63" s="48"/>
      <c r="LKY63" s="48"/>
      <c r="LKZ63" s="48"/>
      <c r="LLA63" s="48"/>
      <c r="LLB63" s="48"/>
      <c r="LLC63" s="48"/>
      <c r="LLD63" s="48"/>
      <c r="LLE63" s="48"/>
      <c r="LLF63" s="48"/>
      <c r="LLG63" s="48"/>
      <c r="LLH63" s="48"/>
      <c r="LLI63" s="48"/>
      <c r="LLJ63" s="48"/>
      <c r="LLK63" s="48"/>
      <c r="LLL63" s="48"/>
      <c r="LLM63" s="48"/>
      <c r="LLN63" s="48"/>
      <c r="LLO63" s="48"/>
      <c r="LLP63" s="48"/>
      <c r="LLQ63" s="48"/>
      <c r="LLR63" s="48"/>
      <c r="LLS63" s="48"/>
      <c r="LLT63" s="48"/>
      <c r="LLU63" s="48"/>
      <c r="LLV63" s="48"/>
      <c r="LLW63" s="48"/>
      <c r="LLX63" s="48"/>
      <c r="LLY63" s="48"/>
      <c r="LLZ63" s="48"/>
      <c r="LMA63" s="48"/>
      <c r="LMB63" s="48"/>
      <c r="LMC63" s="48"/>
      <c r="LMD63" s="48"/>
      <c r="LME63" s="48"/>
      <c r="LMF63" s="48"/>
      <c r="LMG63" s="48"/>
      <c r="LMH63" s="48"/>
      <c r="LMI63" s="48"/>
      <c r="LMJ63" s="48"/>
      <c r="LMK63" s="48"/>
      <c r="LML63" s="48"/>
      <c r="LMM63" s="48"/>
      <c r="LMN63" s="48"/>
      <c r="LMO63" s="48"/>
      <c r="LMP63" s="48"/>
      <c r="LMQ63" s="48"/>
      <c r="LMR63" s="48"/>
      <c r="LMS63" s="48"/>
      <c r="LMT63" s="48"/>
      <c r="LMU63" s="48"/>
      <c r="LMV63" s="48"/>
      <c r="LMW63" s="48"/>
      <c r="LMX63" s="48"/>
      <c r="LMY63" s="48"/>
      <c r="LMZ63" s="48"/>
      <c r="LNA63" s="48"/>
      <c r="LNB63" s="48"/>
      <c r="LNC63" s="48"/>
      <c r="LND63" s="48"/>
      <c r="LNE63" s="48"/>
      <c r="LNF63" s="48"/>
      <c r="LNG63" s="48"/>
      <c r="LNH63" s="48"/>
      <c r="LNI63" s="48"/>
      <c r="LNJ63" s="48"/>
      <c r="LNK63" s="48"/>
      <c r="LNL63" s="48"/>
      <c r="LNM63" s="48"/>
      <c r="LNN63" s="48"/>
      <c r="LNO63" s="48"/>
      <c r="LNP63" s="48"/>
      <c r="LNQ63" s="48"/>
      <c r="LNR63" s="48"/>
      <c r="LNS63" s="48"/>
      <c r="LNT63" s="48"/>
      <c r="LNU63" s="48"/>
      <c r="LNV63" s="48"/>
      <c r="LNW63" s="48"/>
      <c r="LNX63" s="48"/>
      <c r="LNY63" s="48"/>
      <c r="LNZ63" s="48"/>
      <c r="LOA63" s="48"/>
      <c r="LOB63" s="48"/>
      <c r="LOC63" s="48"/>
      <c r="LOD63" s="48"/>
      <c r="LOE63" s="48"/>
      <c r="LOF63" s="48"/>
      <c r="LOG63" s="48"/>
      <c r="LOH63" s="48"/>
      <c r="LOI63" s="48"/>
      <c r="LOJ63" s="48"/>
      <c r="LOK63" s="48"/>
      <c r="LOL63" s="48"/>
      <c r="LOM63" s="48"/>
      <c r="LON63" s="48"/>
      <c r="LOO63" s="48"/>
      <c r="LOP63" s="48"/>
      <c r="LOQ63" s="48"/>
      <c r="LOR63" s="48"/>
      <c r="LOS63" s="48"/>
      <c r="LOT63" s="48"/>
      <c r="LOU63" s="48"/>
      <c r="LOV63" s="48"/>
      <c r="LOW63" s="48"/>
      <c r="LOX63" s="48"/>
      <c r="LOY63" s="48"/>
      <c r="LOZ63" s="48"/>
      <c r="LPA63" s="48"/>
      <c r="LPB63" s="48"/>
      <c r="LPC63" s="48"/>
      <c r="LPD63" s="48"/>
      <c r="LPE63" s="48"/>
      <c r="LPF63" s="48"/>
      <c r="LPG63" s="48"/>
      <c r="LPH63" s="48"/>
      <c r="LPI63" s="48"/>
      <c r="LPJ63" s="48"/>
      <c r="LPK63" s="48"/>
      <c r="LPL63" s="48"/>
      <c r="LPM63" s="48"/>
      <c r="LPN63" s="48"/>
      <c r="LPO63" s="48"/>
      <c r="LPP63" s="48"/>
      <c r="LPQ63" s="48"/>
      <c r="LPR63" s="48"/>
      <c r="LPS63" s="48"/>
      <c r="LPT63" s="48"/>
      <c r="LPU63" s="48"/>
      <c r="LPV63" s="48"/>
      <c r="LPW63" s="48"/>
      <c r="LPX63" s="48"/>
      <c r="LPY63" s="48"/>
      <c r="LPZ63" s="48"/>
      <c r="LQA63" s="48"/>
      <c r="LQB63" s="48"/>
      <c r="LQC63" s="48"/>
      <c r="LQD63" s="48"/>
      <c r="LQE63" s="48"/>
      <c r="LQF63" s="48"/>
      <c r="LQG63" s="48"/>
      <c r="LQH63" s="48"/>
      <c r="LQI63" s="48"/>
      <c r="LQJ63" s="48"/>
      <c r="LQK63" s="48"/>
      <c r="LQL63" s="48"/>
      <c r="LQM63" s="48"/>
      <c r="LQN63" s="48"/>
      <c r="LQO63" s="48"/>
      <c r="LQP63" s="48"/>
      <c r="LQQ63" s="48"/>
      <c r="LQR63" s="48"/>
      <c r="LQS63" s="48"/>
      <c r="LQT63" s="48"/>
      <c r="LQU63" s="48"/>
      <c r="LQV63" s="48"/>
      <c r="LQW63" s="48"/>
      <c r="LQX63" s="48"/>
      <c r="LQY63" s="48"/>
      <c r="LQZ63" s="48"/>
      <c r="LRA63" s="48"/>
      <c r="LRB63" s="48"/>
      <c r="LRC63" s="48"/>
      <c r="LRD63" s="48"/>
      <c r="LRE63" s="48"/>
      <c r="LRF63" s="48"/>
      <c r="LRG63" s="48"/>
      <c r="LRH63" s="48"/>
      <c r="LRI63" s="48"/>
      <c r="LRJ63" s="48"/>
      <c r="LRK63" s="48"/>
      <c r="LRL63" s="48"/>
      <c r="LRM63" s="48"/>
      <c r="LRN63" s="48"/>
      <c r="LRO63" s="48"/>
      <c r="LRP63" s="48"/>
      <c r="LRQ63" s="48"/>
      <c r="LRR63" s="48"/>
      <c r="LRS63" s="48"/>
      <c r="LRT63" s="48"/>
      <c r="LRU63" s="48"/>
      <c r="LRV63" s="48"/>
      <c r="LRW63" s="48"/>
      <c r="LRX63" s="48"/>
      <c r="LRY63" s="48"/>
      <c r="LRZ63" s="48"/>
      <c r="LSA63" s="48"/>
      <c r="LSB63" s="48"/>
      <c r="LSC63" s="48"/>
      <c r="LSD63" s="48"/>
      <c r="LSE63" s="48"/>
      <c r="LSF63" s="48"/>
      <c r="LSG63" s="48"/>
      <c r="LSH63" s="48"/>
      <c r="LSI63" s="48"/>
      <c r="LSJ63" s="48"/>
      <c r="LSK63" s="48"/>
      <c r="LSL63" s="48"/>
      <c r="LSM63" s="48"/>
      <c r="LSN63" s="48"/>
      <c r="LSO63" s="48"/>
      <c r="LSP63" s="48"/>
      <c r="LSQ63" s="48"/>
      <c r="LSR63" s="48"/>
      <c r="LSS63" s="48"/>
      <c r="LST63" s="48"/>
      <c r="LSU63" s="48"/>
      <c r="LSV63" s="48"/>
      <c r="LSW63" s="48"/>
      <c r="LSX63" s="48"/>
      <c r="LSY63" s="48"/>
      <c r="LSZ63" s="48"/>
      <c r="LTA63" s="48"/>
      <c r="LTB63" s="48"/>
      <c r="LTC63" s="48"/>
      <c r="LTD63" s="48"/>
      <c r="LTE63" s="48"/>
      <c r="LTF63" s="48"/>
      <c r="LTG63" s="48"/>
      <c r="LTH63" s="48"/>
      <c r="LTI63" s="48"/>
      <c r="LTJ63" s="48"/>
      <c r="LTK63" s="48"/>
      <c r="LTL63" s="48"/>
      <c r="LTM63" s="48"/>
      <c r="LTN63" s="48"/>
      <c r="LTO63" s="48"/>
      <c r="LTP63" s="48"/>
      <c r="LTQ63" s="48"/>
      <c r="LTR63" s="48"/>
      <c r="LTS63" s="48"/>
      <c r="LTT63" s="48"/>
      <c r="LTU63" s="48"/>
      <c r="LTV63" s="48"/>
      <c r="LTW63" s="48"/>
      <c r="LTX63" s="48"/>
      <c r="LTY63" s="48"/>
      <c r="LTZ63" s="48"/>
      <c r="LUA63" s="48"/>
      <c r="LUB63" s="48"/>
      <c r="LUC63" s="48"/>
      <c r="LUD63" s="48"/>
      <c r="LUE63" s="48"/>
      <c r="LUF63" s="48"/>
      <c r="LUG63" s="48"/>
      <c r="LUH63" s="48"/>
      <c r="LUI63" s="48"/>
      <c r="LUJ63" s="48"/>
      <c r="LUK63" s="48"/>
      <c r="LUL63" s="48"/>
      <c r="LUM63" s="48"/>
      <c r="LUN63" s="48"/>
      <c r="LUO63" s="48"/>
      <c r="LUP63" s="48"/>
      <c r="LUQ63" s="48"/>
      <c r="LUR63" s="48"/>
      <c r="LUS63" s="48"/>
      <c r="LUT63" s="48"/>
      <c r="LUU63" s="48"/>
      <c r="LUV63" s="48"/>
      <c r="LUW63" s="48"/>
      <c r="LUX63" s="48"/>
      <c r="LUY63" s="48"/>
      <c r="LUZ63" s="48"/>
      <c r="LVA63" s="48"/>
      <c r="LVB63" s="48"/>
      <c r="LVC63" s="48"/>
      <c r="LVD63" s="48"/>
      <c r="LVE63" s="48"/>
      <c r="LVF63" s="48"/>
      <c r="LVG63" s="48"/>
      <c r="LVH63" s="48"/>
      <c r="LVI63" s="48"/>
      <c r="LVJ63" s="48"/>
      <c r="LVK63" s="48"/>
      <c r="LVL63" s="48"/>
      <c r="LVM63" s="48"/>
      <c r="LVN63" s="48"/>
      <c r="LVO63" s="48"/>
      <c r="LVP63" s="48"/>
      <c r="LVQ63" s="48"/>
      <c r="LVR63" s="48"/>
      <c r="LVS63" s="48"/>
      <c r="LVT63" s="48"/>
      <c r="LVU63" s="48"/>
      <c r="LVV63" s="48"/>
      <c r="LVW63" s="48"/>
      <c r="LVX63" s="48"/>
      <c r="LVY63" s="48"/>
      <c r="LVZ63" s="48"/>
      <c r="LWA63" s="48"/>
      <c r="LWB63" s="48"/>
      <c r="LWC63" s="48"/>
      <c r="LWD63" s="48"/>
      <c r="LWE63" s="48"/>
      <c r="LWF63" s="48"/>
      <c r="LWG63" s="48"/>
      <c r="LWH63" s="48"/>
      <c r="LWI63" s="48"/>
      <c r="LWJ63" s="48"/>
      <c r="LWK63" s="48"/>
      <c r="LWL63" s="48"/>
      <c r="LWM63" s="48"/>
      <c r="LWN63" s="48"/>
      <c r="LWO63" s="48"/>
      <c r="LWP63" s="48"/>
      <c r="LWQ63" s="48"/>
      <c r="LWR63" s="48"/>
      <c r="LWS63" s="48"/>
      <c r="LWT63" s="48"/>
      <c r="LWU63" s="48"/>
      <c r="LWV63" s="48"/>
      <c r="LWW63" s="48"/>
      <c r="LWX63" s="48"/>
      <c r="LWY63" s="48"/>
      <c r="LWZ63" s="48"/>
      <c r="LXA63" s="48"/>
      <c r="LXB63" s="48"/>
      <c r="LXC63" s="48"/>
      <c r="LXD63" s="48"/>
      <c r="LXE63" s="48"/>
      <c r="LXF63" s="48"/>
      <c r="LXG63" s="48"/>
      <c r="LXH63" s="48"/>
      <c r="LXI63" s="48"/>
      <c r="LXJ63" s="48"/>
      <c r="LXK63" s="48"/>
      <c r="LXL63" s="48"/>
      <c r="LXM63" s="48"/>
      <c r="LXN63" s="48"/>
      <c r="LXO63" s="48"/>
      <c r="LXP63" s="48"/>
      <c r="LXQ63" s="48"/>
      <c r="LXR63" s="48"/>
      <c r="LXS63" s="48"/>
      <c r="LXT63" s="48"/>
      <c r="LXU63" s="48"/>
      <c r="LXV63" s="48"/>
      <c r="LXW63" s="48"/>
      <c r="LXX63" s="48"/>
      <c r="LXY63" s="48"/>
      <c r="LXZ63" s="48"/>
      <c r="LYA63" s="48"/>
      <c r="LYB63" s="48"/>
      <c r="LYC63" s="48"/>
      <c r="LYD63" s="48"/>
      <c r="LYE63" s="48"/>
      <c r="LYF63" s="48"/>
      <c r="LYG63" s="48"/>
      <c r="LYH63" s="48"/>
      <c r="LYI63" s="48"/>
      <c r="LYJ63" s="48"/>
      <c r="LYK63" s="48"/>
      <c r="LYL63" s="48"/>
      <c r="LYM63" s="48"/>
      <c r="LYN63" s="48"/>
      <c r="LYO63" s="48"/>
      <c r="LYP63" s="48"/>
      <c r="LYQ63" s="48"/>
      <c r="LYR63" s="48"/>
      <c r="LYS63" s="48"/>
      <c r="LYT63" s="48"/>
      <c r="LYU63" s="48"/>
      <c r="LYV63" s="48"/>
      <c r="LYW63" s="48"/>
      <c r="LYX63" s="48"/>
      <c r="LYY63" s="48"/>
      <c r="LYZ63" s="48"/>
      <c r="LZA63" s="48"/>
      <c r="LZB63" s="48"/>
      <c r="LZC63" s="48"/>
      <c r="LZD63" s="48"/>
      <c r="LZE63" s="48"/>
      <c r="LZF63" s="48"/>
      <c r="LZG63" s="48"/>
      <c r="LZH63" s="48"/>
      <c r="LZI63" s="48"/>
      <c r="LZJ63" s="48"/>
      <c r="LZK63" s="48"/>
      <c r="LZL63" s="48"/>
      <c r="LZM63" s="48"/>
      <c r="LZN63" s="48"/>
      <c r="LZO63" s="48"/>
      <c r="LZP63" s="48"/>
      <c r="LZQ63" s="48"/>
      <c r="LZR63" s="48"/>
      <c r="LZS63" s="48"/>
      <c r="LZT63" s="48"/>
      <c r="LZU63" s="48"/>
      <c r="LZV63" s="48"/>
      <c r="LZW63" s="48"/>
      <c r="LZX63" s="48"/>
      <c r="LZY63" s="48"/>
      <c r="LZZ63" s="48"/>
      <c r="MAA63" s="48"/>
      <c r="MAB63" s="48"/>
      <c r="MAC63" s="48"/>
      <c r="MAD63" s="48"/>
      <c r="MAE63" s="48"/>
      <c r="MAF63" s="48"/>
      <c r="MAG63" s="48"/>
      <c r="MAH63" s="48"/>
      <c r="MAI63" s="48"/>
      <c r="MAJ63" s="48"/>
      <c r="MAK63" s="48"/>
      <c r="MAL63" s="48"/>
      <c r="MAM63" s="48"/>
      <c r="MAN63" s="48"/>
      <c r="MAO63" s="48"/>
      <c r="MAP63" s="48"/>
      <c r="MAQ63" s="48"/>
      <c r="MAR63" s="48"/>
      <c r="MAS63" s="48"/>
      <c r="MAT63" s="48"/>
      <c r="MAU63" s="48"/>
      <c r="MAV63" s="48"/>
      <c r="MAW63" s="48"/>
      <c r="MAX63" s="48"/>
      <c r="MAY63" s="48"/>
      <c r="MAZ63" s="48"/>
      <c r="MBA63" s="48"/>
      <c r="MBB63" s="48"/>
      <c r="MBC63" s="48"/>
      <c r="MBD63" s="48"/>
      <c r="MBE63" s="48"/>
      <c r="MBF63" s="48"/>
      <c r="MBG63" s="48"/>
      <c r="MBH63" s="48"/>
      <c r="MBI63" s="48"/>
      <c r="MBJ63" s="48"/>
      <c r="MBK63" s="48"/>
      <c r="MBL63" s="48"/>
      <c r="MBM63" s="48"/>
      <c r="MBN63" s="48"/>
      <c r="MBO63" s="48"/>
      <c r="MBP63" s="48"/>
      <c r="MBQ63" s="48"/>
      <c r="MBR63" s="48"/>
      <c r="MBS63" s="48"/>
      <c r="MBT63" s="48"/>
      <c r="MBU63" s="48"/>
      <c r="MBV63" s="48"/>
      <c r="MBW63" s="48"/>
      <c r="MBX63" s="48"/>
      <c r="MBY63" s="48"/>
      <c r="MBZ63" s="48"/>
      <c r="MCA63" s="48"/>
      <c r="MCB63" s="48"/>
      <c r="MCC63" s="48"/>
      <c r="MCD63" s="48"/>
      <c r="MCE63" s="48"/>
      <c r="MCF63" s="48"/>
      <c r="MCG63" s="48"/>
      <c r="MCH63" s="48"/>
      <c r="MCI63" s="48"/>
      <c r="MCJ63" s="48"/>
      <c r="MCK63" s="48"/>
      <c r="MCL63" s="48"/>
      <c r="MCM63" s="48"/>
      <c r="MCN63" s="48"/>
      <c r="MCO63" s="48"/>
      <c r="MCP63" s="48"/>
      <c r="MCQ63" s="48"/>
      <c r="MCR63" s="48"/>
      <c r="MCS63" s="48"/>
      <c r="MCT63" s="48"/>
      <c r="MCU63" s="48"/>
      <c r="MCV63" s="48"/>
      <c r="MCW63" s="48"/>
      <c r="MCX63" s="48"/>
      <c r="MCY63" s="48"/>
      <c r="MCZ63" s="48"/>
      <c r="MDA63" s="48"/>
      <c r="MDB63" s="48"/>
      <c r="MDC63" s="48"/>
      <c r="MDD63" s="48"/>
      <c r="MDE63" s="48"/>
      <c r="MDF63" s="48"/>
      <c r="MDG63" s="48"/>
      <c r="MDH63" s="48"/>
      <c r="MDI63" s="48"/>
      <c r="MDJ63" s="48"/>
      <c r="MDK63" s="48"/>
      <c r="MDL63" s="48"/>
      <c r="MDM63" s="48"/>
      <c r="MDN63" s="48"/>
      <c r="MDO63" s="48"/>
      <c r="MDP63" s="48"/>
      <c r="MDQ63" s="48"/>
      <c r="MDR63" s="48"/>
      <c r="MDS63" s="48"/>
      <c r="MDT63" s="48"/>
      <c r="MDU63" s="48"/>
      <c r="MDV63" s="48"/>
      <c r="MDW63" s="48"/>
      <c r="MDX63" s="48"/>
      <c r="MDY63" s="48"/>
      <c r="MDZ63" s="48"/>
      <c r="MEA63" s="48"/>
      <c r="MEB63" s="48"/>
      <c r="MEC63" s="48"/>
      <c r="MED63" s="48"/>
      <c r="MEE63" s="48"/>
      <c r="MEF63" s="48"/>
      <c r="MEG63" s="48"/>
      <c r="MEH63" s="48"/>
      <c r="MEI63" s="48"/>
      <c r="MEJ63" s="48"/>
      <c r="MEK63" s="48"/>
      <c r="MEL63" s="48"/>
      <c r="MEM63" s="48"/>
      <c r="MEN63" s="48"/>
      <c r="MEO63" s="48"/>
      <c r="MEP63" s="48"/>
      <c r="MEQ63" s="48"/>
      <c r="MER63" s="48"/>
      <c r="MES63" s="48"/>
      <c r="MET63" s="48"/>
      <c r="MEU63" s="48"/>
      <c r="MEV63" s="48"/>
      <c r="MEW63" s="48"/>
      <c r="MEX63" s="48"/>
      <c r="MEY63" s="48"/>
      <c r="MEZ63" s="48"/>
      <c r="MFA63" s="48"/>
      <c r="MFB63" s="48"/>
      <c r="MFC63" s="48"/>
      <c r="MFD63" s="48"/>
      <c r="MFE63" s="48"/>
      <c r="MFF63" s="48"/>
      <c r="MFG63" s="48"/>
      <c r="MFH63" s="48"/>
      <c r="MFI63" s="48"/>
      <c r="MFJ63" s="48"/>
      <c r="MFK63" s="48"/>
      <c r="MFL63" s="48"/>
      <c r="MFM63" s="48"/>
      <c r="MFN63" s="48"/>
      <c r="MFO63" s="48"/>
      <c r="MFP63" s="48"/>
      <c r="MFQ63" s="48"/>
      <c r="MFR63" s="48"/>
      <c r="MFS63" s="48"/>
      <c r="MFT63" s="48"/>
      <c r="MFU63" s="48"/>
      <c r="MFV63" s="48"/>
      <c r="MFW63" s="48"/>
      <c r="MFX63" s="48"/>
      <c r="MFY63" s="48"/>
      <c r="MFZ63" s="48"/>
      <c r="MGA63" s="48"/>
      <c r="MGB63" s="48"/>
      <c r="MGC63" s="48"/>
      <c r="MGD63" s="48"/>
      <c r="MGE63" s="48"/>
      <c r="MGF63" s="48"/>
      <c r="MGG63" s="48"/>
      <c r="MGH63" s="48"/>
      <c r="MGI63" s="48"/>
      <c r="MGJ63" s="48"/>
      <c r="MGK63" s="48"/>
      <c r="MGL63" s="48"/>
      <c r="MGM63" s="48"/>
      <c r="MGN63" s="48"/>
      <c r="MGO63" s="48"/>
      <c r="MGP63" s="48"/>
      <c r="MGQ63" s="48"/>
      <c r="MGR63" s="48"/>
      <c r="MGS63" s="48"/>
      <c r="MGT63" s="48"/>
      <c r="MGU63" s="48"/>
      <c r="MGV63" s="48"/>
      <c r="MGW63" s="48"/>
      <c r="MGX63" s="48"/>
      <c r="MGY63" s="48"/>
      <c r="MGZ63" s="48"/>
      <c r="MHA63" s="48"/>
      <c r="MHB63" s="48"/>
      <c r="MHC63" s="48"/>
      <c r="MHD63" s="48"/>
      <c r="MHE63" s="48"/>
      <c r="MHF63" s="48"/>
      <c r="MHG63" s="48"/>
      <c r="MHH63" s="48"/>
      <c r="MHI63" s="48"/>
      <c r="MHJ63" s="48"/>
      <c r="MHK63" s="48"/>
      <c r="MHL63" s="48"/>
      <c r="MHM63" s="48"/>
      <c r="MHN63" s="48"/>
      <c r="MHO63" s="48"/>
      <c r="MHP63" s="48"/>
      <c r="MHQ63" s="48"/>
      <c r="MHR63" s="48"/>
      <c r="MHS63" s="48"/>
      <c r="MHT63" s="48"/>
      <c r="MHU63" s="48"/>
      <c r="MHV63" s="48"/>
      <c r="MHW63" s="48"/>
      <c r="MHX63" s="48"/>
      <c r="MHY63" s="48"/>
      <c r="MHZ63" s="48"/>
      <c r="MIA63" s="48"/>
      <c r="MIB63" s="48"/>
      <c r="MIC63" s="48"/>
      <c r="MID63" s="48"/>
      <c r="MIE63" s="48"/>
      <c r="MIF63" s="48"/>
      <c r="MIG63" s="48"/>
      <c r="MIH63" s="48"/>
      <c r="MII63" s="48"/>
      <c r="MIJ63" s="48"/>
      <c r="MIK63" s="48"/>
      <c r="MIL63" s="48"/>
      <c r="MIM63" s="48"/>
      <c r="MIN63" s="48"/>
      <c r="MIO63" s="48"/>
      <c r="MIP63" s="48"/>
      <c r="MIQ63" s="48"/>
      <c r="MIR63" s="48"/>
      <c r="MIS63" s="48"/>
      <c r="MIT63" s="48"/>
      <c r="MIU63" s="48"/>
      <c r="MIV63" s="48"/>
      <c r="MIW63" s="48"/>
      <c r="MIX63" s="48"/>
      <c r="MIY63" s="48"/>
      <c r="MIZ63" s="48"/>
      <c r="MJA63" s="48"/>
      <c r="MJB63" s="48"/>
      <c r="MJC63" s="48"/>
      <c r="MJD63" s="48"/>
      <c r="MJE63" s="48"/>
      <c r="MJF63" s="48"/>
      <c r="MJG63" s="48"/>
      <c r="MJH63" s="48"/>
      <c r="MJI63" s="48"/>
      <c r="MJJ63" s="48"/>
      <c r="MJK63" s="48"/>
      <c r="MJL63" s="48"/>
      <c r="MJM63" s="48"/>
      <c r="MJN63" s="48"/>
      <c r="MJO63" s="48"/>
      <c r="MJP63" s="48"/>
      <c r="MJQ63" s="48"/>
      <c r="MJR63" s="48"/>
      <c r="MJS63" s="48"/>
      <c r="MJT63" s="48"/>
      <c r="MJU63" s="48"/>
      <c r="MJV63" s="48"/>
      <c r="MJW63" s="48"/>
      <c r="MJX63" s="48"/>
      <c r="MJY63" s="48"/>
      <c r="MJZ63" s="48"/>
      <c r="MKA63" s="48"/>
      <c r="MKB63" s="48"/>
      <c r="MKC63" s="48"/>
      <c r="MKD63" s="48"/>
      <c r="MKE63" s="48"/>
      <c r="MKF63" s="48"/>
      <c r="MKG63" s="48"/>
      <c r="MKH63" s="48"/>
      <c r="MKI63" s="48"/>
      <c r="MKJ63" s="48"/>
      <c r="MKK63" s="48"/>
      <c r="MKL63" s="48"/>
      <c r="MKM63" s="48"/>
      <c r="MKN63" s="48"/>
      <c r="MKO63" s="48"/>
      <c r="MKP63" s="48"/>
      <c r="MKQ63" s="48"/>
      <c r="MKR63" s="48"/>
      <c r="MKS63" s="48"/>
      <c r="MKT63" s="48"/>
      <c r="MKU63" s="48"/>
      <c r="MKV63" s="48"/>
      <c r="MKW63" s="48"/>
      <c r="MKX63" s="48"/>
      <c r="MKY63" s="48"/>
      <c r="MKZ63" s="48"/>
      <c r="MLA63" s="48"/>
      <c r="MLB63" s="48"/>
      <c r="MLC63" s="48"/>
      <c r="MLD63" s="48"/>
      <c r="MLE63" s="48"/>
      <c r="MLF63" s="48"/>
      <c r="MLG63" s="48"/>
      <c r="MLH63" s="48"/>
      <c r="MLI63" s="48"/>
      <c r="MLJ63" s="48"/>
      <c r="MLK63" s="48"/>
      <c r="MLL63" s="48"/>
      <c r="MLM63" s="48"/>
      <c r="MLN63" s="48"/>
      <c r="MLO63" s="48"/>
      <c r="MLP63" s="48"/>
      <c r="MLQ63" s="48"/>
      <c r="MLR63" s="48"/>
      <c r="MLS63" s="48"/>
      <c r="MLT63" s="48"/>
      <c r="MLU63" s="48"/>
      <c r="MLV63" s="48"/>
      <c r="MLW63" s="48"/>
      <c r="MLX63" s="48"/>
      <c r="MLY63" s="48"/>
      <c r="MLZ63" s="48"/>
      <c r="MMA63" s="48"/>
      <c r="MMB63" s="48"/>
      <c r="MMC63" s="48"/>
      <c r="MMD63" s="48"/>
      <c r="MME63" s="48"/>
      <c r="MMF63" s="48"/>
      <c r="MMG63" s="48"/>
      <c r="MMH63" s="48"/>
      <c r="MMI63" s="48"/>
      <c r="MMJ63" s="48"/>
      <c r="MMK63" s="48"/>
      <c r="MML63" s="48"/>
      <c r="MMM63" s="48"/>
      <c r="MMN63" s="48"/>
      <c r="MMO63" s="48"/>
      <c r="MMP63" s="48"/>
      <c r="MMQ63" s="48"/>
      <c r="MMR63" s="48"/>
      <c r="MMS63" s="48"/>
      <c r="MMT63" s="48"/>
      <c r="MMU63" s="48"/>
      <c r="MMV63" s="48"/>
      <c r="MMW63" s="48"/>
      <c r="MMX63" s="48"/>
      <c r="MMY63" s="48"/>
      <c r="MMZ63" s="48"/>
      <c r="MNA63" s="48"/>
      <c r="MNB63" s="48"/>
      <c r="MNC63" s="48"/>
      <c r="MND63" s="48"/>
      <c r="MNE63" s="48"/>
      <c r="MNF63" s="48"/>
      <c r="MNG63" s="48"/>
      <c r="MNH63" s="48"/>
      <c r="MNI63" s="48"/>
      <c r="MNJ63" s="48"/>
      <c r="MNK63" s="48"/>
      <c r="MNL63" s="48"/>
      <c r="MNM63" s="48"/>
      <c r="MNN63" s="48"/>
      <c r="MNO63" s="48"/>
      <c r="MNP63" s="48"/>
      <c r="MNQ63" s="48"/>
      <c r="MNR63" s="48"/>
      <c r="MNS63" s="48"/>
      <c r="MNT63" s="48"/>
      <c r="MNU63" s="48"/>
      <c r="MNV63" s="48"/>
      <c r="MNW63" s="48"/>
      <c r="MNX63" s="48"/>
      <c r="MNY63" s="48"/>
      <c r="MNZ63" s="48"/>
      <c r="MOA63" s="48"/>
      <c r="MOB63" s="48"/>
      <c r="MOC63" s="48"/>
      <c r="MOD63" s="48"/>
      <c r="MOE63" s="48"/>
      <c r="MOF63" s="48"/>
      <c r="MOG63" s="48"/>
      <c r="MOH63" s="48"/>
      <c r="MOI63" s="48"/>
      <c r="MOJ63" s="48"/>
      <c r="MOK63" s="48"/>
      <c r="MOL63" s="48"/>
      <c r="MOM63" s="48"/>
      <c r="MON63" s="48"/>
      <c r="MOO63" s="48"/>
      <c r="MOP63" s="48"/>
      <c r="MOQ63" s="48"/>
      <c r="MOR63" s="48"/>
      <c r="MOS63" s="48"/>
      <c r="MOT63" s="48"/>
      <c r="MOU63" s="48"/>
      <c r="MOV63" s="48"/>
      <c r="MOW63" s="48"/>
      <c r="MOX63" s="48"/>
      <c r="MOY63" s="48"/>
      <c r="MOZ63" s="48"/>
      <c r="MPA63" s="48"/>
      <c r="MPB63" s="48"/>
      <c r="MPC63" s="48"/>
      <c r="MPD63" s="48"/>
      <c r="MPE63" s="48"/>
      <c r="MPF63" s="48"/>
      <c r="MPG63" s="48"/>
      <c r="MPH63" s="48"/>
      <c r="MPI63" s="48"/>
      <c r="MPJ63" s="48"/>
      <c r="MPK63" s="48"/>
      <c r="MPL63" s="48"/>
      <c r="MPM63" s="48"/>
      <c r="MPN63" s="48"/>
      <c r="MPO63" s="48"/>
      <c r="MPP63" s="48"/>
      <c r="MPQ63" s="48"/>
      <c r="MPR63" s="48"/>
      <c r="MPS63" s="48"/>
      <c r="MPT63" s="48"/>
      <c r="MPU63" s="48"/>
      <c r="MPV63" s="48"/>
      <c r="MPW63" s="48"/>
      <c r="MPX63" s="48"/>
      <c r="MPY63" s="48"/>
      <c r="MPZ63" s="48"/>
      <c r="MQA63" s="48"/>
      <c r="MQB63" s="48"/>
      <c r="MQC63" s="48"/>
      <c r="MQD63" s="48"/>
      <c r="MQE63" s="48"/>
      <c r="MQF63" s="48"/>
      <c r="MQG63" s="48"/>
      <c r="MQH63" s="48"/>
      <c r="MQI63" s="48"/>
      <c r="MQJ63" s="48"/>
      <c r="MQK63" s="48"/>
      <c r="MQL63" s="48"/>
      <c r="MQM63" s="48"/>
      <c r="MQN63" s="48"/>
      <c r="MQO63" s="48"/>
      <c r="MQP63" s="48"/>
      <c r="MQQ63" s="48"/>
      <c r="MQR63" s="48"/>
      <c r="MQS63" s="48"/>
      <c r="MQT63" s="48"/>
      <c r="MQU63" s="48"/>
      <c r="MQV63" s="48"/>
      <c r="MQW63" s="48"/>
      <c r="MQX63" s="48"/>
      <c r="MQY63" s="48"/>
      <c r="MQZ63" s="48"/>
      <c r="MRA63" s="48"/>
      <c r="MRB63" s="48"/>
      <c r="MRC63" s="48"/>
      <c r="MRD63" s="48"/>
      <c r="MRE63" s="48"/>
      <c r="MRF63" s="48"/>
      <c r="MRG63" s="48"/>
      <c r="MRH63" s="48"/>
      <c r="MRI63" s="48"/>
      <c r="MRJ63" s="48"/>
      <c r="MRK63" s="48"/>
      <c r="MRL63" s="48"/>
      <c r="MRM63" s="48"/>
      <c r="MRN63" s="48"/>
      <c r="MRO63" s="48"/>
      <c r="MRP63" s="48"/>
      <c r="MRQ63" s="48"/>
      <c r="MRR63" s="48"/>
      <c r="MRS63" s="48"/>
      <c r="MRT63" s="48"/>
      <c r="MRU63" s="48"/>
      <c r="MRV63" s="48"/>
      <c r="MRW63" s="48"/>
      <c r="MRX63" s="48"/>
      <c r="MRY63" s="48"/>
      <c r="MRZ63" s="48"/>
      <c r="MSA63" s="48"/>
      <c r="MSB63" s="48"/>
      <c r="MSC63" s="48"/>
      <c r="MSD63" s="48"/>
      <c r="MSE63" s="48"/>
      <c r="MSF63" s="48"/>
      <c r="MSG63" s="48"/>
      <c r="MSH63" s="48"/>
      <c r="MSI63" s="48"/>
      <c r="MSJ63" s="48"/>
      <c r="MSK63" s="48"/>
      <c r="MSL63" s="48"/>
      <c r="MSM63" s="48"/>
      <c r="MSN63" s="48"/>
      <c r="MSO63" s="48"/>
      <c r="MSP63" s="48"/>
      <c r="MSQ63" s="48"/>
      <c r="MSR63" s="48"/>
      <c r="MSS63" s="48"/>
      <c r="MST63" s="48"/>
      <c r="MSU63" s="48"/>
      <c r="MSV63" s="48"/>
      <c r="MSW63" s="48"/>
      <c r="MSX63" s="48"/>
      <c r="MSY63" s="48"/>
      <c r="MSZ63" s="48"/>
      <c r="MTA63" s="48"/>
      <c r="MTB63" s="48"/>
      <c r="MTC63" s="48"/>
      <c r="MTD63" s="48"/>
      <c r="MTE63" s="48"/>
      <c r="MTF63" s="48"/>
      <c r="MTG63" s="48"/>
      <c r="MTH63" s="48"/>
      <c r="MTI63" s="48"/>
      <c r="MTJ63" s="48"/>
      <c r="MTK63" s="48"/>
      <c r="MTL63" s="48"/>
      <c r="MTM63" s="48"/>
      <c r="MTN63" s="48"/>
      <c r="MTO63" s="48"/>
      <c r="MTP63" s="48"/>
      <c r="MTQ63" s="48"/>
      <c r="MTR63" s="48"/>
      <c r="MTS63" s="48"/>
      <c r="MTT63" s="48"/>
      <c r="MTU63" s="48"/>
      <c r="MTV63" s="48"/>
      <c r="MTW63" s="48"/>
      <c r="MTX63" s="48"/>
      <c r="MTY63" s="48"/>
      <c r="MTZ63" s="48"/>
      <c r="MUA63" s="48"/>
      <c r="MUB63" s="48"/>
      <c r="MUC63" s="48"/>
      <c r="MUD63" s="48"/>
      <c r="MUE63" s="48"/>
      <c r="MUF63" s="48"/>
      <c r="MUG63" s="48"/>
      <c r="MUH63" s="48"/>
      <c r="MUI63" s="48"/>
      <c r="MUJ63" s="48"/>
      <c r="MUK63" s="48"/>
      <c r="MUL63" s="48"/>
      <c r="MUM63" s="48"/>
      <c r="MUN63" s="48"/>
      <c r="MUO63" s="48"/>
      <c r="MUP63" s="48"/>
      <c r="MUQ63" s="48"/>
      <c r="MUR63" s="48"/>
      <c r="MUS63" s="48"/>
      <c r="MUT63" s="48"/>
      <c r="MUU63" s="48"/>
      <c r="MUV63" s="48"/>
      <c r="MUW63" s="48"/>
      <c r="MUX63" s="48"/>
      <c r="MUY63" s="48"/>
      <c r="MUZ63" s="48"/>
      <c r="MVA63" s="48"/>
      <c r="MVB63" s="48"/>
      <c r="MVC63" s="48"/>
      <c r="MVD63" s="48"/>
      <c r="MVE63" s="48"/>
      <c r="MVF63" s="48"/>
      <c r="MVG63" s="48"/>
      <c r="MVH63" s="48"/>
      <c r="MVI63" s="48"/>
      <c r="MVJ63" s="48"/>
      <c r="MVK63" s="48"/>
      <c r="MVL63" s="48"/>
      <c r="MVM63" s="48"/>
      <c r="MVN63" s="48"/>
      <c r="MVO63" s="48"/>
      <c r="MVP63" s="48"/>
      <c r="MVQ63" s="48"/>
      <c r="MVR63" s="48"/>
      <c r="MVS63" s="48"/>
      <c r="MVT63" s="48"/>
      <c r="MVU63" s="48"/>
      <c r="MVV63" s="48"/>
      <c r="MVW63" s="48"/>
      <c r="MVX63" s="48"/>
      <c r="MVY63" s="48"/>
      <c r="MVZ63" s="48"/>
      <c r="MWA63" s="48"/>
      <c r="MWB63" s="48"/>
      <c r="MWC63" s="48"/>
      <c r="MWD63" s="48"/>
      <c r="MWE63" s="48"/>
      <c r="MWF63" s="48"/>
      <c r="MWG63" s="48"/>
      <c r="MWH63" s="48"/>
      <c r="MWI63" s="48"/>
      <c r="MWJ63" s="48"/>
      <c r="MWK63" s="48"/>
      <c r="MWL63" s="48"/>
      <c r="MWM63" s="48"/>
      <c r="MWN63" s="48"/>
      <c r="MWO63" s="48"/>
      <c r="MWP63" s="48"/>
      <c r="MWQ63" s="48"/>
      <c r="MWR63" s="48"/>
      <c r="MWS63" s="48"/>
      <c r="MWT63" s="48"/>
      <c r="MWU63" s="48"/>
      <c r="MWV63" s="48"/>
      <c r="MWW63" s="48"/>
      <c r="MWX63" s="48"/>
      <c r="MWY63" s="48"/>
      <c r="MWZ63" s="48"/>
      <c r="MXA63" s="48"/>
      <c r="MXB63" s="48"/>
      <c r="MXC63" s="48"/>
      <c r="MXD63" s="48"/>
      <c r="MXE63" s="48"/>
      <c r="MXF63" s="48"/>
      <c r="MXG63" s="48"/>
      <c r="MXH63" s="48"/>
      <c r="MXI63" s="48"/>
      <c r="MXJ63" s="48"/>
      <c r="MXK63" s="48"/>
      <c r="MXL63" s="48"/>
      <c r="MXM63" s="48"/>
      <c r="MXN63" s="48"/>
      <c r="MXO63" s="48"/>
      <c r="MXP63" s="48"/>
      <c r="MXQ63" s="48"/>
      <c r="MXR63" s="48"/>
      <c r="MXS63" s="48"/>
      <c r="MXT63" s="48"/>
      <c r="MXU63" s="48"/>
      <c r="MXV63" s="48"/>
      <c r="MXW63" s="48"/>
      <c r="MXX63" s="48"/>
      <c r="MXY63" s="48"/>
      <c r="MXZ63" s="48"/>
      <c r="MYA63" s="48"/>
      <c r="MYB63" s="48"/>
      <c r="MYC63" s="48"/>
      <c r="MYD63" s="48"/>
      <c r="MYE63" s="48"/>
      <c r="MYF63" s="48"/>
      <c r="MYG63" s="48"/>
      <c r="MYH63" s="48"/>
      <c r="MYI63" s="48"/>
      <c r="MYJ63" s="48"/>
      <c r="MYK63" s="48"/>
      <c r="MYL63" s="48"/>
      <c r="MYM63" s="48"/>
      <c r="MYN63" s="48"/>
      <c r="MYO63" s="48"/>
      <c r="MYP63" s="48"/>
      <c r="MYQ63" s="48"/>
      <c r="MYR63" s="48"/>
      <c r="MYS63" s="48"/>
      <c r="MYT63" s="48"/>
      <c r="MYU63" s="48"/>
      <c r="MYV63" s="48"/>
      <c r="MYW63" s="48"/>
      <c r="MYX63" s="48"/>
      <c r="MYY63" s="48"/>
      <c r="MYZ63" s="48"/>
      <c r="MZA63" s="48"/>
      <c r="MZB63" s="48"/>
      <c r="MZC63" s="48"/>
      <c r="MZD63" s="48"/>
      <c r="MZE63" s="48"/>
      <c r="MZF63" s="48"/>
      <c r="MZG63" s="48"/>
      <c r="MZH63" s="48"/>
      <c r="MZI63" s="48"/>
      <c r="MZJ63" s="48"/>
      <c r="MZK63" s="48"/>
      <c r="MZL63" s="48"/>
      <c r="MZM63" s="48"/>
      <c r="MZN63" s="48"/>
      <c r="MZO63" s="48"/>
      <c r="MZP63" s="48"/>
      <c r="MZQ63" s="48"/>
      <c r="MZR63" s="48"/>
      <c r="MZS63" s="48"/>
      <c r="MZT63" s="48"/>
      <c r="MZU63" s="48"/>
      <c r="MZV63" s="48"/>
      <c r="MZW63" s="48"/>
      <c r="MZX63" s="48"/>
      <c r="MZY63" s="48"/>
      <c r="MZZ63" s="48"/>
      <c r="NAA63" s="48"/>
      <c r="NAB63" s="48"/>
      <c r="NAC63" s="48"/>
      <c r="NAD63" s="48"/>
      <c r="NAE63" s="48"/>
      <c r="NAF63" s="48"/>
      <c r="NAG63" s="48"/>
      <c r="NAH63" s="48"/>
      <c r="NAI63" s="48"/>
      <c r="NAJ63" s="48"/>
      <c r="NAK63" s="48"/>
      <c r="NAL63" s="48"/>
      <c r="NAM63" s="48"/>
      <c r="NAN63" s="48"/>
      <c r="NAO63" s="48"/>
      <c r="NAP63" s="48"/>
      <c r="NAQ63" s="48"/>
      <c r="NAR63" s="48"/>
      <c r="NAS63" s="48"/>
      <c r="NAT63" s="48"/>
      <c r="NAU63" s="48"/>
      <c r="NAV63" s="48"/>
      <c r="NAW63" s="48"/>
      <c r="NAX63" s="48"/>
      <c r="NAY63" s="48"/>
      <c r="NAZ63" s="48"/>
      <c r="NBA63" s="48"/>
      <c r="NBB63" s="48"/>
      <c r="NBC63" s="48"/>
      <c r="NBD63" s="48"/>
      <c r="NBE63" s="48"/>
      <c r="NBF63" s="48"/>
      <c r="NBG63" s="48"/>
      <c r="NBH63" s="48"/>
      <c r="NBI63" s="48"/>
      <c r="NBJ63" s="48"/>
      <c r="NBK63" s="48"/>
      <c r="NBL63" s="48"/>
      <c r="NBM63" s="48"/>
      <c r="NBN63" s="48"/>
      <c r="NBO63" s="48"/>
      <c r="NBP63" s="48"/>
      <c r="NBQ63" s="48"/>
      <c r="NBR63" s="48"/>
      <c r="NBS63" s="48"/>
      <c r="NBT63" s="48"/>
      <c r="NBU63" s="48"/>
      <c r="NBV63" s="48"/>
      <c r="NBW63" s="48"/>
      <c r="NBX63" s="48"/>
      <c r="NBY63" s="48"/>
      <c r="NBZ63" s="48"/>
      <c r="NCA63" s="48"/>
      <c r="NCB63" s="48"/>
      <c r="NCC63" s="48"/>
      <c r="NCD63" s="48"/>
      <c r="NCE63" s="48"/>
      <c r="NCF63" s="48"/>
      <c r="NCG63" s="48"/>
      <c r="NCH63" s="48"/>
      <c r="NCI63" s="48"/>
      <c r="NCJ63" s="48"/>
      <c r="NCK63" s="48"/>
      <c r="NCL63" s="48"/>
      <c r="NCM63" s="48"/>
      <c r="NCN63" s="48"/>
      <c r="NCO63" s="48"/>
      <c r="NCP63" s="48"/>
      <c r="NCQ63" s="48"/>
      <c r="NCR63" s="48"/>
      <c r="NCS63" s="48"/>
      <c r="NCT63" s="48"/>
      <c r="NCU63" s="48"/>
      <c r="NCV63" s="48"/>
      <c r="NCW63" s="48"/>
      <c r="NCX63" s="48"/>
      <c r="NCY63" s="48"/>
      <c r="NCZ63" s="48"/>
      <c r="NDA63" s="48"/>
      <c r="NDB63" s="48"/>
      <c r="NDC63" s="48"/>
      <c r="NDD63" s="48"/>
      <c r="NDE63" s="48"/>
      <c r="NDF63" s="48"/>
      <c r="NDG63" s="48"/>
      <c r="NDH63" s="48"/>
      <c r="NDI63" s="48"/>
      <c r="NDJ63" s="48"/>
      <c r="NDK63" s="48"/>
      <c r="NDL63" s="48"/>
      <c r="NDM63" s="48"/>
      <c r="NDN63" s="48"/>
      <c r="NDO63" s="48"/>
      <c r="NDP63" s="48"/>
      <c r="NDQ63" s="48"/>
      <c r="NDR63" s="48"/>
      <c r="NDS63" s="48"/>
      <c r="NDT63" s="48"/>
      <c r="NDU63" s="48"/>
      <c r="NDV63" s="48"/>
      <c r="NDW63" s="48"/>
      <c r="NDX63" s="48"/>
      <c r="NDY63" s="48"/>
      <c r="NDZ63" s="48"/>
      <c r="NEA63" s="48"/>
      <c r="NEB63" s="48"/>
      <c r="NEC63" s="48"/>
      <c r="NED63" s="48"/>
      <c r="NEE63" s="48"/>
      <c r="NEF63" s="48"/>
      <c r="NEG63" s="48"/>
      <c r="NEH63" s="48"/>
      <c r="NEI63" s="48"/>
      <c r="NEJ63" s="48"/>
      <c r="NEK63" s="48"/>
      <c r="NEL63" s="48"/>
      <c r="NEM63" s="48"/>
      <c r="NEN63" s="48"/>
      <c r="NEO63" s="48"/>
      <c r="NEP63" s="48"/>
      <c r="NEQ63" s="48"/>
      <c r="NER63" s="48"/>
      <c r="NES63" s="48"/>
      <c r="NET63" s="48"/>
      <c r="NEU63" s="48"/>
      <c r="NEV63" s="48"/>
      <c r="NEW63" s="48"/>
      <c r="NEX63" s="48"/>
      <c r="NEY63" s="48"/>
      <c r="NEZ63" s="48"/>
      <c r="NFA63" s="48"/>
      <c r="NFB63" s="48"/>
      <c r="NFC63" s="48"/>
      <c r="NFD63" s="48"/>
      <c r="NFE63" s="48"/>
      <c r="NFF63" s="48"/>
      <c r="NFG63" s="48"/>
      <c r="NFH63" s="48"/>
      <c r="NFI63" s="48"/>
      <c r="NFJ63" s="48"/>
      <c r="NFK63" s="48"/>
      <c r="NFL63" s="48"/>
      <c r="NFM63" s="48"/>
      <c r="NFN63" s="48"/>
      <c r="NFO63" s="48"/>
      <c r="NFP63" s="48"/>
      <c r="NFQ63" s="48"/>
      <c r="NFR63" s="48"/>
      <c r="NFS63" s="48"/>
      <c r="NFT63" s="48"/>
      <c r="NFU63" s="48"/>
      <c r="NFV63" s="48"/>
      <c r="NFW63" s="48"/>
      <c r="NFX63" s="48"/>
      <c r="NFY63" s="48"/>
      <c r="NFZ63" s="48"/>
      <c r="NGA63" s="48"/>
      <c r="NGB63" s="48"/>
      <c r="NGC63" s="48"/>
      <c r="NGD63" s="48"/>
      <c r="NGE63" s="48"/>
      <c r="NGF63" s="48"/>
      <c r="NGG63" s="48"/>
      <c r="NGH63" s="48"/>
      <c r="NGI63" s="48"/>
      <c r="NGJ63" s="48"/>
      <c r="NGK63" s="48"/>
      <c r="NGL63" s="48"/>
      <c r="NGM63" s="48"/>
      <c r="NGN63" s="48"/>
      <c r="NGO63" s="48"/>
      <c r="NGP63" s="48"/>
      <c r="NGQ63" s="48"/>
      <c r="NGR63" s="48"/>
      <c r="NGS63" s="48"/>
      <c r="NGT63" s="48"/>
      <c r="NGU63" s="48"/>
      <c r="NGV63" s="48"/>
      <c r="NGW63" s="48"/>
      <c r="NGX63" s="48"/>
      <c r="NGY63" s="48"/>
      <c r="NGZ63" s="48"/>
      <c r="NHA63" s="48"/>
      <c r="NHB63" s="48"/>
      <c r="NHC63" s="48"/>
      <c r="NHD63" s="48"/>
      <c r="NHE63" s="48"/>
      <c r="NHF63" s="48"/>
      <c r="NHG63" s="48"/>
      <c r="NHH63" s="48"/>
      <c r="NHI63" s="48"/>
      <c r="NHJ63" s="48"/>
      <c r="NHK63" s="48"/>
      <c r="NHL63" s="48"/>
      <c r="NHM63" s="48"/>
      <c r="NHN63" s="48"/>
      <c r="NHO63" s="48"/>
      <c r="NHP63" s="48"/>
      <c r="NHQ63" s="48"/>
      <c r="NHR63" s="48"/>
      <c r="NHS63" s="48"/>
      <c r="NHT63" s="48"/>
      <c r="NHU63" s="48"/>
      <c r="NHV63" s="48"/>
      <c r="NHW63" s="48"/>
      <c r="NHX63" s="48"/>
      <c r="NHY63" s="48"/>
      <c r="NHZ63" s="48"/>
      <c r="NIA63" s="48"/>
      <c r="NIB63" s="48"/>
      <c r="NIC63" s="48"/>
      <c r="NID63" s="48"/>
      <c r="NIE63" s="48"/>
      <c r="NIF63" s="48"/>
      <c r="NIG63" s="48"/>
      <c r="NIH63" s="48"/>
      <c r="NII63" s="48"/>
      <c r="NIJ63" s="48"/>
      <c r="NIK63" s="48"/>
      <c r="NIL63" s="48"/>
      <c r="NIM63" s="48"/>
      <c r="NIN63" s="48"/>
      <c r="NIO63" s="48"/>
      <c r="NIP63" s="48"/>
      <c r="NIQ63" s="48"/>
      <c r="NIR63" s="48"/>
      <c r="NIS63" s="48"/>
      <c r="NIT63" s="48"/>
      <c r="NIU63" s="48"/>
      <c r="NIV63" s="48"/>
      <c r="NIW63" s="48"/>
      <c r="NIX63" s="48"/>
      <c r="NIY63" s="48"/>
      <c r="NIZ63" s="48"/>
      <c r="NJA63" s="48"/>
      <c r="NJB63" s="48"/>
      <c r="NJC63" s="48"/>
      <c r="NJD63" s="48"/>
      <c r="NJE63" s="48"/>
      <c r="NJF63" s="48"/>
      <c r="NJG63" s="48"/>
      <c r="NJH63" s="48"/>
      <c r="NJI63" s="48"/>
      <c r="NJJ63" s="48"/>
      <c r="NJK63" s="48"/>
      <c r="NJL63" s="48"/>
      <c r="NJM63" s="48"/>
      <c r="NJN63" s="48"/>
      <c r="NJO63" s="48"/>
      <c r="NJP63" s="48"/>
      <c r="NJQ63" s="48"/>
      <c r="NJR63" s="48"/>
      <c r="NJS63" s="48"/>
      <c r="NJT63" s="48"/>
      <c r="NJU63" s="48"/>
      <c r="NJV63" s="48"/>
      <c r="NJW63" s="48"/>
      <c r="NJX63" s="48"/>
      <c r="NJY63" s="48"/>
      <c r="NJZ63" s="48"/>
      <c r="NKA63" s="48"/>
      <c r="NKB63" s="48"/>
      <c r="NKC63" s="48"/>
      <c r="NKD63" s="48"/>
      <c r="NKE63" s="48"/>
      <c r="NKF63" s="48"/>
      <c r="NKG63" s="48"/>
      <c r="NKH63" s="48"/>
      <c r="NKI63" s="48"/>
      <c r="NKJ63" s="48"/>
      <c r="NKK63" s="48"/>
      <c r="NKL63" s="48"/>
      <c r="NKM63" s="48"/>
      <c r="NKN63" s="48"/>
      <c r="NKO63" s="48"/>
      <c r="NKP63" s="48"/>
      <c r="NKQ63" s="48"/>
      <c r="NKR63" s="48"/>
      <c r="NKS63" s="48"/>
      <c r="NKT63" s="48"/>
      <c r="NKU63" s="48"/>
      <c r="NKV63" s="48"/>
      <c r="NKW63" s="48"/>
      <c r="NKX63" s="48"/>
      <c r="NKY63" s="48"/>
      <c r="NKZ63" s="48"/>
      <c r="NLA63" s="48"/>
      <c r="NLB63" s="48"/>
      <c r="NLC63" s="48"/>
      <c r="NLD63" s="48"/>
      <c r="NLE63" s="48"/>
      <c r="NLF63" s="48"/>
      <c r="NLG63" s="48"/>
      <c r="NLH63" s="48"/>
      <c r="NLI63" s="48"/>
      <c r="NLJ63" s="48"/>
      <c r="NLK63" s="48"/>
      <c r="NLL63" s="48"/>
      <c r="NLM63" s="48"/>
      <c r="NLN63" s="48"/>
      <c r="NLO63" s="48"/>
      <c r="NLP63" s="48"/>
      <c r="NLQ63" s="48"/>
      <c r="NLR63" s="48"/>
      <c r="NLS63" s="48"/>
      <c r="NLT63" s="48"/>
      <c r="NLU63" s="48"/>
      <c r="NLV63" s="48"/>
      <c r="NLW63" s="48"/>
      <c r="NLX63" s="48"/>
      <c r="NLY63" s="48"/>
      <c r="NLZ63" s="48"/>
      <c r="NMA63" s="48"/>
      <c r="NMB63" s="48"/>
      <c r="NMC63" s="48"/>
      <c r="NMD63" s="48"/>
      <c r="NME63" s="48"/>
      <c r="NMF63" s="48"/>
      <c r="NMG63" s="48"/>
      <c r="NMH63" s="48"/>
      <c r="NMI63" s="48"/>
      <c r="NMJ63" s="48"/>
      <c r="NMK63" s="48"/>
      <c r="NML63" s="48"/>
      <c r="NMM63" s="48"/>
      <c r="NMN63" s="48"/>
      <c r="NMO63" s="48"/>
      <c r="NMP63" s="48"/>
      <c r="NMQ63" s="48"/>
      <c r="NMR63" s="48"/>
      <c r="NMS63" s="48"/>
      <c r="NMT63" s="48"/>
      <c r="NMU63" s="48"/>
      <c r="NMV63" s="48"/>
      <c r="NMW63" s="48"/>
      <c r="NMX63" s="48"/>
      <c r="NMY63" s="48"/>
      <c r="NMZ63" s="48"/>
      <c r="NNA63" s="48"/>
      <c r="NNB63" s="48"/>
      <c r="NNC63" s="48"/>
      <c r="NND63" s="48"/>
      <c r="NNE63" s="48"/>
      <c r="NNF63" s="48"/>
      <c r="NNG63" s="48"/>
      <c r="NNH63" s="48"/>
      <c r="NNI63" s="48"/>
      <c r="NNJ63" s="48"/>
      <c r="NNK63" s="48"/>
      <c r="NNL63" s="48"/>
      <c r="NNM63" s="48"/>
      <c r="NNN63" s="48"/>
      <c r="NNO63" s="48"/>
      <c r="NNP63" s="48"/>
      <c r="NNQ63" s="48"/>
      <c r="NNR63" s="48"/>
      <c r="NNS63" s="48"/>
      <c r="NNT63" s="48"/>
      <c r="NNU63" s="48"/>
      <c r="NNV63" s="48"/>
      <c r="NNW63" s="48"/>
      <c r="NNX63" s="48"/>
      <c r="NNY63" s="48"/>
      <c r="NNZ63" s="48"/>
      <c r="NOA63" s="48"/>
      <c r="NOB63" s="48"/>
      <c r="NOC63" s="48"/>
      <c r="NOD63" s="48"/>
      <c r="NOE63" s="48"/>
      <c r="NOF63" s="48"/>
      <c r="NOG63" s="48"/>
      <c r="NOH63" s="48"/>
      <c r="NOI63" s="48"/>
      <c r="NOJ63" s="48"/>
      <c r="NOK63" s="48"/>
      <c r="NOL63" s="48"/>
      <c r="NOM63" s="48"/>
      <c r="NON63" s="48"/>
      <c r="NOO63" s="48"/>
      <c r="NOP63" s="48"/>
      <c r="NOQ63" s="48"/>
      <c r="NOR63" s="48"/>
      <c r="NOS63" s="48"/>
      <c r="NOT63" s="48"/>
      <c r="NOU63" s="48"/>
      <c r="NOV63" s="48"/>
      <c r="NOW63" s="48"/>
      <c r="NOX63" s="48"/>
      <c r="NOY63" s="48"/>
      <c r="NOZ63" s="48"/>
      <c r="NPA63" s="48"/>
      <c r="NPB63" s="48"/>
      <c r="NPC63" s="48"/>
      <c r="NPD63" s="48"/>
      <c r="NPE63" s="48"/>
      <c r="NPF63" s="48"/>
      <c r="NPG63" s="48"/>
      <c r="NPH63" s="48"/>
      <c r="NPI63" s="48"/>
      <c r="NPJ63" s="48"/>
      <c r="NPK63" s="48"/>
      <c r="NPL63" s="48"/>
      <c r="NPM63" s="48"/>
      <c r="NPN63" s="48"/>
      <c r="NPO63" s="48"/>
      <c r="NPP63" s="48"/>
      <c r="NPQ63" s="48"/>
      <c r="NPR63" s="48"/>
      <c r="NPS63" s="48"/>
      <c r="NPT63" s="48"/>
      <c r="NPU63" s="48"/>
      <c r="NPV63" s="48"/>
      <c r="NPW63" s="48"/>
      <c r="NPX63" s="48"/>
      <c r="NPY63" s="48"/>
      <c r="NPZ63" s="48"/>
      <c r="NQA63" s="48"/>
      <c r="NQB63" s="48"/>
      <c r="NQC63" s="48"/>
      <c r="NQD63" s="48"/>
      <c r="NQE63" s="48"/>
      <c r="NQF63" s="48"/>
      <c r="NQG63" s="48"/>
      <c r="NQH63" s="48"/>
      <c r="NQI63" s="48"/>
      <c r="NQJ63" s="48"/>
      <c r="NQK63" s="48"/>
      <c r="NQL63" s="48"/>
      <c r="NQM63" s="48"/>
      <c r="NQN63" s="48"/>
      <c r="NQO63" s="48"/>
      <c r="NQP63" s="48"/>
      <c r="NQQ63" s="48"/>
      <c r="NQR63" s="48"/>
      <c r="NQS63" s="48"/>
      <c r="NQT63" s="48"/>
      <c r="NQU63" s="48"/>
      <c r="NQV63" s="48"/>
      <c r="NQW63" s="48"/>
      <c r="NQX63" s="48"/>
      <c r="NQY63" s="48"/>
      <c r="NQZ63" s="48"/>
      <c r="NRA63" s="48"/>
      <c r="NRB63" s="48"/>
      <c r="NRC63" s="48"/>
      <c r="NRD63" s="48"/>
      <c r="NRE63" s="48"/>
      <c r="NRF63" s="48"/>
      <c r="NRG63" s="48"/>
      <c r="NRH63" s="48"/>
      <c r="NRI63" s="48"/>
      <c r="NRJ63" s="48"/>
      <c r="NRK63" s="48"/>
      <c r="NRL63" s="48"/>
      <c r="NRM63" s="48"/>
      <c r="NRN63" s="48"/>
      <c r="NRO63" s="48"/>
      <c r="NRP63" s="48"/>
      <c r="NRQ63" s="48"/>
      <c r="NRR63" s="48"/>
      <c r="NRS63" s="48"/>
      <c r="NRT63" s="48"/>
      <c r="NRU63" s="48"/>
      <c r="NRV63" s="48"/>
      <c r="NRW63" s="48"/>
      <c r="NRX63" s="48"/>
      <c r="NRY63" s="48"/>
      <c r="NRZ63" s="48"/>
      <c r="NSA63" s="48"/>
      <c r="NSB63" s="48"/>
      <c r="NSC63" s="48"/>
      <c r="NSD63" s="48"/>
      <c r="NSE63" s="48"/>
      <c r="NSF63" s="48"/>
      <c r="NSG63" s="48"/>
      <c r="NSH63" s="48"/>
      <c r="NSI63" s="48"/>
      <c r="NSJ63" s="48"/>
      <c r="NSK63" s="48"/>
      <c r="NSL63" s="48"/>
      <c r="NSM63" s="48"/>
      <c r="NSN63" s="48"/>
      <c r="NSO63" s="48"/>
      <c r="NSP63" s="48"/>
      <c r="NSQ63" s="48"/>
      <c r="NSR63" s="48"/>
      <c r="NSS63" s="48"/>
      <c r="NST63" s="48"/>
      <c r="NSU63" s="48"/>
      <c r="NSV63" s="48"/>
      <c r="NSW63" s="48"/>
      <c r="NSX63" s="48"/>
      <c r="NSY63" s="48"/>
      <c r="NSZ63" s="48"/>
      <c r="NTA63" s="48"/>
      <c r="NTB63" s="48"/>
      <c r="NTC63" s="48"/>
      <c r="NTD63" s="48"/>
      <c r="NTE63" s="48"/>
      <c r="NTF63" s="48"/>
      <c r="NTG63" s="48"/>
      <c r="NTH63" s="48"/>
      <c r="NTI63" s="48"/>
      <c r="NTJ63" s="48"/>
      <c r="NTK63" s="48"/>
      <c r="NTL63" s="48"/>
      <c r="NTM63" s="48"/>
      <c r="NTN63" s="48"/>
      <c r="NTO63" s="48"/>
      <c r="NTP63" s="48"/>
      <c r="NTQ63" s="48"/>
      <c r="NTR63" s="48"/>
      <c r="NTS63" s="48"/>
      <c r="NTT63" s="48"/>
      <c r="NTU63" s="48"/>
      <c r="NTV63" s="48"/>
      <c r="NTW63" s="48"/>
      <c r="NTX63" s="48"/>
      <c r="NTY63" s="48"/>
      <c r="NTZ63" s="48"/>
      <c r="NUA63" s="48"/>
      <c r="NUB63" s="48"/>
      <c r="NUC63" s="48"/>
      <c r="NUD63" s="48"/>
      <c r="NUE63" s="48"/>
      <c r="NUF63" s="48"/>
      <c r="NUG63" s="48"/>
      <c r="NUH63" s="48"/>
      <c r="NUI63" s="48"/>
      <c r="NUJ63" s="48"/>
      <c r="NUK63" s="48"/>
      <c r="NUL63" s="48"/>
      <c r="NUM63" s="48"/>
      <c r="NUN63" s="48"/>
      <c r="NUO63" s="48"/>
      <c r="NUP63" s="48"/>
      <c r="NUQ63" s="48"/>
      <c r="NUR63" s="48"/>
      <c r="NUS63" s="48"/>
      <c r="NUT63" s="48"/>
      <c r="NUU63" s="48"/>
      <c r="NUV63" s="48"/>
      <c r="NUW63" s="48"/>
      <c r="NUX63" s="48"/>
      <c r="NUY63" s="48"/>
      <c r="NUZ63" s="48"/>
      <c r="NVA63" s="48"/>
      <c r="NVB63" s="48"/>
      <c r="NVC63" s="48"/>
      <c r="NVD63" s="48"/>
      <c r="NVE63" s="48"/>
      <c r="NVF63" s="48"/>
      <c r="NVG63" s="48"/>
      <c r="NVH63" s="48"/>
      <c r="NVI63" s="48"/>
      <c r="NVJ63" s="48"/>
      <c r="NVK63" s="48"/>
      <c r="NVL63" s="48"/>
      <c r="NVM63" s="48"/>
      <c r="NVN63" s="48"/>
      <c r="NVO63" s="48"/>
      <c r="NVP63" s="48"/>
      <c r="NVQ63" s="48"/>
      <c r="NVR63" s="48"/>
      <c r="NVS63" s="48"/>
      <c r="NVT63" s="48"/>
      <c r="NVU63" s="48"/>
      <c r="NVV63" s="48"/>
      <c r="NVW63" s="48"/>
      <c r="NVX63" s="48"/>
      <c r="NVY63" s="48"/>
      <c r="NVZ63" s="48"/>
      <c r="NWA63" s="48"/>
      <c r="NWB63" s="48"/>
      <c r="NWC63" s="48"/>
      <c r="NWD63" s="48"/>
      <c r="NWE63" s="48"/>
      <c r="NWF63" s="48"/>
      <c r="NWG63" s="48"/>
      <c r="NWH63" s="48"/>
      <c r="NWI63" s="48"/>
      <c r="NWJ63" s="48"/>
      <c r="NWK63" s="48"/>
      <c r="NWL63" s="48"/>
      <c r="NWM63" s="48"/>
      <c r="NWN63" s="48"/>
      <c r="NWO63" s="48"/>
      <c r="NWP63" s="48"/>
      <c r="NWQ63" s="48"/>
      <c r="NWR63" s="48"/>
      <c r="NWS63" s="48"/>
      <c r="NWT63" s="48"/>
      <c r="NWU63" s="48"/>
      <c r="NWV63" s="48"/>
      <c r="NWW63" s="48"/>
      <c r="NWX63" s="48"/>
      <c r="NWY63" s="48"/>
      <c r="NWZ63" s="48"/>
      <c r="NXA63" s="48"/>
      <c r="NXB63" s="48"/>
      <c r="NXC63" s="48"/>
      <c r="NXD63" s="48"/>
      <c r="NXE63" s="48"/>
      <c r="NXF63" s="48"/>
      <c r="NXG63" s="48"/>
      <c r="NXH63" s="48"/>
      <c r="NXI63" s="48"/>
      <c r="NXJ63" s="48"/>
      <c r="NXK63" s="48"/>
      <c r="NXL63" s="48"/>
      <c r="NXM63" s="48"/>
      <c r="NXN63" s="48"/>
      <c r="NXO63" s="48"/>
      <c r="NXP63" s="48"/>
      <c r="NXQ63" s="48"/>
      <c r="NXR63" s="48"/>
      <c r="NXS63" s="48"/>
      <c r="NXT63" s="48"/>
      <c r="NXU63" s="48"/>
      <c r="NXV63" s="48"/>
      <c r="NXW63" s="48"/>
      <c r="NXX63" s="48"/>
      <c r="NXY63" s="48"/>
      <c r="NXZ63" s="48"/>
      <c r="NYA63" s="48"/>
      <c r="NYB63" s="48"/>
      <c r="NYC63" s="48"/>
      <c r="NYD63" s="48"/>
      <c r="NYE63" s="48"/>
      <c r="NYF63" s="48"/>
      <c r="NYG63" s="48"/>
      <c r="NYH63" s="48"/>
      <c r="NYI63" s="48"/>
      <c r="NYJ63" s="48"/>
      <c r="NYK63" s="48"/>
      <c r="NYL63" s="48"/>
      <c r="NYM63" s="48"/>
      <c r="NYN63" s="48"/>
      <c r="NYO63" s="48"/>
      <c r="NYP63" s="48"/>
      <c r="NYQ63" s="48"/>
      <c r="NYR63" s="48"/>
      <c r="NYS63" s="48"/>
      <c r="NYT63" s="48"/>
      <c r="NYU63" s="48"/>
      <c r="NYV63" s="48"/>
      <c r="NYW63" s="48"/>
      <c r="NYX63" s="48"/>
      <c r="NYY63" s="48"/>
      <c r="NYZ63" s="48"/>
      <c r="NZA63" s="48"/>
      <c r="NZB63" s="48"/>
      <c r="NZC63" s="48"/>
      <c r="NZD63" s="48"/>
      <c r="NZE63" s="48"/>
      <c r="NZF63" s="48"/>
      <c r="NZG63" s="48"/>
      <c r="NZH63" s="48"/>
      <c r="NZI63" s="48"/>
      <c r="NZJ63" s="48"/>
      <c r="NZK63" s="48"/>
      <c r="NZL63" s="48"/>
      <c r="NZM63" s="48"/>
      <c r="NZN63" s="48"/>
      <c r="NZO63" s="48"/>
      <c r="NZP63" s="48"/>
      <c r="NZQ63" s="48"/>
      <c r="NZR63" s="48"/>
      <c r="NZS63" s="48"/>
      <c r="NZT63" s="48"/>
      <c r="NZU63" s="48"/>
      <c r="NZV63" s="48"/>
      <c r="NZW63" s="48"/>
      <c r="NZX63" s="48"/>
      <c r="NZY63" s="48"/>
      <c r="NZZ63" s="48"/>
      <c r="OAA63" s="48"/>
      <c r="OAB63" s="48"/>
      <c r="OAC63" s="48"/>
      <c r="OAD63" s="48"/>
      <c r="OAE63" s="48"/>
      <c r="OAF63" s="48"/>
      <c r="OAG63" s="48"/>
      <c r="OAH63" s="48"/>
      <c r="OAI63" s="48"/>
      <c r="OAJ63" s="48"/>
      <c r="OAK63" s="48"/>
      <c r="OAL63" s="48"/>
      <c r="OAM63" s="48"/>
      <c r="OAN63" s="48"/>
      <c r="OAO63" s="48"/>
      <c r="OAP63" s="48"/>
      <c r="OAQ63" s="48"/>
      <c r="OAR63" s="48"/>
      <c r="OAS63" s="48"/>
      <c r="OAT63" s="48"/>
      <c r="OAU63" s="48"/>
      <c r="OAV63" s="48"/>
      <c r="OAW63" s="48"/>
      <c r="OAX63" s="48"/>
      <c r="OAY63" s="48"/>
      <c r="OAZ63" s="48"/>
      <c r="OBA63" s="48"/>
      <c r="OBB63" s="48"/>
      <c r="OBC63" s="48"/>
      <c r="OBD63" s="48"/>
      <c r="OBE63" s="48"/>
      <c r="OBF63" s="48"/>
      <c r="OBG63" s="48"/>
      <c r="OBH63" s="48"/>
      <c r="OBI63" s="48"/>
      <c r="OBJ63" s="48"/>
      <c r="OBK63" s="48"/>
      <c r="OBL63" s="48"/>
      <c r="OBM63" s="48"/>
      <c r="OBN63" s="48"/>
      <c r="OBO63" s="48"/>
      <c r="OBP63" s="48"/>
      <c r="OBQ63" s="48"/>
      <c r="OBR63" s="48"/>
      <c r="OBS63" s="48"/>
      <c r="OBT63" s="48"/>
      <c r="OBU63" s="48"/>
      <c r="OBV63" s="48"/>
      <c r="OBW63" s="48"/>
      <c r="OBX63" s="48"/>
      <c r="OBY63" s="48"/>
      <c r="OBZ63" s="48"/>
      <c r="OCA63" s="48"/>
      <c r="OCB63" s="48"/>
      <c r="OCC63" s="48"/>
      <c r="OCD63" s="48"/>
      <c r="OCE63" s="48"/>
      <c r="OCF63" s="48"/>
      <c r="OCG63" s="48"/>
      <c r="OCH63" s="48"/>
      <c r="OCI63" s="48"/>
      <c r="OCJ63" s="48"/>
      <c r="OCK63" s="48"/>
      <c r="OCL63" s="48"/>
      <c r="OCM63" s="48"/>
      <c r="OCN63" s="48"/>
      <c r="OCO63" s="48"/>
      <c r="OCP63" s="48"/>
      <c r="OCQ63" s="48"/>
      <c r="OCR63" s="48"/>
      <c r="OCS63" s="48"/>
      <c r="OCT63" s="48"/>
      <c r="OCU63" s="48"/>
      <c r="OCV63" s="48"/>
      <c r="OCW63" s="48"/>
      <c r="OCX63" s="48"/>
      <c r="OCY63" s="48"/>
      <c r="OCZ63" s="48"/>
      <c r="ODA63" s="48"/>
      <c r="ODB63" s="48"/>
      <c r="ODC63" s="48"/>
      <c r="ODD63" s="48"/>
      <c r="ODE63" s="48"/>
      <c r="ODF63" s="48"/>
      <c r="ODG63" s="48"/>
      <c r="ODH63" s="48"/>
      <c r="ODI63" s="48"/>
      <c r="ODJ63" s="48"/>
      <c r="ODK63" s="48"/>
      <c r="ODL63" s="48"/>
      <c r="ODM63" s="48"/>
      <c r="ODN63" s="48"/>
      <c r="ODO63" s="48"/>
      <c r="ODP63" s="48"/>
      <c r="ODQ63" s="48"/>
      <c r="ODR63" s="48"/>
      <c r="ODS63" s="48"/>
      <c r="ODT63" s="48"/>
      <c r="ODU63" s="48"/>
      <c r="ODV63" s="48"/>
      <c r="ODW63" s="48"/>
      <c r="ODX63" s="48"/>
      <c r="ODY63" s="48"/>
      <c r="ODZ63" s="48"/>
      <c r="OEA63" s="48"/>
      <c r="OEB63" s="48"/>
      <c r="OEC63" s="48"/>
      <c r="OED63" s="48"/>
      <c r="OEE63" s="48"/>
      <c r="OEF63" s="48"/>
      <c r="OEG63" s="48"/>
      <c r="OEH63" s="48"/>
      <c r="OEI63" s="48"/>
      <c r="OEJ63" s="48"/>
      <c r="OEK63" s="48"/>
      <c r="OEL63" s="48"/>
      <c r="OEM63" s="48"/>
      <c r="OEN63" s="48"/>
      <c r="OEO63" s="48"/>
      <c r="OEP63" s="48"/>
      <c r="OEQ63" s="48"/>
      <c r="OER63" s="48"/>
      <c r="OES63" s="48"/>
      <c r="OET63" s="48"/>
      <c r="OEU63" s="48"/>
      <c r="OEV63" s="48"/>
      <c r="OEW63" s="48"/>
      <c r="OEX63" s="48"/>
      <c r="OEY63" s="48"/>
      <c r="OEZ63" s="48"/>
      <c r="OFA63" s="48"/>
      <c r="OFB63" s="48"/>
      <c r="OFC63" s="48"/>
      <c r="OFD63" s="48"/>
      <c r="OFE63" s="48"/>
      <c r="OFF63" s="48"/>
      <c r="OFG63" s="48"/>
      <c r="OFH63" s="48"/>
      <c r="OFI63" s="48"/>
      <c r="OFJ63" s="48"/>
      <c r="OFK63" s="48"/>
      <c r="OFL63" s="48"/>
      <c r="OFM63" s="48"/>
      <c r="OFN63" s="48"/>
      <c r="OFO63" s="48"/>
      <c r="OFP63" s="48"/>
      <c r="OFQ63" s="48"/>
      <c r="OFR63" s="48"/>
      <c r="OFS63" s="48"/>
      <c r="OFT63" s="48"/>
      <c r="OFU63" s="48"/>
      <c r="OFV63" s="48"/>
      <c r="OFW63" s="48"/>
      <c r="OFX63" s="48"/>
      <c r="OFY63" s="48"/>
      <c r="OFZ63" s="48"/>
      <c r="OGA63" s="48"/>
      <c r="OGB63" s="48"/>
      <c r="OGC63" s="48"/>
      <c r="OGD63" s="48"/>
      <c r="OGE63" s="48"/>
      <c r="OGF63" s="48"/>
      <c r="OGG63" s="48"/>
      <c r="OGH63" s="48"/>
      <c r="OGI63" s="48"/>
      <c r="OGJ63" s="48"/>
      <c r="OGK63" s="48"/>
      <c r="OGL63" s="48"/>
      <c r="OGM63" s="48"/>
      <c r="OGN63" s="48"/>
      <c r="OGO63" s="48"/>
      <c r="OGP63" s="48"/>
      <c r="OGQ63" s="48"/>
      <c r="OGR63" s="48"/>
      <c r="OGS63" s="48"/>
      <c r="OGT63" s="48"/>
      <c r="OGU63" s="48"/>
      <c r="OGV63" s="48"/>
      <c r="OGW63" s="48"/>
      <c r="OGX63" s="48"/>
      <c r="OGY63" s="48"/>
      <c r="OGZ63" s="48"/>
      <c r="OHA63" s="48"/>
      <c r="OHB63" s="48"/>
      <c r="OHC63" s="48"/>
      <c r="OHD63" s="48"/>
      <c r="OHE63" s="48"/>
      <c r="OHF63" s="48"/>
      <c r="OHG63" s="48"/>
      <c r="OHH63" s="48"/>
      <c r="OHI63" s="48"/>
      <c r="OHJ63" s="48"/>
      <c r="OHK63" s="48"/>
      <c r="OHL63" s="48"/>
      <c r="OHM63" s="48"/>
      <c r="OHN63" s="48"/>
      <c r="OHO63" s="48"/>
      <c r="OHP63" s="48"/>
      <c r="OHQ63" s="48"/>
      <c r="OHR63" s="48"/>
      <c r="OHS63" s="48"/>
      <c r="OHT63" s="48"/>
      <c r="OHU63" s="48"/>
      <c r="OHV63" s="48"/>
      <c r="OHW63" s="48"/>
      <c r="OHX63" s="48"/>
      <c r="OHY63" s="48"/>
      <c r="OHZ63" s="48"/>
      <c r="OIA63" s="48"/>
      <c r="OIB63" s="48"/>
      <c r="OIC63" s="48"/>
      <c r="OID63" s="48"/>
      <c r="OIE63" s="48"/>
      <c r="OIF63" s="48"/>
      <c r="OIG63" s="48"/>
      <c r="OIH63" s="48"/>
      <c r="OII63" s="48"/>
      <c r="OIJ63" s="48"/>
      <c r="OIK63" s="48"/>
      <c r="OIL63" s="48"/>
      <c r="OIM63" s="48"/>
      <c r="OIN63" s="48"/>
      <c r="OIO63" s="48"/>
      <c r="OIP63" s="48"/>
      <c r="OIQ63" s="48"/>
      <c r="OIR63" s="48"/>
      <c r="OIS63" s="48"/>
      <c r="OIT63" s="48"/>
      <c r="OIU63" s="48"/>
      <c r="OIV63" s="48"/>
      <c r="OIW63" s="48"/>
      <c r="OIX63" s="48"/>
      <c r="OIY63" s="48"/>
      <c r="OIZ63" s="48"/>
      <c r="OJA63" s="48"/>
      <c r="OJB63" s="48"/>
      <c r="OJC63" s="48"/>
      <c r="OJD63" s="48"/>
      <c r="OJE63" s="48"/>
      <c r="OJF63" s="48"/>
      <c r="OJG63" s="48"/>
      <c r="OJH63" s="48"/>
      <c r="OJI63" s="48"/>
      <c r="OJJ63" s="48"/>
      <c r="OJK63" s="48"/>
      <c r="OJL63" s="48"/>
      <c r="OJM63" s="48"/>
      <c r="OJN63" s="48"/>
      <c r="OJO63" s="48"/>
      <c r="OJP63" s="48"/>
      <c r="OJQ63" s="48"/>
      <c r="OJR63" s="48"/>
      <c r="OJS63" s="48"/>
      <c r="OJT63" s="48"/>
      <c r="OJU63" s="48"/>
      <c r="OJV63" s="48"/>
      <c r="OJW63" s="48"/>
      <c r="OJX63" s="48"/>
      <c r="OJY63" s="48"/>
      <c r="OJZ63" s="48"/>
      <c r="OKA63" s="48"/>
      <c r="OKB63" s="48"/>
      <c r="OKC63" s="48"/>
      <c r="OKD63" s="48"/>
      <c r="OKE63" s="48"/>
      <c r="OKF63" s="48"/>
      <c r="OKG63" s="48"/>
      <c r="OKH63" s="48"/>
      <c r="OKI63" s="48"/>
      <c r="OKJ63" s="48"/>
      <c r="OKK63" s="48"/>
      <c r="OKL63" s="48"/>
      <c r="OKM63" s="48"/>
      <c r="OKN63" s="48"/>
      <c r="OKO63" s="48"/>
      <c r="OKP63" s="48"/>
      <c r="OKQ63" s="48"/>
      <c r="OKR63" s="48"/>
      <c r="OKS63" s="48"/>
      <c r="OKT63" s="48"/>
      <c r="OKU63" s="48"/>
      <c r="OKV63" s="48"/>
      <c r="OKW63" s="48"/>
      <c r="OKX63" s="48"/>
      <c r="OKY63" s="48"/>
      <c r="OKZ63" s="48"/>
      <c r="OLA63" s="48"/>
      <c r="OLB63" s="48"/>
      <c r="OLC63" s="48"/>
      <c r="OLD63" s="48"/>
      <c r="OLE63" s="48"/>
      <c r="OLF63" s="48"/>
      <c r="OLG63" s="48"/>
      <c r="OLH63" s="48"/>
      <c r="OLI63" s="48"/>
      <c r="OLJ63" s="48"/>
      <c r="OLK63" s="48"/>
      <c r="OLL63" s="48"/>
      <c r="OLM63" s="48"/>
      <c r="OLN63" s="48"/>
      <c r="OLO63" s="48"/>
      <c r="OLP63" s="48"/>
      <c r="OLQ63" s="48"/>
      <c r="OLR63" s="48"/>
      <c r="OLS63" s="48"/>
      <c r="OLT63" s="48"/>
      <c r="OLU63" s="48"/>
      <c r="OLV63" s="48"/>
      <c r="OLW63" s="48"/>
      <c r="OLX63" s="48"/>
      <c r="OLY63" s="48"/>
      <c r="OLZ63" s="48"/>
      <c r="OMA63" s="48"/>
      <c r="OMB63" s="48"/>
      <c r="OMC63" s="48"/>
      <c r="OMD63" s="48"/>
      <c r="OME63" s="48"/>
      <c r="OMF63" s="48"/>
      <c r="OMG63" s="48"/>
      <c r="OMH63" s="48"/>
      <c r="OMI63" s="48"/>
      <c r="OMJ63" s="48"/>
      <c r="OMK63" s="48"/>
      <c r="OML63" s="48"/>
      <c r="OMM63" s="48"/>
      <c r="OMN63" s="48"/>
      <c r="OMO63" s="48"/>
      <c r="OMP63" s="48"/>
      <c r="OMQ63" s="48"/>
      <c r="OMR63" s="48"/>
      <c r="OMS63" s="48"/>
      <c r="OMT63" s="48"/>
      <c r="OMU63" s="48"/>
      <c r="OMV63" s="48"/>
      <c r="OMW63" s="48"/>
      <c r="OMX63" s="48"/>
      <c r="OMY63" s="48"/>
      <c r="OMZ63" s="48"/>
      <c r="ONA63" s="48"/>
      <c r="ONB63" s="48"/>
      <c r="ONC63" s="48"/>
      <c r="OND63" s="48"/>
      <c r="ONE63" s="48"/>
      <c r="ONF63" s="48"/>
      <c r="ONG63" s="48"/>
      <c r="ONH63" s="48"/>
      <c r="ONI63" s="48"/>
      <c r="ONJ63" s="48"/>
      <c r="ONK63" s="48"/>
      <c r="ONL63" s="48"/>
      <c r="ONM63" s="48"/>
      <c r="ONN63" s="48"/>
      <c r="ONO63" s="48"/>
      <c r="ONP63" s="48"/>
      <c r="ONQ63" s="48"/>
      <c r="ONR63" s="48"/>
      <c r="ONS63" s="48"/>
      <c r="ONT63" s="48"/>
      <c r="ONU63" s="48"/>
      <c r="ONV63" s="48"/>
      <c r="ONW63" s="48"/>
      <c r="ONX63" s="48"/>
      <c r="ONY63" s="48"/>
      <c r="ONZ63" s="48"/>
      <c r="OOA63" s="48"/>
      <c r="OOB63" s="48"/>
      <c r="OOC63" s="48"/>
      <c r="OOD63" s="48"/>
      <c r="OOE63" s="48"/>
      <c r="OOF63" s="48"/>
      <c r="OOG63" s="48"/>
      <c r="OOH63" s="48"/>
      <c r="OOI63" s="48"/>
      <c r="OOJ63" s="48"/>
      <c r="OOK63" s="48"/>
      <c r="OOL63" s="48"/>
      <c r="OOM63" s="48"/>
      <c r="OON63" s="48"/>
      <c r="OOO63" s="48"/>
      <c r="OOP63" s="48"/>
      <c r="OOQ63" s="48"/>
      <c r="OOR63" s="48"/>
      <c r="OOS63" s="48"/>
      <c r="OOT63" s="48"/>
      <c r="OOU63" s="48"/>
      <c r="OOV63" s="48"/>
      <c r="OOW63" s="48"/>
      <c r="OOX63" s="48"/>
      <c r="OOY63" s="48"/>
      <c r="OOZ63" s="48"/>
      <c r="OPA63" s="48"/>
      <c r="OPB63" s="48"/>
      <c r="OPC63" s="48"/>
      <c r="OPD63" s="48"/>
      <c r="OPE63" s="48"/>
      <c r="OPF63" s="48"/>
      <c r="OPG63" s="48"/>
      <c r="OPH63" s="48"/>
      <c r="OPI63" s="48"/>
      <c r="OPJ63" s="48"/>
      <c r="OPK63" s="48"/>
      <c r="OPL63" s="48"/>
      <c r="OPM63" s="48"/>
      <c r="OPN63" s="48"/>
      <c r="OPO63" s="48"/>
      <c r="OPP63" s="48"/>
      <c r="OPQ63" s="48"/>
      <c r="OPR63" s="48"/>
      <c r="OPS63" s="48"/>
      <c r="OPT63" s="48"/>
      <c r="OPU63" s="48"/>
      <c r="OPV63" s="48"/>
      <c r="OPW63" s="48"/>
      <c r="OPX63" s="48"/>
      <c r="OPY63" s="48"/>
      <c r="OPZ63" s="48"/>
      <c r="OQA63" s="48"/>
      <c r="OQB63" s="48"/>
      <c r="OQC63" s="48"/>
      <c r="OQD63" s="48"/>
      <c r="OQE63" s="48"/>
      <c r="OQF63" s="48"/>
      <c r="OQG63" s="48"/>
      <c r="OQH63" s="48"/>
      <c r="OQI63" s="48"/>
      <c r="OQJ63" s="48"/>
      <c r="OQK63" s="48"/>
      <c r="OQL63" s="48"/>
      <c r="OQM63" s="48"/>
      <c r="OQN63" s="48"/>
      <c r="OQO63" s="48"/>
      <c r="OQP63" s="48"/>
      <c r="OQQ63" s="48"/>
      <c r="OQR63" s="48"/>
      <c r="OQS63" s="48"/>
      <c r="OQT63" s="48"/>
      <c r="OQU63" s="48"/>
      <c r="OQV63" s="48"/>
      <c r="OQW63" s="48"/>
      <c r="OQX63" s="48"/>
      <c r="OQY63" s="48"/>
      <c r="OQZ63" s="48"/>
      <c r="ORA63" s="48"/>
      <c r="ORB63" s="48"/>
      <c r="ORC63" s="48"/>
      <c r="ORD63" s="48"/>
      <c r="ORE63" s="48"/>
      <c r="ORF63" s="48"/>
      <c r="ORG63" s="48"/>
      <c r="ORH63" s="48"/>
      <c r="ORI63" s="48"/>
      <c r="ORJ63" s="48"/>
      <c r="ORK63" s="48"/>
      <c r="ORL63" s="48"/>
      <c r="ORM63" s="48"/>
      <c r="ORN63" s="48"/>
      <c r="ORO63" s="48"/>
      <c r="ORP63" s="48"/>
      <c r="ORQ63" s="48"/>
      <c r="ORR63" s="48"/>
      <c r="ORS63" s="48"/>
      <c r="ORT63" s="48"/>
      <c r="ORU63" s="48"/>
      <c r="ORV63" s="48"/>
      <c r="ORW63" s="48"/>
      <c r="ORX63" s="48"/>
      <c r="ORY63" s="48"/>
      <c r="ORZ63" s="48"/>
      <c r="OSA63" s="48"/>
      <c r="OSB63" s="48"/>
      <c r="OSC63" s="48"/>
      <c r="OSD63" s="48"/>
      <c r="OSE63" s="48"/>
      <c r="OSF63" s="48"/>
      <c r="OSG63" s="48"/>
      <c r="OSH63" s="48"/>
      <c r="OSI63" s="48"/>
      <c r="OSJ63" s="48"/>
      <c r="OSK63" s="48"/>
      <c r="OSL63" s="48"/>
      <c r="OSM63" s="48"/>
      <c r="OSN63" s="48"/>
      <c r="OSO63" s="48"/>
      <c r="OSP63" s="48"/>
      <c r="OSQ63" s="48"/>
      <c r="OSR63" s="48"/>
      <c r="OSS63" s="48"/>
      <c r="OST63" s="48"/>
      <c r="OSU63" s="48"/>
      <c r="OSV63" s="48"/>
      <c r="OSW63" s="48"/>
      <c r="OSX63" s="48"/>
      <c r="OSY63" s="48"/>
      <c r="OSZ63" s="48"/>
      <c r="OTA63" s="48"/>
      <c r="OTB63" s="48"/>
      <c r="OTC63" s="48"/>
      <c r="OTD63" s="48"/>
      <c r="OTE63" s="48"/>
      <c r="OTF63" s="48"/>
      <c r="OTG63" s="48"/>
      <c r="OTH63" s="48"/>
      <c r="OTI63" s="48"/>
      <c r="OTJ63" s="48"/>
      <c r="OTK63" s="48"/>
      <c r="OTL63" s="48"/>
      <c r="OTM63" s="48"/>
      <c r="OTN63" s="48"/>
      <c r="OTO63" s="48"/>
      <c r="OTP63" s="48"/>
      <c r="OTQ63" s="48"/>
      <c r="OTR63" s="48"/>
      <c r="OTS63" s="48"/>
      <c r="OTT63" s="48"/>
      <c r="OTU63" s="48"/>
      <c r="OTV63" s="48"/>
      <c r="OTW63" s="48"/>
      <c r="OTX63" s="48"/>
      <c r="OTY63" s="48"/>
      <c r="OTZ63" s="48"/>
      <c r="OUA63" s="48"/>
      <c r="OUB63" s="48"/>
      <c r="OUC63" s="48"/>
      <c r="OUD63" s="48"/>
      <c r="OUE63" s="48"/>
      <c r="OUF63" s="48"/>
      <c r="OUG63" s="48"/>
      <c r="OUH63" s="48"/>
      <c r="OUI63" s="48"/>
      <c r="OUJ63" s="48"/>
      <c r="OUK63" s="48"/>
      <c r="OUL63" s="48"/>
      <c r="OUM63" s="48"/>
      <c r="OUN63" s="48"/>
      <c r="OUO63" s="48"/>
      <c r="OUP63" s="48"/>
      <c r="OUQ63" s="48"/>
      <c r="OUR63" s="48"/>
      <c r="OUS63" s="48"/>
      <c r="OUT63" s="48"/>
      <c r="OUU63" s="48"/>
      <c r="OUV63" s="48"/>
      <c r="OUW63" s="48"/>
      <c r="OUX63" s="48"/>
      <c r="OUY63" s="48"/>
      <c r="OUZ63" s="48"/>
      <c r="OVA63" s="48"/>
      <c r="OVB63" s="48"/>
      <c r="OVC63" s="48"/>
      <c r="OVD63" s="48"/>
      <c r="OVE63" s="48"/>
      <c r="OVF63" s="48"/>
      <c r="OVG63" s="48"/>
      <c r="OVH63" s="48"/>
      <c r="OVI63" s="48"/>
      <c r="OVJ63" s="48"/>
      <c r="OVK63" s="48"/>
      <c r="OVL63" s="48"/>
      <c r="OVM63" s="48"/>
      <c r="OVN63" s="48"/>
      <c r="OVO63" s="48"/>
      <c r="OVP63" s="48"/>
      <c r="OVQ63" s="48"/>
      <c r="OVR63" s="48"/>
      <c r="OVS63" s="48"/>
      <c r="OVT63" s="48"/>
      <c r="OVU63" s="48"/>
      <c r="OVV63" s="48"/>
      <c r="OVW63" s="48"/>
      <c r="OVX63" s="48"/>
      <c r="OVY63" s="48"/>
      <c r="OVZ63" s="48"/>
      <c r="OWA63" s="48"/>
      <c r="OWB63" s="48"/>
      <c r="OWC63" s="48"/>
      <c r="OWD63" s="48"/>
      <c r="OWE63" s="48"/>
      <c r="OWF63" s="48"/>
      <c r="OWG63" s="48"/>
      <c r="OWH63" s="48"/>
      <c r="OWI63" s="48"/>
      <c r="OWJ63" s="48"/>
      <c r="OWK63" s="48"/>
      <c r="OWL63" s="48"/>
      <c r="OWM63" s="48"/>
      <c r="OWN63" s="48"/>
      <c r="OWO63" s="48"/>
      <c r="OWP63" s="48"/>
      <c r="OWQ63" s="48"/>
      <c r="OWR63" s="48"/>
      <c r="OWS63" s="48"/>
      <c r="OWT63" s="48"/>
      <c r="OWU63" s="48"/>
      <c r="OWV63" s="48"/>
      <c r="OWW63" s="48"/>
      <c r="OWX63" s="48"/>
      <c r="OWY63" s="48"/>
      <c r="OWZ63" s="48"/>
      <c r="OXA63" s="48"/>
      <c r="OXB63" s="48"/>
      <c r="OXC63" s="48"/>
      <c r="OXD63" s="48"/>
      <c r="OXE63" s="48"/>
      <c r="OXF63" s="48"/>
      <c r="OXG63" s="48"/>
      <c r="OXH63" s="48"/>
      <c r="OXI63" s="48"/>
      <c r="OXJ63" s="48"/>
      <c r="OXK63" s="48"/>
      <c r="OXL63" s="48"/>
      <c r="OXM63" s="48"/>
      <c r="OXN63" s="48"/>
      <c r="OXO63" s="48"/>
      <c r="OXP63" s="48"/>
      <c r="OXQ63" s="48"/>
      <c r="OXR63" s="48"/>
      <c r="OXS63" s="48"/>
      <c r="OXT63" s="48"/>
      <c r="OXU63" s="48"/>
      <c r="OXV63" s="48"/>
      <c r="OXW63" s="48"/>
      <c r="OXX63" s="48"/>
      <c r="OXY63" s="48"/>
      <c r="OXZ63" s="48"/>
      <c r="OYA63" s="48"/>
      <c r="OYB63" s="48"/>
      <c r="OYC63" s="48"/>
      <c r="OYD63" s="48"/>
      <c r="OYE63" s="48"/>
      <c r="OYF63" s="48"/>
      <c r="OYG63" s="48"/>
      <c r="OYH63" s="48"/>
      <c r="OYI63" s="48"/>
      <c r="OYJ63" s="48"/>
      <c r="OYK63" s="48"/>
      <c r="OYL63" s="48"/>
      <c r="OYM63" s="48"/>
      <c r="OYN63" s="48"/>
      <c r="OYO63" s="48"/>
      <c r="OYP63" s="48"/>
      <c r="OYQ63" s="48"/>
      <c r="OYR63" s="48"/>
      <c r="OYS63" s="48"/>
      <c r="OYT63" s="48"/>
      <c r="OYU63" s="48"/>
      <c r="OYV63" s="48"/>
      <c r="OYW63" s="48"/>
      <c r="OYX63" s="48"/>
      <c r="OYY63" s="48"/>
      <c r="OYZ63" s="48"/>
      <c r="OZA63" s="48"/>
      <c r="OZB63" s="48"/>
      <c r="OZC63" s="48"/>
      <c r="OZD63" s="48"/>
      <c r="OZE63" s="48"/>
      <c r="OZF63" s="48"/>
      <c r="OZG63" s="48"/>
      <c r="OZH63" s="48"/>
      <c r="OZI63" s="48"/>
      <c r="OZJ63" s="48"/>
      <c r="OZK63" s="48"/>
      <c r="OZL63" s="48"/>
      <c r="OZM63" s="48"/>
      <c r="OZN63" s="48"/>
      <c r="OZO63" s="48"/>
      <c r="OZP63" s="48"/>
      <c r="OZQ63" s="48"/>
      <c r="OZR63" s="48"/>
      <c r="OZS63" s="48"/>
      <c r="OZT63" s="48"/>
      <c r="OZU63" s="48"/>
      <c r="OZV63" s="48"/>
      <c r="OZW63" s="48"/>
      <c r="OZX63" s="48"/>
      <c r="OZY63" s="48"/>
      <c r="OZZ63" s="48"/>
      <c r="PAA63" s="48"/>
      <c r="PAB63" s="48"/>
      <c r="PAC63" s="48"/>
      <c r="PAD63" s="48"/>
      <c r="PAE63" s="48"/>
      <c r="PAF63" s="48"/>
      <c r="PAG63" s="48"/>
      <c r="PAH63" s="48"/>
      <c r="PAI63" s="48"/>
      <c r="PAJ63" s="48"/>
      <c r="PAK63" s="48"/>
      <c r="PAL63" s="48"/>
      <c r="PAM63" s="48"/>
      <c r="PAN63" s="48"/>
      <c r="PAO63" s="48"/>
      <c r="PAP63" s="48"/>
      <c r="PAQ63" s="48"/>
      <c r="PAR63" s="48"/>
      <c r="PAS63" s="48"/>
      <c r="PAT63" s="48"/>
      <c r="PAU63" s="48"/>
      <c r="PAV63" s="48"/>
      <c r="PAW63" s="48"/>
      <c r="PAX63" s="48"/>
      <c r="PAY63" s="48"/>
      <c r="PAZ63" s="48"/>
      <c r="PBA63" s="48"/>
      <c r="PBB63" s="48"/>
      <c r="PBC63" s="48"/>
      <c r="PBD63" s="48"/>
      <c r="PBE63" s="48"/>
      <c r="PBF63" s="48"/>
      <c r="PBG63" s="48"/>
      <c r="PBH63" s="48"/>
      <c r="PBI63" s="48"/>
      <c r="PBJ63" s="48"/>
      <c r="PBK63" s="48"/>
      <c r="PBL63" s="48"/>
      <c r="PBM63" s="48"/>
      <c r="PBN63" s="48"/>
      <c r="PBO63" s="48"/>
      <c r="PBP63" s="48"/>
      <c r="PBQ63" s="48"/>
      <c r="PBR63" s="48"/>
      <c r="PBS63" s="48"/>
      <c r="PBT63" s="48"/>
      <c r="PBU63" s="48"/>
      <c r="PBV63" s="48"/>
      <c r="PBW63" s="48"/>
      <c r="PBX63" s="48"/>
      <c r="PBY63" s="48"/>
      <c r="PBZ63" s="48"/>
      <c r="PCA63" s="48"/>
      <c r="PCB63" s="48"/>
      <c r="PCC63" s="48"/>
      <c r="PCD63" s="48"/>
      <c r="PCE63" s="48"/>
      <c r="PCF63" s="48"/>
      <c r="PCG63" s="48"/>
      <c r="PCH63" s="48"/>
      <c r="PCI63" s="48"/>
      <c r="PCJ63" s="48"/>
      <c r="PCK63" s="48"/>
      <c r="PCL63" s="48"/>
      <c r="PCM63" s="48"/>
      <c r="PCN63" s="48"/>
      <c r="PCO63" s="48"/>
      <c r="PCP63" s="48"/>
      <c r="PCQ63" s="48"/>
      <c r="PCR63" s="48"/>
      <c r="PCS63" s="48"/>
      <c r="PCT63" s="48"/>
      <c r="PCU63" s="48"/>
      <c r="PCV63" s="48"/>
      <c r="PCW63" s="48"/>
      <c r="PCX63" s="48"/>
      <c r="PCY63" s="48"/>
      <c r="PCZ63" s="48"/>
      <c r="PDA63" s="48"/>
      <c r="PDB63" s="48"/>
      <c r="PDC63" s="48"/>
      <c r="PDD63" s="48"/>
      <c r="PDE63" s="48"/>
      <c r="PDF63" s="48"/>
      <c r="PDG63" s="48"/>
      <c r="PDH63" s="48"/>
      <c r="PDI63" s="48"/>
      <c r="PDJ63" s="48"/>
      <c r="PDK63" s="48"/>
      <c r="PDL63" s="48"/>
      <c r="PDM63" s="48"/>
      <c r="PDN63" s="48"/>
      <c r="PDO63" s="48"/>
      <c r="PDP63" s="48"/>
      <c r="PDQ63" s="48"/>
      <c r="PDR63" s="48"/>
      <c r="PDS63" s="48"/>
      <c r="PDT63" s="48"/>
      <c r="PDU63" s="48"/>
      <c r="PDV63" s="48"/>
      <c r="PDW63" s="48"/>
      <c r="PDX63" s="48"/>
      <c r="PDY63" s="48"/>
      <c r="PDZ63" s="48"/>
      <c r="PEA63" s="48"/>
      <c r="PEB63" s="48"/>
      <c r="PEC63" s="48"/>
      <c r="PED63" s="48"/>
      <c r="PEE63" s="48"/>
      <c r="PEF63" s="48"/>
      <c r="PEG63" s="48"/>
      <c r="PEH63" s="48"/>
      <c r="PEI63" s="48"/>
      <c r="PEJ63" s="48"/>
      <c r="PEK63" s="48"/>
      <c r="PEL63" s="48"/>
      <c r="PEM63" s="48"/>
      <c r="PEN63" s="48"/>
      <c r="PEO63" s="48"/>
      <c r="PEP63" s="48"/>
      <c r="PEQ63" s="48"/>
      <c r="PER63" s="48"/>
      <c r="PES63" s="48"/>
      <c r="PET63" s="48"/>
      <c r="PEU63" s="48"/>
      <c r="PEV63" s="48"/>
      <c r="PEW63" s="48"/>
      <c r="PEX63" s="48"/>
      <c r="PEY63" s="48"/>
      <c r="PEZ63" s="48"/>
      <c r="PFA63" s="48"/>
      <c r="PFB63" s="48"/>
      <c r="PFC63" s="48"/>
      <c r="PFD63" s="48"/>
      <c r="PFE63" s="48"/>
      <c r="PFF63" s="48"/>
      <c r="PFG63" s="48"/>
      <c r="PFH63" s="48"/>
      <c r="PFI63" s="48"/>
      <c r="PFJ63" s="48"/>
      <c r="PFK63" s="48"/>
      <c r="PFL63" s="48"/>
      <c r="PFM63" s="48"/>
      <c r="PFN63" s="48"/>
      <c r="PFO63" s="48"/>
      <c r="PFP63" s="48"/>
      <c r="PFQ63" s="48"/>
      <c r="PFR63" s="48"/>
      <c r="PFS63" s="48"/>
      <c r="PFT63" s="48"/>
      <c r="PFU63" s="48"/>
      <c r="PFV63" s="48"/>
      <c r="PFW63" s="48"/>
      <c r="PFX63" s="48"/>
      <c r="PFY63" s="48"/>
      <c r="PFZ63" s="48"/>
      <c r="PGA63" s="48"/>
      <c r="PGB63" s="48"/>
      <c r="PGC63" s="48"/>
      <c r="PGD63" s="48"/>
      <c r="PGE63" s="48"/>
      <c r="PGF63" s="48"/>
      <c r="PGG63" s="48"/>
      <c r="PGH63" s="48"/>
      <c r="PGI63" s="48"/>
      <c r="PGJ63" s="48"/>
      <c r="PGK63" s="48"/>
      <c r="PGL63" s="48"/>
      <c r="PGM63" s="48"/>
      <c r="PGN63" s="48"/>
      <c r="PGO63" s="48"/>
      <c r="PGP63" s="48"/>
      <c r="PGQ63" s="48"/>
      <c r="PGR63" s="48"/>
      <c r="PGS63" s="48"/>
      <c r="PGT63" s="48"/>
      <c r="PGU63" s="48"/>
      <c r="PGV63" s="48"/>
      <c r="PGW63" s="48"/>
      <c r="PGX63" s="48"/>
      <c r="PGY63" s="48"/>
      <c r="PGZ63" s="48"/>
      <c r="PHA63" s="48"/>
      <c r="PHB63" s="48"/>
      <c r="PHC63" s="48"/>
      <c r="PHD63" s="48"/>
      <c r="PHE63" s="48"/>
      <c r="PHF63" s="48"/>
      <c r="PHG63" s="48"/>
      <c r="PHH63" s="48"/>
      <c r="PHI63" s="48"/>
      <c r="PHJ63" s="48"/>
      <c r="PHK63" s="48"/>
      <c r="PHL63" s="48"/>
      <c r="PHM63" s="48"/>
      <c r="PHN63" s="48"/>
      <c r="PHO63" s="48"/>
      <c r="PHP63" s="48"/>
      <c r="PHQ63" s="48"/>
      <c r="PHR63" s="48"/>
      <c r="PHS63" s="48"/>
      <c r="PHT63" s="48"/>
      <c r="PHU63" s="48"/>
      <c r="PHV63" s="48"/>
      <c r="PHW63" s="48"/>
      <c r="PHX63" s="48"/>
      <c r="PHY63" s="48"/>
      <c r="PHZ63" s="48"/>
      <c r="PIA63" s="48"/>
      <c r="PIB63" s="48"/>
      <c r="PIC63" s="48"/>
      <c r="PID63" s="48"/>
      <c r="PIE63" s="48"/>
      <c r="PIF63" s="48"/>
      <c r="PIG63" s="48"/>
      <c r="PIH63" s="48"/>
      <c r="PII63" s="48"/>
      <c r="PIJ63" s="48"/>
      <c r="PIK63" s="48"/>
      <c r="PIL63" s="48"/>
      <c r="PIM63" s="48"/>
      <c r="PIN63" s="48"/>
      <c r="PIO63" s="48"/>
      <c r="PIP63" s="48"/>
      <c r="PIQ63" s="48"/>
      <c r="PIR63" s="48"/>
      <c r="PIS63" s="48"/>
      <c r="PIT63" s="48"/>
      <c r="PIU63" s="48"/>
      <c r="PIV63" s="48"/>
      <c r="PIW63" s="48"/>
      <c r="PIX63" s="48"/>
      <c r="PIY63" s="48"/>
      <c r="PIZ63" s="48"/>
      <c r="PJA63" s="48"/>
      <c r="PJB63" s="48"/>
      <c r="PJC63" s="48"/>
      <c r="PJD63" s="48"/>
      <c r="PJE63" s="48"/>
      <c r="PJF63" s="48"/>
      <c r="PJG63" s="48"/>
      <c r="PJH63" s="48"/>
      <c r="PJI63" s="48"/>
      <c r="PJJ63" s="48"/>
      <c r="PJK63" s="48"/>
      <c r="PJL63" s="48"/>
      <c r="PJM63" s="48"/>
      <c r="PJN63" s="48"/>
      <c r="PJO63" s="48"/>
      <c r="PJP63" s="48"/>
      <c r="PJQ63" s="48"/>
      <c r="PJR63" s="48"/>
      <c r="PJS63" s="48"/>
      <c r="PJT63" s="48"/>
      <c r="PJU63" s="48"/>
      <c r="PJV63" s="48"/>
      <c r="PJW63" s="48"/>
      <c r="PJX63" s="48"/>
      <c r="PJY63" s="48"/>
      <c r="PJZ63" s="48"/>
      <c r="PKA63" s="48"/>
      <c r="PKB63" s="48"/>
      <c r="PKC63" s="48"/>
      <c r="PKD63" s="48"/>
      <c r="PKE63" s="48"/>
      <c r="PKF63" s="48"/>
      <c r="PKG63" s="48"/>
      <c r="PKH63" s="48"/>
      <c r="PKI63" s="48"/>
      <c r="PKJ63" s="48"/>
      <c r="PKK63" s="48"/>
      <c r="PKL63" s="48"/>
      <c r="PKM63" s="48"/>
      <c r="PKN63" s="48"/>
      <c r="PKO63" s="48"/>
      <c r="PKP63" s="48"/>
      <c r="PKQ63" s="48"/>
      <c r="PKR63" s="48"/>
      <c r="PKS63" s="48"/>
      <c r="PKT63" s="48"/>
      <c r="PKU63" s="48"/>
      <c r="PKV63" s="48"/>
      <c r="PKW63" s="48"/>
      <c r="PKX63" s="48"/>
      <c r="PKY63" s="48"/>
      <c r="PKZ63" s="48"/>
      <c r="PLA63" s="48"/>
      <c r="PLB63" s="48"/>
      <c r="PLC63" s="48"/>
      <c r="PLD63" s="48"/>
      <c r="PLE63" s="48"/>
      <c r="PLF63" s="48"/>
      <c r="PLG63" s="48"/>
      <c r="PLH63" s="48"/>
      <c r="PLI63" s="48"/>
      <c r="PLJ63" s="48"/>
      <c r="PLK63" s="48"/>
      <c r="PLL63" s="48"/>
      <c r="PLM63" s="48"/>
      <c r="PLN63" s="48"/>
      <c r="PLO63" s="48"/>
      <c r="PLP63" s="48"/>
      <c r="PLQ63" s="48"/>
      <c r="PLR63" s="48"/>
      <c r="PLS63" s="48"/>
      <c r="PLT63" s="48"/>
      <c r="PLU63" s="48"/>
      <c r="PLV63" s="48"/>
      <c r="PLW63" s="48"/>
      <c r="PLX63" s="48"/>
      <c r="PLY63" s="48"/>
      <c r="PLZ63" s="48"/>
      <c r="PMA63" s="48"/>
      <c r="PMB63" s="48"/>
      <c r="PMC63" s="48"/>
      <c r="PMD63" s="48"/>
      <c r="PME63" s="48"/>
      <c r="PMF63" s="48"/>
      <c r="PMG63" s="48"/>
      <c r="PMH63" s="48"/>
      <c r="PMI63" s="48"/>
      <c r="PMJ63" s="48"/>
      <c r="PMK63" s="48"/>
      <c r="PML63" s="48"/>
      <c r="PMM63" s="48"/>
      <c r="PMN63" s="48"/>
      <c r="PMO63" s="48"/>
      <c r="PMP63" s="48"/>
      <c r="PMQ63" s="48"/>
      <c r="PMR63" s="48"/>
      <c r="PMS63" s="48"/>
      <c r="PMT63" s="48"/>
      <c r="PMU63" s="48"/>
      <c r="PMV63" s="48"/>
      <c r="PMW63" s="48"/>
      <c r="PMX63" s="48"/>
      <c r="PMY63" s="48"/>
      <c r="PMZ63" s="48"/>
      <c r="PNA63" s="48"/>
      <c r="PNB63" s="48"/>
      <c r="PNC63" s="48"/>
      <c r="PND63" s="48"/>
      <c r="PNE63" s="48"/>
      <c r="PNF63" s="48"/>
      <c r="PNG63" s="48"/>
      <c r="PNH63" s="48"/>
      <c r="PNI63" s="48"/>
      <c r="PNJ63" s="48"/>
      <c r="PNK63" s="48"/>
      <c r="PNL63" s="48"/>
      <c r="PNM63" s="48"/>
      <c r="PNN63" s="48"/>
      <c r="PNO63" s="48"/>
      <c r="PNP63" s="48"/>
      <c r="PNQ63" s="48"/>
      <c r="PNR63" s="48"/>
      <c r="PNS63" s="48"/>
      <c r="PNT63" s="48"/>
      <c r="PNU63" s="48"/>
      <c r="PNV63" s="48"/>
      <c r="PNW63" s="48"/>
      <c r="PNX63" s="48"/>
      <c r="PNY63" s="48"/>
      <c r="PNZ63" s="48"/>
      <c r="POA63" s="48"/>
      <c r="POB63" s="48"/>
      <c r="POC63" s="48"/>
      <c r="POD63" s="48"/>
      <c r="POE63" s="48"/>
      <c r="POF63" s="48"/>
      <c r="POG63" s="48"/>
      <c r="POH63" s="48"/>
      <c r="POI63" s="48"/>
      <c r="POJ63" s="48"/>
      <c r="POK63" s="48"/>
      <c r="POL63" s="48"/>
      <c r="POM63" s="48"/>
      <c r="PON63" s="48"/>
      <c r="POO63" s="48"/>
      <c r="POP63" s="48"/>
      <c r="POQ63" s="48"/>
      <c r="POR63" s="48"/>
      <c r="POS63" s="48"/>
      <c r="POT63" s="48"/>
      <c r="POU63" s="48"/>
      <c r="POV63" s="48"/>
      <c r="POW63" s="48"/>
      <c r="POX63" s="48"/>
      <c r="POY63" s="48"/>
      <c r="POZ63" s="48"/>
      <c r="PPA63" s="48"/>
      <c r="PPB63" s="48"/>
      <c r="PPC63" s="48"/>
      <c r="PPD63" s="48"/>
      <c r="PPE63" s="48"/>
      <c r="PPF63" s="48"/>
      <c r="PPG63" s="48"/>
      <c r="PPH63" s="48"/>
      <c r="PPI63" s="48"/>
      <c r="PPJ63" s="48"/>
      <c r="PPK63" s="48"/>
      <c r="PPL63" s="48"/>
      <c r="PPM63" s="48"/>
      <c r="PPN63" s="48"/>
      <c r="PPO63" s="48"/>
      <c r="PPP63" s="48"/>
      <c r="PPQ63" s="48"/>
      <c r="PPR63" s="48"/>
      <c r="PPS63" s="48"/>
      <c r="PPT63" s="48"/>
      <c r="PPU63" s="48"/>
      <c r="PPV63" s="48"/>
      <c r="PPW63" s="48"/>
      <c r="PPX63" s="48"/>
      <c r="PPY63" s="48"/>
      <c r="PPZ63" s="48"/>
      <c r="PQA63" s="48"/>
      <c r="PQB63" s="48"/>
      <c r="PQC63" s="48"/>
      <c r="PQD63" s="48"/>
      <c r="PQE63" s="48"/>
      <c r="PQF63" s="48"/>
      <c r="PQG63" s="48"/>
      <c r="PQH63" s="48"/>
      <c r="PQI63" s="48"/>
      <c r="PQJ63" s="48"/>
      <c r="PQK63" s="48"/>
      <c r="PQL63" s="48"/>
      <c r="PQM63" s="48"/>
      <c r="PQN63" s="48"/>
      <c r="PQO63" s="48"/>
      <c r="PQP63" s="48"/>
      <c r="PQQ63" s="48"/>
      <c r="PQR63" s="48"/>
      <c r="PQS63" s="48"/>
      <c r="PQT63" s="48"/>
      <c r="PQU63" s="48"/>
      <c r="PQV63" s="48"/>
      <c r="PQW63" s="48"/>
      <c r="PQX63" s="48"/>
      <c r="PQY63" s="48"/>
      <c r="PQZ63" s="48"/>
      <c r="PRA63" s="48"/>
      <c r="PRB63" s="48"/>
      <c r="PRC63" s="48"/>
      <c r="PRD63" s="48"/>
      <c r="PRE63" s="48"/>
      <c r="PRF63" s="48"/>
      <c r="PRG63" s="48"/>
      <c r="PRH63" s="48"/>
      <c r="PRI63" s="48"/>
      <c r="PRJ63" s="48"/>
      <c r="PRK63" s="48"/>
      <c r="PRL63" s="48"/>
      <c r="PRM63" s="48"/>
      <c r="PRN63" s="48"/>
      <c r="PRO63" s="48"/>
      <c r="PRP63" s="48"/>
      <c r="PRQ63" s="48"/>
      <c r="PRR63" s="48"/>
      <c r="PRS63" s="48"/>
      <c r="PRT63" s="48"/>
      <c r="PRU63" s="48"/>
      <c r="PRV63" s="48"/>
      <c r="PRW63" s="48"/>
      <c r="PRX63" s="48"/>
      <c r="PRY63" s="48"/>
      <c r="PRZ63" s="48"/>
      <c r="PSA63" s="48"/>
      <c r="PSB63" s="48"/>
      <c r="PSC63" s="48"/>
      <c r="PSD63" s="48"/>
      <c r="PSE63" s="48"/>
      <c r="PSF63" s="48"/>
      <c r="PSG63" s="48"/>
      <c r="PSH63" s="48"/>
      <c r="PSI63" s="48"/>
      <c r="PSJ63" s="48"/>
      <c r="PSK63" s="48"/>
      <c r="PSL63" s="48"/>
      <c r="PSM63" s="48"/>
      <c r="PSN63" s="48"/>
      <c r="PSO63" s="48"/>
      <c r="PSP63" s="48"/>
      <c r="PSQ63" s="48"/>
      <c r="PSR63" s="48"/>
      <c r="PSS63" s="48"/>
      <c r="PST63" s="48"/>
      <c r="PSU63" s="48"/>
      <c r="PSV63" s="48"/>
      <c r="PSW63" s="48"/>
      <c r="PSX63" s="48"/>
      <c r="PSY63" s="48"/>
      <c r="PSZ63" s="48"/>
      <c r="PTA63" s="48"/>
      <c r="PTB63" s="48"/>
      <c r="PTC63" s="48"/>
      <c r="PTD63" s="48"/>
      <c r="PTE63" s="48"/>
      <c r="PTF63" s="48"/>
      <c r="PTG63" s="48"/>
      <c r="PTH63" s="48"/>
      <c r="PTI63" s="48"/>
      <c r="PTJ63" s="48"/>
      <c r="PTK63" s="48"/>
      <c r="PTL63" s="48"/>
      <c r="PTM63" s="48"/>
      <c r="PTN63" s="48"/>
      <c r="PTO63" s="48"/>
      <c r="PTP63" s="48"/>
      <c r="PTQ63" s="48"/>
      <c r="PTR63" s="48"/>
      <c r="PTS63" s="48"/>
      <c r="PTT63" s="48"/>
      <c r="PTU63" s="48"/>
      <c r="PTV63" s="48"/>
      <c r="PTW63" s="48"/>
      <c r="PTX63" s="48"/>
      <c r="PTY63" s="48"/>
      <c r="PTZ63" s="48"/>
      <c r="PUA63" s="48"/>
      <c r="PUB63" s="48"/>
      <c r="PUC63" s="48"/>
      <c r="PUD63" s="48"/>
      <c r="PUE63" s="48"/>
      <c r="PUF63" s="48"/>
      <c r="PUG63" s="48"/>
      <c r="PUH63" s="48"/>
      <c r="PUI63" s="48"/>
      <c r="PUJ63" s="48"/>
      <c r="PUK63" s="48"/>
      <c r="PUL63" s="48"/>
      <c r="PUM63" s="48"/>
      <c r="PUN63" s="48"/>
      <c r="PUO63" s="48"/>
      <c r="PUP63" s="48"/>
      <c r="PUQ63" s="48"/>
      <c r="PUR63" s="48"/>
      <c r="PUS63" s="48"/>
      <c r="PUT63" s="48"/>
      <c r="PUU63" s="48"/>
      <c r="PUV63" s="48"/>
      <c r="PUW63" s="48"/>
      <c r="PUX63" s="48"/>
      <c r="PUY63" s="48"/>
      <c r="PUZ63" s="48"/>
      <c r="PVA63" s="48"/>
      <c r="PVB63" s="48"/>
      <c r="PVC63" s="48"/>
      <c r="PVD63" s="48"/>
      <c r="PVE63" s="48"/>
      <c r="PVF63" s="48"/>
      <c r="PVG63" s="48"/>
      <c r="PVH63" s="48"/>
      <c r="PVI63" s="48"/>
      <c r="PVJ63" s="48"/>
      <c r="PVK63" s="48"/>
      <c r="PVL63" s="48"/>
      <c r="PVM63" s="48"/>
      <c r="PVN63" s="48"/>
      <c r="PVO63" s="48"/>
      <c r="PVP63" s="48"/>
      <c r="PVQ63" s="48"/>
      <c r="PVR63" s="48"/>
      <c r="PVS63" s="48"/>
      <c r="PVT63" s="48"/>
      <c r="PVU63" s="48"/>
      <c r="PVV63" s="48"/>
      <c r="PVW63" s="48"/>
      <c r="PVX63" s="48"/>
      <c r="PVY63" s="48"/>
      <c r="PVZ63" s="48"/>
      <c r="PWA63" s="48"/>
      <c r="PWB63" s="48"/>
      <c r="PWC63" s="48"/>
      <c r="PWD63" s="48"/>
      <c r="PWE63" s="48"/>
      <c r="PWF63" s="48"/>
      <c r="PWG63" s="48"/>
      <c r="PWH63" s="48"/>
      <c r="PWI63" s="48"/>
      <c r="PWJ63" s="48"/>
      <c r="PWK63" s="48"/>
      <c r="PWL63" s="48"/>
      <c r="PWM63" s="48"/>
      <c r="PWN63" s="48"/>
      <c r="PWO63" s="48"/>
      <c r="PWP63" s="48"/>
      <c r="PWQ63" s="48"/>
      <c r="PWR63" s="48"/>
      <c r="PWS63" s="48"/>
      <c r="PWT63" s="48"/>
      <c r="PWU63" s="48"/>
      <c r="PWV63" s="48"/>
      <c r="PWW63" s="48"/>
      <c r="PWX63" s="48"/>
      <c r="PWY63" s="48"/>
      <c r="PWZ63" s="48"/>
      <c r="PXA63" s="48"/>
      <c r="PXB63" s="48"/>
      <c r="PXC63" s="48"/>
      <c r="PXD63" s="48"/>
      <c r="PXE63" s="48"/>
      <c r="PXF63" s="48"/>
      <c r="PXG63" s="48"/>
      <c r="PXH63" s="48"/>
      <c r="PXI63" s="48"/>
      <c r="PXJ63" s="48"/>
      <c r="PXK63" s="48"/>
      <c r="PXL63" s="48"/>
      <c r="PXM63" s="48"/>
      <c r="PXN63" s="48"/>
      <c r="PXO63" s="48"/>
      <c r="PXP63" s="48"/>
      <c r="PXQ63" s="48"/>
      <c r="PXR63" s="48"/>
      <c r="PXS63" s="48"/>
      <c r="PXT63" s="48"/>
      <c r="PXU63" s="48"/>
      <c r="PXV63" s="48"/>
      <c r="PXW63" s="48"/>
      <c r="PXX63" s="48"/>
      <c r="PXY63" s="48"/>
      <c r="PXZ63" s="48"/>
      <c r="PYA63" s="48"/>
      <c r="PYB63" s="48"/>
      <c r="PYC63" s="48"/>
      <c r="PYD63" s="48"/>
      <c r="PYE63" s="48"/>
      <c r="PYF63" s="48"/>
      <c r="PYG63" s="48"/>
      <c r="PYH63" s="48"/>
      <c r="PYI63" s="48"/>
      <c r="PYJ63" s="48"/>
      <c r="PYK63" s="48"/>
      <c r="PYL63" s="48"/>
      <c r="PYM63" s="48"/>
      <c r="PYN63" s="48"/>
      <c r="PYO63" s="48"/>
      <c r="PYP63" s="48"/>
      <c r="PYQ63" s="48"/>
      <c r="PYR63" s="48"/>
      <c r="PYS63" s="48"/>
      <c r="PYT63" s="48"/>
      <c r="PYU63" s="48"/>
      <c r="PYV63" s="48"/>
      <c r="PYW63" s="48"/>
      <c r="PYX63" s="48"/>
      <c r="PYY63" s="48"/>
      <c r="PYZ63" s="48"/>
      <c r="PZA63" s="48"/>
      <c r="PZB63" s="48"/>
      <c r="PZC63" s="48"/>
      <c r="PZD63" s="48"/>
      <c r="PZE63" s="48"/>
      <c r="PZF63" s="48"/>
      <c r="PZG63" s="48"/>
      <c r="PZH63" s="48"/>
      <c r="PZI63" s="48"/>
      <c r="PZJ63" s="48"/>
      <c r="PZK63" s="48"/>
      <c r="PZL63" s="48"/>
      <c r="PZM63" s="48"/>
      <c r="PZN63" s="48"/>
      <c r="PZO63" s="48"/>
      <c r="PZP63" s="48"/>
      <c r="PZQ63" s="48"/>
      <c r="PZR63" s="48"/>
      <c r="PZS63" s="48"/>
      <c r="PZT63" s="48"/>
      <c r="PZU63" s="48"/>
      <c r="PZV63" s="48"/>
      <c r="PZW63" s="48"/>
      <c r="PZX63" s="48"/>
      <c r="PZY63" s="48"/>
      <c r="PZZ63" s="48"/>
      <c r="QAA63" s="48"/>
      <c r="QAB63" s="48"/>
      <c r="QAC63" s="48"/>
      <c r="QAD63" s="48"/>
      <c r="QAE63" s="48"/>
      <c r="QAF63" s="48"/>
      <c r="QAG63" s="48"/>
      <c r="QAH63" s="48"/>
      <c r="QAI63" s="48"/>
      <c r="QAJ63" s="48"/>
      <c r="QAK63" s="48"/>
      <c r="QAL63" s="48"/>
      <c r="QAM63" s="48"/>
      <c r="QAN63" s="48"/>
      <c r="QAO63" s="48"/>
      <c r="QAP63" s="48"/>
      <c r="QAQ63" s="48"/>
      <c r="QAR63" s="48"/>
      <c r="QAS63" s="48"/>
      <c r="QAT63" s="48"/>
      <c r="QAU63" s="48"/>
      <c r="QAV63" s="48"/>
      <c r="QAW63" s="48"/>
      <c r="QAX63" s="48"/>
      <c r="QAY63" s="48"/>
      <c r="QAZ63" s="48"/>
      <c r="QBA63" s="48"/>
      <c r="QBB63" s="48"/>
      <c r="QBC63" s="48"/>
      <c r="QBD63" s="48"/>
      <c r="QBE63" s="48"/>
      <c r="QBF63" s="48"/>
      <c r="QBG63" s="48"/>
      <c r="QBH63" s="48"/>
      <c r="QBI63" s="48"/>
      <c r="QBJ63" s="48"/>
      <c r="QBK63" s="48"/>
      <c r="QBL63" s="48"/>
      <c r="QBM63" s="48"/>
      <c r="QBN63" s="48"/>
      <c r="QBO63" s="48"/>
      <c r="QBP63" s="48"/>
      <c r="QBQ63" s="48"/>
      <c r="QBR63" s="48"/>
      <c r="QBS63" s="48"/>
      <c r="QBT63" s="48"/>
      <c r="QBU63" s="48"/>
      <c r="QBV63" s="48"/>
      <c r="QBW63" s="48"/>
      <c r="QBX63" s="48"/>
      <c r="QBY63" s="48"/>
      <c r="QBZ63" s="48"/>
      <c r="QCA63" s="48"/>
      <c r="QCB63" s="48"/>
      <c r="QCC63" s="48"/>
      <c r="QCD63" s="48"/>
      <c r="QCE63" s="48"/>
      <c r="QCF63" s="48"/>
      <c r="QCG63" s="48"/>
      <c r="QCH63" s="48"/>
      <c r="QCI63" s="48"/>
      <c r="QCJ63" s="48"/>
      <c r="QCK63" s="48"/>
      <c r="QCL63" s="48"/>
      <c r="QCM63" s="48"/>
      <c r="QCN63" s="48"/>
      <c r="QCO63" s="48"/>
      <c r="QCP63" s="48"/>
      <c r="QCQ63" s="48"/>
      <c r="QCR63" s="48"/>
      <c r="QCS63" s="48"/>
      <c r="QCT63" s="48"/>
      <c r="QCU63" s="48"/>
      <c r="QCV63" s="48"/>
      <c r="QCW63" s="48"/>
      <c r="QCX63" s="48"/>
      <c r="QCY63" s="48"/>
      <c r="QCZ63" s="48"/>
      <c r="QDA63" s="48"/>
      <c r="QDB63" s="48"/>
      <c r="QDC63" s="48"/>
      <c r="QDD63" s="48"/>
      <c r="QDE63" s="48"/>
      <c r="QDF63" s="48"/>
      <c r="QDG63" s="48"/>
      <c r="QDH63" s="48"/>
      <c r="QDI63" s="48"/>
      <c r="QDJ63" s="48"/>
      <c r="QDK63" s="48"/>
      <c r="QDL63" s="48"/>
      <c r="QDM63" s="48"/>
      <c r="QDN63" s="48"/>
      <c r="QDO63" s="48"/>
      <c r="QDP63" s="48"/>
      <c r="QDQ63" s="48"/>
      <c r="QDR63" s="48"/>
      <c r="QDS63" s="48"/>
      <c r="QDT63" s="48"/>
      <c r="QDU63" s="48"/>
      <c r="QDV63" s="48"/>
      <c r="QDW63" s="48"/>
      <c r="QDX63" s="48"/>
      <c r="QDY63" s="48"/>
      <c r="QDZ63" s="48"/>
      <c r="QEA63" s="48"/>
      <c r="QEB63" s="48"/>
      <c r="QEC63" s="48"/>
      <c r="QED63" s="48"/>
      <c r="QEE63" s="48"/>
      <c r="QEF63" s="48"/>
      <c r="QEG63" s="48"/>
      <c r="QEH63" s="48"/>
      <c r="QEI63" s="48"/>
      <c r="QEJ63" s="48"/>
      <c r="QEK63" s="48"/>
      <c r="QEL63" s="48"/>
      <c r="QEM63" s="48"/>
      <c r="QEN63" s="48"/>
      <c r="QEO63" s="48"/>
      <c r="QEP63" s="48"/>
      <c r="QEQ63" s="48"/>
      <c r="QER63" s="48"/>
      <c r="QES63" s="48"/>
      <c r="QET63" s="48"/>
      <c r="QEU63" s="48"/>
      <c r="QEV63" s="48"/>
      <c r="QEW63" s="48"/>
      <c r="QEX63" s="48"/>
      <c r="QEY63" s="48"/>
      <c r="QEZ63" s="48"/>
      <c r="QFA63" s="48"/>
      <c r="QFB63" s="48"/>
      <c r="QFC63" s="48"/>
      <c r="QFD63" s="48"/>
      <c r="QFE63" s="48"/>
      <c r="QFF63" s="48"/>
      <c r="QFG63" s="48"/>
      <c r="QFH63" s="48"/>
      <c r="QFI63" s="48"/>
      <c r="QFJ63" s="48"/>
      <c r="QFK63" s="48"/>
      <c r="QFL63" s="48"/>
      <c r="QFM63" s="48"/>
      <c r="QFN63" s="48"/>
      <c r="QFO63" s="48"/>
      <c r="QFP63" s="48"/>
      <c r="QFQ63" s="48"/>
      <c r="QFR63" s="48"/>
      <c r="QFS63" s="48"/>
      <c r="QFT63" s="48"/>
      <c r="QFU63" s="48"/>
      <c r="QFV63" s="48"/>
      <c r="QFW63" s="48"/>
      <c r="QFX63" s="48"/>
      <c r="QFY63" s="48"/>
      <c r="QFZ63" s="48"/>
      <c r="QGA63" s="48"/>
      <c r="QGB63" s="48"/>
      <c r="QGC63" s="48"/>
      <c r="QGD63" s="48"/>
      <c r="QGE63" s="48"/>
      <c r="QGF63" s="48"/>
      <c r="QGG63" s="48"/>
      <c r="QGH63" s="48"/>
      <c r="QGI63" s="48"/>
      <c r="QGJ63" s="48"/>
      <c r="QGK63" s="48"/>
      <c r="QGL63" s="48"/>
      <c r="QGM63" s="48"/>
      <c r="QGN63" s="48"/>
      <c r="QGO63" s="48"/>
      <c r="QGP63" s="48"/>
      <c r="QGQ63" s="48"/>
      <c r="QGR63" s="48"/>
      <c r="QGS63" s="48"/>
      <c r="QGT63" s="48"/>
      <c r="QGU63" s="48"/>
      <c r="QGV63" s="48"/>
      <c r="QGW63" s="48"/>
      <c r="QGX63" s="48"/>
      <c r="QGY63" s="48"/>
      <c r="QGZ63" s="48"/>
      <c r="QHA63" s="48"/>
      <c r="QHB63" s="48"/>
      <c r="QHC63" s="48"/>
      <c r="QHD63" s="48"/>
      <c r="QHE63" s="48"/>
      <c r="QHF63" s="48"/>
      <c r="QHG63" s="48"/>
      <c r="QHH63" s="48"/>
      <c r="QHI63" s="48"/>
      <c r="QHJ63" s="48"/>
      <c r="QHK63" s="48"/>
      <c r="QHL63" s="48"/>
      <c r="QHM63" s="48"/>
      <c r="QHN63" s="48"/>
      <c r="QHO63" s="48"/>
      <c r="QHP63" s="48"/>
      <c r="QHQ63" s="48"/>
      <c r="QHR63" s="48"/>
      <c r="QHS63" s="48"/>
      <c r="QHT63" s="48"/>
      <c r="QHU63" s="48"/>
      <c r="QHV63" s="48"/>
      <c r="QHW63" s="48"/>
      <c r="QHX63" s="48"/>
      <c r="QHY63" s="48"/>
      <c r="QHZ63" s="48"/>
      <c r="QIA63" s="48"/>
      <c r="QIB63" s="48"/>
      <c r="QIC63" s="48"/>
      <c r="QID63" s="48"/>
      <c r="QIE63" s="48"/>
      <c r="QIF63" s="48"/>
      <c r="QIG63" s="48"/>
      <c r="QIH63" s="48"/>
      <c r="QII63" s="48"/>
      <c r="QIJ63" s="48"/>
      <c r="QIK63" s="48"/>
      <c r="QIL63" s="48"/>
      <c r="QIM63" s="48"/>
      <c r="QIN63" s="48"/>
      <c r="QIO63" s="48"/>
      <c r="QIP63" s="48"/>
      <c r="QIQ63" s="48"/>
      <c r="QIR63" s="48"/>
      <c r="QIS63" s="48"/>
      <c r="QIT63" s="48"/>
      <c r="QIU63" s="48"/>
      <c r="QIV63" s="48"/>
      <c r="QIW63" s="48"/>
      <c r="QIX63" s="48"/>
      <c r="QIY63" s="48"/>
      <c r="QIZ63" s="48"/>
      <c r="QJA63" s="48"/>
      <c r="QJB63" s="48"/>
      <c r="QJC63" s="48"/>
      <c r="QJD63" s="48"/>
      <c r="QJE63" s="48"/>
      <c r="QJF63" s="48"/>
      <c r="QJG63" s="48"/>
      <c r="QJH63" s="48"/>
      <c r="QJI63" s="48"/>
      <c r="QJJ63" s="48"/>
      <c r="QJK63" s="48"/>
      <c r="QJL63" s="48"/>
      <c r="QJM63" s="48"/>
      <c r="QJN63" s="48"/>
      <c r="QJO63" s="48"/>
      <c r="QJP63" s="48"/>
      <c r="QJQ63" s="48"/>
      <c r="QJR63" s="48"/>
      <c r="QJS63" s="48"/>
      <c r="QJT63" s="48"/>
      <c r="QJU63" s="48"/>
      <c r="QJV63" s="48"/>
      <c r="QJW63" s="48"/>
      <c r="QJX63" s="48"/>
      <c r="QJY63" s="48"/>
      <c r="QJZ63" s="48"/>
      <c r="QKA63" s="48"/>
      <c r="QKB63" s="48"/>
      <c r="QKC63" s="48"/>
      <c r="QKD63" s="48"/>
      <c r="QKE63" s="48"/>
      <c r="QKF63" s="48"/>
      <c r="QKG63" s="48"/>
      <c r="QKH63" s="48"/>
      <c r="QKI63" s="48"/>
      <c r="QKJ63" s="48"/>
      <c r="QKK63" s="48"/>
      <c r="QKL63" s="48"/>
      <c r="QKM63" s="48"/>
      <c r="QKN63" s="48"/>
      <c r="QKO63" s="48"/>
      <c r="QKP63" s="48"/>
      <c r="QKQ63" s="48"/>
      <c r="QKR63" s="48"/>
      <c r="QKS63" s="48"/>
      <c r="QKT63" s="48"/>
      <c r="QKU63" s="48"/>
      <c r="QKV63" s="48"/>
      <c r="QKW63" s="48"/>
      <c r="QKX63" s="48"/>
      <c r="QKY63" s="48"/>
      <c r="QKZ63" s="48"/>
      <c r="QLA63" s="48"/>
      <c r="QLB63" s="48"/>
      <c r="QLC63" s="48"/>
      <c r="QLD63" s="48"/>
      <c r="QLE63" s="48"/>
      <c r="QLF63" s="48"/>
      <c r="QLG63" s="48"/>
      <c r="QLH63" s="48"/>
      <c r="QLI63" s="48"/>
      <c r="QLJ63" s="48"/>
      <c r="QLK63" s="48"/>
      <c r="QLL63" s="48"/>
      <c r="QLM63" s="48"/>
      <c r="QLN63" s="48"/>
      <c r="QLO63" s="48"/>
      <c r="QLP63" s="48"/>
      <c r="QLQ63" s="48"/>
      <c r="QLR63" s="48"/>
      <c r="QLS63" s="48"/>
      <c r="QLT63" s="48"/>
      <c r="QLU63" s="48"/>
      <c r="QLV63" s="48"/>
      <c r="QLW63" s="48"/>
      <c r="QLX63" s="48"/>
      <c r="QLY63" s="48"/>
      <c r="QLZ63" s="48"/>
      <c r="QMA63" s="48"/>
      <c r="QMB63" s="48"/>
      <c r="QMC63" s="48"/>
      <c r="QMD63" s="48"/>
      <c r="QME63" s="48"/>
      <c r="QMF63" s="48"/>
      <c r="QMG63" s="48"/>
      <c r="QMH63" s="48"/>
      <c r="QMI63" s="48"/>
      <c r="QMJ63" s="48"/>
      <c r="QMK63" s="48"/>
      <c r="QML63" s="48"/>
      <c r="QMM63" s="48"/>
      <c r="QMN63" s="48"/>
      <c r="QMO63" s="48"/>
      <c r="QMP63" s="48"/>
      <c r="QMQ63" s="48"/>
      <c r="QMR63" s="48"/>
      <c r="QMS63" s="48"/>
      <c r="QMT63" s="48"/>
      <c r="QMU63" s="48"/>
      <c r="QMV63" s="48"/>
      <c r="QMW63" s="48"/>
      <c r="QMX63" s="48"/>
      <c r="QMY63" s="48"/>
      <c r="QMZ63" s="48"/>
      <c r="QNA63" s="48"/>
      <c r="QNB63" s="48"/>
      <c r="QNC63" s="48"/>
      <c r="QND63" s="48"/>
      <c r="QNE63" s="48"/>
      <c r="QNF63" s="48"/>
      <c r="QNG63" s="48"/>
      <c r="QNH63" s="48"/>
      <c r="QNI63" s="48"/>
      <c r="QNJ63" s="48"/>
      <c r="QNK63" s="48"/>
      <c r="QNL63" s="48"/>
      <c r="QNM63" s="48"/>
      <c r="QNN63" s="48"/>
      <c r="QNO63" s="48"/>
      <c r="QNP63" s="48"/>
      <c r="QNQ63" s="48"/>
      <c r="QNR63" s="48"/>
      <c r="QNS63" s="48"/>
      <c r="QNT63" s="48"/>
      <c r="QNU63" s="48"/>
      <c r="QNV63" s="48"/>
      <c r="QNW63" s="48"/>
      <c r="QNX63" s="48"/>
      <c r="QNY63" s="48"/>
      <c r="QNZ63" s="48"/>
      <c r="QOA63" s="48"/>
      <c r="QOB63" s="48"/>
      <c r="QOC63" s="48"/>
      <c r="QOD63" s="48"/>
      <c r="QOE63" s="48"/>
      <c r="QOF63" s="48"/>
      <c r="QOG63" s="48"/>
      <c r="QOH63" s="48"/>
      <c r="QOI63" s="48"/>
      <c r="QOJ63" s="48"/>
      <c r="QOK63" s="48"/>
      <c r="QOL63" s="48"/>
      <c r="QOM63" s="48"/>
      <c r="QON63" s="48"/>
      <c r="QOO63" s="48"/>
      <c r="QOP63" s="48"/>
      <c r="QOQ63" s="48"/>
      <c r="QOR63" s="48"/>
      <c r="QOS63" s="48"/>
      <c r="QOT63" s="48"/>
      <c r="QOU63" s="48"/>
      <c r="QOV63" s="48"/>
      <c r="QOW63" s="48"/>
      <c r="QOX63" s="48"/>
      <c r="QOY63" s="48"/>
      <c r="QOZ63" s="48"/>
      <c r="QPA63" s="48"/>
      <c r="QPB63" s="48"/>
      <c r="QPC63" s="48"/>
      <c r="QPD63" s="48"/>
      <c r="QPE63" s="48"/>
      <c r="QPF63" s="48"/>
      <c r="QPG63" s="48"/>
      <c r="QPH63" s="48"/>
      <c r="QPI63" s="48"/>
      <c r="QPJ63" s="48"/>
      <c r="QPK63" s="48"/>
      <c r="QPL63" s="48"/>
      <c r="QPM63" s="48"/>
      <c r="QPN63" s="48"/>
      <c r="QPO63" s="48"/>
      <c r="QPP63" s="48"/>
      <c r="QPQ63" s="48"/>
      <c r="QPR63" s="48"/>
      <c r="QPS63" s="48"/>
      <c r="QPT63" s="48"/>
      <c r="QPU63" s="48"/>
      <c r="QPV63" s="48"/>
      <c r="QPW63" s="48"/>
      <c r="QPX63" s="48"/>
      <c r="QPY63" s="48"/>
      <c r="QPZ63" s="48"/>
      <c r="QQA63" s="48"/>
      <c r="QQB63" s="48"/>
      <c r="QQC63" s="48"/>
      <c r="QQD63" s="48"/>
      <c r="QQE63" s="48"/>
      <c r="QQF63" s="48"/>
      <c r="QQG63" s="48"/>
      <c r="QQH63" s="48"/>
      <c r="QQI63" s="48"/>
      <c r="QQJ63" s="48"/>
      <c r="QQK63" s="48"/>
      <c r="QQL63" s="48"/>
      <c r="QQM63" s="48"/>
      <c r="QQN63" s="48"/>
      <c r="QQO63" s="48"/>
      <c r="QQP63" s="48"/>
      <c r="QQQ63" s="48"/>
      <c r="QQR63" s="48"/>
      <c r="QQS63" s="48"/>
      <c r="QQT63" s="48"/>
      <c r="QQU63" s="48"/>
      <c r="QQV63" s="48"/>
      <c r="QQW63" s="48"/>
      <c r="QQX63" s="48"/>
      <c r="QQY63" s="48"/>
      <c r="QQZ63" s="48"/>
      <c r="QRA63" s="48"/>
      <c r="QRB63" s="48"/>
      <c r="QRC63" s="48"/>
      <c r="QRD63" s="48"/>
      <c r="QRE63" s="48"/>
      <c r="QRF63" s="48"/>
      <c r="QRG63" s="48"/>
      <c r="QRH63" s="48"/>
      <c r="QRI63" s="48"/>
      <c r="QRJ63" s="48"/>
      <c r="QRK63" s="48"/>
      <c r="QRL63" s="48"/>
      <c r="QRM63" s="48"/>
      <c r="QRN63" s="48"/>
      <c r="QRO63" s="48"/>
      <c r="QRP63" s="48"/>
      <c r="QRQ63" s="48"/>
      <c r="QRR63" s="48"/>
      <c r="QRS63" s="48"/>
      <c r="QRT63" s="48"/>
      <c r="QRU63" s="48"/>
      <c r="QRV63" s="48"/>
      <c r="QRW63" s="48"/>
      <c r="QRX63" s="48"/>
      <c r="QRY63" s="48"/>
      <c r="QRZ63" s="48"/>
      <c r="QSA63" s="48"/>
      <c r="QSB63" s="48"/>
      <c r="QSC63" s="48"/>
      <c r="QSD63" s="48"/>
      <c r="QSE63" s="48"/>
      <c r="QSF63" s="48"/>
      <c r="QSG63" s="48"/>
      <c r="QSH63" s="48"/>
      <c r="QSI63" s="48"/>
      <c r="QSJ63" s="48"/>
      <c r="QSK63" s="48"/>
      <c r="QSL63" s="48"/>
      <c r="QSM63" s="48"/>
      <c r="QSN63" s="48"/>
      <c r="QSO63" s="48"/>
      <c r="QSP63" s="48"/>
      <c r="QSQ63" s="48"/>
      <c r="QSR63" s="48"/>
      <c r="QSS63" s="48"/>
      <c r="QST63" s="48"/>
      <c r="QSU63" s="48"/>
      <c r="QSV63" s="48"/>
      <c r="QSW63" s="48"/>
      <c r="QSX63" s="48"/>
      <c r="QSY63" s="48"/>
      <c r="QSZ63" s="48"/>
      <c r="QTA63" s="48"/>
      <c r="QTB63" s="48"/>
      <c r="QTC63" s="48"/>
      <c r="QTD63" s="48"/>
      <c r="QTE63" s="48"/>
      <c r="QTF63" s="48"/>
      <c r="QTG63" s="48"/>
      <c r="QTH63" s="48"/>
      <c r="QTI63" s="48"/>
      <c r="QTJ63" s="48"/>
      <c r="QTK63" s="48"/>
      <c r="QTL63" s="48"/>
      <c r="QTM63" s="48"/>
      <c r="QTN63" s="48"/>
      <c r="QTO63" s="48"/>
      <c r="QTP63" s="48"/>
      <c r="QTQ63" s="48"/>
      <c r="QTR63" s="48"/>
      <c r="QTS63" s="48"/>
      <c r="QTT63" s="48"/>
      <c r="QTU63" s="48"/>
      <c r="QTV63" s="48"/>
      <c r="QTW63" s="48"/>
      <c r="QTX63" s="48"/>
      <c r="QTY63" s="48"/>
      <c r="QTZ63" s="48"/>
      <c r="QUA63" s="48"/>
      <c r="QUB63" s="48"/>
      <c r="QUC63" s="48"/>
      <c r="QUD63" s="48"/>
      <c r="QUE63" s="48"/>
      <c r="QUF63" s="48"/>
      <c r="QUG63" s="48"/>
      <c r="QUH63" s="48"/>
      <c r="QUI63" s="48"/>
      <c r="QUJ63" s="48"/>
      <c r="QUK63" s="48"/>
      <c r="QUL63" s="48"/>
      <c r="QUM63" s="48"/>
      <c r="QUN63" s="48"/>
      <c r="QUO63" s="48"/>
      <c r="QUP63" s="48"/>
      <c r="QUQ63" s="48"/>
      <c r="QUR63" s="48"/>
      <c r="QUS63" s="48"/>
      <c r="QUT63" s="48"/>
      <c r="QUU63" s="48"/>
      <c r="QUV63" s="48"/>
      <c r="QUW63" s="48"/>
      <c r="QUX63" s="48"/>
      <c r="QUY63" s="48"/>
      <c r="QUZ63" s="48"/>
      <c r="QVA63" s="48"/>
      <c r="QVB63" s="48"/>
      <c r="QVC63" s="48"/>
      <c r="QVD63" s="48"/>
      <c r="QVE63" s="48"/>
      <c r="QVF63" s="48"/>
      <c r="QVG63" s="48"/>
      <c r="QVH63" s="48"/>
      <c r="QVI63" s="48"/>
      <c r="QVJ63" s="48"/>
      <c r="QVK63" s="48"/>
      <c r="QVL63" s="48"/>
      <c r="QVM63" s="48"/>
      <c r="QVN63" s="48"/>
      <c r="QVO63" s="48"/>
      <c r="QVP63" s="48"/>
      <c r="QVQ63" s="48"/>
      <c r="QVR63" s="48"/>
      <c r="QVS63" s="48"/>
      <c r="QVT63" s="48"/>
      <c r="QVU63" s="48"/>
      <c r="QVV63" s="48"/>
      <c r="QVW63" s="48"/>
      <c r="QVX63" s="48"/>
      <c r="QVY63" s="48"/>
      <c r="QVZ63" s="48"/>
      <c r="QWA63" s="48"/>
      <c r="QWB63" s="48"/>
      <c r="QWC63" s="48"/>
      <c r="QWD63" s="48"/>
      <c r="QWE63" s="48"/>
      <c r="QWF63" s="48"/>
      <c r="QWG63" s="48"/>
      <c r="QWH63" s="48"/>
      <c r="QWI63" s="48"/>
      <c r="QWJ63" s="48"/>
      <c r="QWK63" s="48"/>
      <c r="QWL63" s="48"/>
      <c r="QWM63" s="48"/>
      <c r="QWN63" s="48"/>
      <c r="QWO63" s="48"/>
      <c r="QWP63" s="48"/>
      <c r="QWQ63" s="48"/>
      <c r="QWR63" s="48"/>
      <c r="QWS63" s="48"/>
      <c r="QWT63" s="48"/>
      <c r="QWU63" s="48"/>
      <c r="QWV63" s="48"/>
      <c r="QWW63" s="48"/>
      <c r="QWX63" s="48"/>
      <c r="QWY63" s="48"/>
      <c r="QWZ63" s="48"/>
      <c r="QXA63" s="48"/>
      <c r="QXB63" s="48"/>
      <c r="QXC63" s="48"/>
      <c r="QXD63" s="48"/>
      <c r="QXE63" s="48"/>
      <c r="QXF63" s="48"/>
      <c r="QXG63" s="48"/>
      <c r="QXH63" s="48"/>
      <c r="QXI63" s="48"/>
      <c r="QXJ63" s="48"/>
      <c r="QXK63" s="48"/>
      <c r="QXL63" s="48"/>
      <c r="QXM63" s="48"/>
      <c r="QXN63" s="48"/>
      <c r="QXO63" s="48"/>
      <c r="QXP63" s="48"/>
      <c r="QXQ63" s="48"/>
      <c r="QXR63" s="48"/>
      <c r="QXS63" s="48"/>
      <c r="QXT63" s="48"/>
      <c r="QXU63" s="48"/>
      <c r="QXV63" s="48"/>
      <c r="QXW63" s="48"/>
      <c r="QXX63" s="48"/>
      <c r="QXY63" s="48"/>
      <c r="QXZ63" s="48"/>
      <c r="QYA63" s="48"/>
      <c r="QYB63" s="48"/>
      <c r="QYC63" s="48"/>
      <c r="QYD63" s="48"/>
      <c r="QYE63" s="48"/>
      <c r="QYF63" s="48"/>
      <c r="QYG63" s="48"/>
      <c r="QYH63" s="48"/>
      <c r="QYI63" s="48"/>
      <c r="QYJ63" s="48"/>
      <c r="QYK63" s="48"/>
      <c r="QYL63" s="48"/>
      <c r="QYM63" s="48"/>
      <c r="QYN63" s="48"/>
      <c r="QYO63" s="48"/>
      <c r="QYP63" s="48"/>
      <c r="QYQ63" s="48"/>
      <c r="QYR63" s="48"/>
      <c r="QYS63" s="48"/>
      <c r="QYT63" s="48"/>
      <c r="QYU63" s="48"/>
      <c r="QYV63" s="48"/>
      <c r="QYW63" s="48"/>
      <c r="QYX63" s="48"/>
      <c r="QYY63" s="48"/>
      <c r="QYZ63" s="48"/>
      <c r="QZA63" s="48"/>
      <c r="QZB63" s="48"/>
      <c r="QZC63" s="48"/>
      <c r="QZD63" s="48"/>
      <c r="QZE63" s="48"/>
      <c r="QZF63" s="48"/>
      <c r="QZG63" s="48"/>
      <c r="QZH63" s="48"/>
      <c r="QZI63" s="48"/>
      <c r="QZJ63" s="48"/>
      <c r="QZK63" s="48"/>
      <c r="QZL63" s="48"/>
      <c r="QZM63" s="48"/>
      <c r="QZN63" s="48"/>
      <c r="QZO63" s="48"/>
      <c r="QZP63" s="48"/>
      <c r="QZQ63" s="48"/>
      <c r="QZR63" s="48"/>
      <c r="QZS63" s="48"/>
      <c r="QZT63" s="48"/>
      <c r="QZU63" s="48"/>
      <c r="QZV63" s="48"/>
      <c r="QZW63" s="48"/>
      <c r="QZX63" s="48"/>
      <c r="QZY63" s="48"/>
      <c r="QZZ63" s="48"/>
      <c r="RAA63" s="48"/>
      <c r="RAB63" s="48"/>
      <c r="RAC63" s="48"/>
      <c r="RAD63" s="48"/>
      <c r="RAE63" s="48"/>
      <c r="RAF63" s="48"/>
      <c r="RAG63" s="48"/>
      <c r="RAH63" s="48"/>
      <c r="RAI63" s="48"/>
      <c r="RAJ63" s="48"/>
      <c r="RAK63" s="48"/>
      <c r="RAL63" s="48"/>
      <c r="RAM63" s="48"/>
      <c r="RAN63" s="48"/>
      <c r="RAO63" s="48"/>
      <c r="RAP63" s="48"/>
      <c r="RAQ63" s="48"/>
      <c r="RAR63" s="48"/>
      <c r="RAS63" s="48"/>
      <c r="RAT63" s="48"/>
      <c r="RAU63" s="48"/>
      <c r="RAV63" s="48"/>
      <c r="RAW63" s="48"/>
      <c r="RAX63" s="48"/>
      <c r="RAY63" s="48"/>
      <c r="RAZ63" s="48"/>
      <c r="RBA63" s="48"/>
      <c r="RBB63" s="48"/>
      <c r="RBC63" s="48"/>
      <c r="RBD63" s="48"/>
      <c r="RBE63" s="48"/>
      <c r="RBF63" s="48"/>
      <c r="RBG63" s="48"/>
      <c r="RBH63" s="48"/>
      <c r="RBI63" s="48"/>
      <c r="RBJ63" s="48"/>
      <c r="RBK63" s="48"/>
      <c r="RBL63" s="48"/>
      <c r="RBM63" s="48"/>
      <c r="RBN63" s="48"/>
      <c r="RBO63" s="48"/>
      <c r="RBP63" s="48"/>
      <c r="RBQ63" s="48"/>
      <c r="RBR63" s="48"/>
      <c r="RBS63" s="48"/>
      <c r="RBT63" s="48"/>
      <c r="RBU63" s="48"/>
      <c r="RBV63" s="48"/>
      <c r="RBW63" s="48"/>
      <c r="RBX63" s="48"/>
      <c r="RBY63" s="48"/>
      <c r="RBZ63" s="48"/>
      <c r="RCA63" s="48"/>
      <c r="RCB63" s="48"/>
      <c r="RCC63" s="48"/>
      <c r="RCD63" s="48"/>
      <c r="RCE63" s="48"/>
      <c r="RCF63" s="48"/>
      <c r="RCG63" s="48"/>
      <c r="RCH63" s="48"/>
      <c r="RCI63" s="48"/>
      <c r="RCJ63" s="48"/>
      <c r="RCK63" s="48"/>
      <c r="RCL63" s="48"/>
      <c r="RCM63" s="48"/>
      <c r="RCN63" s="48"/>
      <c r="RCO63" s="48"/>
      <c r="RCP63" s="48"/>
      <c r="RCQ63" s="48"/>
      <c r="RCR63" s="48"/>
      <c r="RCS63" s="48"/>
      <c r="RCT63" s="48"/>
      <c r="RCU63" s="48"/>
      <c r="RCV63" s="48"/>
      <c r="RCW63" s="48"/>
      <c r="RCX63" s="48"/>
      <c r="RCY63" s="48"/>
      <c r="RCZ63" s="48"/>
      <c r="RDA63" s="48"/>
      <c r="RDB63" s="48"/>
      <c r="RDC63" s="48"/>
      <c r="RDD63" s="48"/>
      <c r="RDE63" s="48"/>
      <c r="RDF63" s="48"/>
      <c r="RDG63" s="48"/>
      <c r="RDH63" s="48"/>
      <c r="RDI63" s="48"/>
      <c r="RDJ63" s="48"/>
      <c r="RDK63" s="48"/>
      <c r="RDL63" s="48"/>
      <c r="RDM63" s="48"/>
      <c r="RDN63" s="48"/>
      <c r="RDO63" s="48"/>
      <c r="RDP63" s="48"/>
      <c r="RDQ63" s="48"/>
      <c r="RDR63" s="48"/>
      <c r="RDS63" s="48"/>
      <c r="RDT63" s="48"/>
      <c r="RDU63" s="48"/>
      <c r="RDV63" s="48"/>
      <c r="RDW63" s="48"/>
      <c r="RDX63" s="48"/>
      <c r="RDY63" s="48"/>
      <c r="RDZ63" s="48"/>
      <c r="REA63" s="48"/>
      <c r="REB63" s="48"/>
      <c r="REC63" s="48"/>
      <c r="RED63" s="48"/>
      <c r="REE63" s="48"/>
      <c r="REF63" s="48"/>
      <c r="REG63" s="48"/>
      <c r="REH63" s="48"/>
      <c r="REI63" s="48"/>
      <c r="REJ63" s="48"/>
      <c r="REK63" s="48"/>
      <c r="REL63" s="48"/>
      <c r="REM63" s="48"/>
      <c r="REN63" s="48"/>
      <c r="REO63" s="48"/>
      <c r="REP63" s="48"/>
      <c r="REQ63" s="48"/>
      <c r="RER63" s="48"/>
      <c r="RES63" s="48"/>
      <c r="RET63" s="48"/>
      <c r="REU63" s="48"/>
      <c r="REV63" s="48"/>
      <c r="REW63" s="48"/>
      <c r="REX63" s="48"/>
      <c r="REY63" s="48"/>
      <c r="REZ63" s="48"/>
      <c r="RFA63" s="48"/>
      <c r="RFB63" s="48"/>
      <c r="RFC63" s="48"/>
      <c r="RFD63" s="48"/>
      <c r="RFE63" s="48"/>
      <c r="RFF63" s="48"/>
      <c r="RFG63" s="48"/>
      <c r="RFH63" s="48"/>
      <c r="RFI63" s="48"/>
      <c r="RFJ63" s="48"/>
      <c r="RFK63" s="48"/>
      <c r="RFL63" s="48"/>
      <c r="RFM63" s="48"/>
      <c r="RFN63" s="48"/>
      <c r="RFO63" s="48"/>
      <c r="RFP63" s="48"/>
      <c r="RFQ63" s="48"/>
      <c r="RFR63" s="48"/>
      <c r="RFS63" s="48"/>
      <c r="RFT63" s="48"/>
      <c r="RFU63" s="48"/>
      <c r="RFV63" s="48"/>
      <c r="RFW63" s="48"/>
      <c r="RFX63" s="48"/>
      <c r="RFY63" s="48"/>
      <c r="RFZ63" s="48"/>
      <c r="RGA63" s="48"/>
      <c r="RGB63" s="48"/>
      <c r="RGC63" s="48"/>
      <c r="RGD63" s="48"/>
      <c r="RGE63" s="48"/>
      <c r="RGF63" s="48"/>
      <c r="RGG63" s="48"/>
      <c r="RGH63" s="48"/>
      <c r="RGI63" s="48"/>
      <c r="RGJ63" s="48"/>
      <c r="RGK63" s="48"/>
      <c r="RGL63" s="48"/>
      <c r="RGM63" s="48"/>
      <c r="RGN63" s="48"/>
      <c r="RGO63" s="48"/>
      <c r="RGP63" s="48"/>
      <c r="RGQ63" s="48"/>
      <c r="RGR63" s="48"/>
      <c r="RGS63" s="48"/>
      <c r="RGT63" s="48"/>
      <c r="RGU63" s="48"/>
      <c r="RGV63" s="48"/>
      <c r="RGW63" s="48"/>
      <c r="RGX63" s="48"/>
      <c r="RGY63" s="48"/>
      <c r="RGZ63" s="48"/>
      <c r="RHA63" s="48"/>
      <c r="RHB63" s="48"/>
      <c r="RHC63" s="48"/>
      <c r="RHD63" s="48"/>
      <c r="RHE63" s="48"/>
      <c r="RHF63" s="48"/>
      <c r="RHG63" s="48"/>
      <c r="RHH63" s="48"/>
      <c r="RHI63" s="48"/>
      <c r="RHJ63" s="48"/>
      <c r="RHK63" s="48"/>
      <c r="RHL63" s="48"/>
      <c r="RHM63" s="48"/>
      <c r="RHN63" s="48"/>
      <c r="RHO63" s="48"/>
      <c r="RHP63" s="48"/>
      <c r="RHQ63" s="48"/>
      <c r="RHR63" s="48"/>
      <c r="RHS63" s="48"/>
      <c r="RHT63" s="48"/>
      <c r="RHU63" s="48"/>
      <c r="RHV63" s="48"/>
      <c r="RHW63" s="48"/>
      <c r="RHX63" s="48"/>
      <c r="RHY63" s="48"/>
      <c r="RHZ63" s="48"/>
      <c r="RIA63" s="48"/>
      <c r="RIB63" s="48"/>
      <c r="RIC63" s="48"/>
      <c r="RID63" s="48"/>
      <c r="RIE63" s="48"/>
      <c r="RIF63" s="48"/>
      <c r="RIG63" s="48"/>
      <c r="RIH63" s="48"/>
      <c r="RII63" s="48"/>
      <c r="RIJ63" s="48"/>
      <c r="RIK63" s="48"/>
      <c r="RIL63" s="48"/>
      <c r="RIM63" s="48"/>
      <c r="RIN63" s="48"/>
      <c r="RIO63" s="48"/>
      <c r="RIP63" s="48"/>
      <c r="RIQ63" s="48"/>
      <c r="RIR63" s="48"/>
      <c r="RIS63" s="48"/>
      <c r="RIT63" s="48"/>
      <c r="RIU63" s="48"/>
      <c r="RIV63" s="48"/>
      <c r="RIW63" s="48"/>
      <c r="RIX63" s="48"/>
      <c r="RIY63" s="48"/>
      <c r="RIZ63" s="48"/>
      <c r="RJA63" s="48"/>
      <c r="RJB63" s="48"/>
      <c r="RJC63" s="48"/>
      <c r="RJD63" s="48"/>
      <c r="RJE63" s="48"/>
      <c r="RJF63" s="48"/>
      <c r="RJG63" s="48"/>
      <c r="RJH63" s="48"/>
      <c r="RJI63" s="48"/>
      <c r="RJJ63" s="48"/>
      <c r="RJK63" s="48"/>
      <c r="RJL63" s="48"/>
      <c r="RJM63" s="48"/>
      <c r="RJN63" s="48"/>
      <c r="RJO63" s="48"/>
      <c r="RJP63" s="48"/>
      <c r="RJQ63" s="48"/>
      <c r="RJR63" s="48"/>
      <c r="RJS63" s="48"/>
      <c r="RJT63" s="48"/>
      <c r="RJU63" s="48"/>
      <c r="RJV63" s="48"/>
      <c r="RJW63" s="48"/>
      <c r="RJX63" s="48"/>
      <c r="RJY63" s="48"/>
      <c r="RJZ63" s="48"/>
      <c r="RKA63" s="48"/>
      <c r="RKB63" s="48"/>
      <c r="RKC63" s="48"/>
      <c r="RKD63" s="48"/>
      <c r="RKE63" s="48"/>
      <c r="RKF63" s="48"/>
      <c r="RKG63" s="48"/>
      <c r="RKH63" s="48"/>
      <c r="RKI63" s="48"/>
      <c r="RKJ63" s="48"/>
      <c r="RKK63" s="48"/>
      <c r="RKL63" s="48"/>
      <c r="RKM63" s="48"/>
      <c r="RKN63" s="48"/>
      <c r="RKO63" s="48"/>
      <c r="RKP63" s="48"/>
      <c r="RKQ63" s="48"/>
      <c r="RKR63" s="48"/>
      <c r="RKS63" s="48"/>
      <c r="RKT63" s="48"/>
      <c r="RKU63" s="48"/>
      <c r="RKV63" s="48"/>
      <c r="RKW63" s="48"/>
      <c r="RKX63" s="48"/>
      <c r="RKY63" s="48"/>
      <c r="RKZ63" s="48"/>
      <c r="RLA63" s="48"/>
      <c r="RLB63" s="48"/>
      <c r="RLC63" s="48"/>
      <c r="RLD63" s="48"/>
      <c r="RLE63" s="48"/>
      <c r="RLF63" s="48"/>
      <c r="RLG63" s="48"/>
      <c r="RLH63" s="48"/>
      <c r="RLI63" s="48"/>
      <c r="RLJ63" s="48"/>
      <c r="RLK63" s="48"/>
      <c r="RLL63" s="48"/>
      <c r="RLM63" s="48"/>
      <c r="RLN63" s="48"/>
      <c r="RLO63" s="48"/>
      <c r="RLP63" s="48"/>
      <c r="RLQ63" s="48"/>
      <c r="RLR63" s="48"/>
      <c r="RLS63" s="48"/>
      <c r="RLT63" s="48"/>
      <c r="RLU63" s="48"/>
      <c r="RLV63" s="48"/>
      <c r="RLW63" s="48"/>
      <c r="RLX63" s="48"/>
      <c r="RLY63" s="48"/>
      <c r="RLZ63" s="48"/>
      <c r="RMA63" s="48"/>
      <c r="RMB63" s="48"/>
      <c r="RMC63" s="48"/>
      <c r="RMD63" s="48"/>
      <c r="RME63" s="48"/>
      <c r="RMF63" s="48"/>
      <c r="RMG63" s="48"/>
      <c r="RMH63" s="48"/>
      <c r="RMI63" s="48"/>
      <c r="RMJ63" s="48"/>
      <c r="RMK63" s="48"/>
      <c r="RML63" s="48"/>
      <c r="RMM63" s="48"/>
      <c r="RMN63" s="48"/>
      <c r="RMO63" s="48"/>
      <c r="RMP63" s="48"/>
      <c r="RMQ63" s="48"/>
      <c r="RMR63" s="48"/>
      <c r="RMS63" s="48"/>
      <c r="RMT63" s="48"/>
      <c r="RMU63" s="48"/>
      <c r="RMV63" s="48"/>
      <c r="RMW63" s="48"/>
      <c r="RMX63" s="48"/>
      <c r="RMY63" s="48"/>
      <c r="RMZ63" s="48"/>
      <c r="RNA63" s="48"/>
      <c r="RNB63" s="48"/>
      <c r="RNC63" s="48"/>
      <c r="RND63" s="48"/>
      <c r="RNE63" s="48"/>
      <c r="RNF63" s="48"/>
      <c r="RNG63" s="48"/>
      <c r="RNH63" s="48"/>
      <c r="RNI63" s="48"/>
      <c r="RNJ63" s="48"/>
      <c r="RNK63" s="48"/>
      <c r="RNL63" s="48"/>
      <c r="RNM63" s="48"/>
      <c r="RNN63" s="48"/>
      <c r="RNO63" s="48"/>
      <c r="RNP63" s="48"/>
      <c r="RNQ63" s="48"/>
      <c r="RNR63" s="48"/>
      <c r="RNS63" s="48"/>
      <c r="RNT63" s="48"/>
      <c r="RNU63" s="48"/>
      <c r="RNV63" s="48"/>
      <c r="RNW63" s="48"/>
      <c r="RNX63" s="48"/>
      <c r="RNY63" s="48"/>
      <c r="RNZ63" s="48"/>
      <c r="ROA63" s="48"/>
      <c r="ROB63" s="48"/>
      <c r="ROC63" s="48"/>
      <c r="ROD63" s="48"/>
      <c r="ROE63" s="48"/>
      <c r="ROF63" s="48"/>
      <c r="ROG63" s="48"/>
      <c r="ROH63" s="48"/>
      <c r="ROI63" s="48"/>
      <c r="ROJ63" s="48"/>
      <c r="ROK63" s="48"/>
      <c r="ROL63" s="48"/>
      <c r="ROM63" s="48"/>
      <c r="RON63" s="48"/>
      <c r="ROO63" s="48"/>
      <c r="ROP63" s="48"/>
      <c r="ROQ63" s="48"/>
      <c r="ROR63" s="48"/>
      <c r="ROS63" s="48"/>
      <c r="ROT63" s="48"/>
      <c r="ROU63" s="48"/>
      <c r="ROV63" s="48"/>
      <c r="ROW63" s="48"/>
      <c r="ROX63" s="48"/>
      <c r="ROY63" s="48"/>
      <c r="ROZ63" s="48"/>
      <c r="RPA63" s="48"/>
      <c r="RPB63" s="48"/>
      <c r="RPC63" s="48"/>
      <c r="RPD63" s="48"/>
      <c r="RPE63" s="48"/>
      <c r="RPF63" s="48"/>
      <c r="RPG63" s="48"/>
      <c r="RPH63" s="48"/>
      <c r="RPI63" s="48"/>
      <c r="RPJ63" s="48"/>
      <c r="RPK63" s="48"/>
      <c r="RPL63" s="48"/>
      <c r="RPM63" s="48"/>
      <c r="RPN63" s="48"/>
      <c r="RPO63" s="48"/>
      <c r="RPP63" s="48"/>
      <c r="RPQ63" s="48"/>
      <c r="RPR63" s="48"/>
      <c r="RPS63" s="48"/>
      <c r="RPT63" s="48"/>
      <c r="RPU63" s="48"/>
      <c r="RPV63" s="48"/>
      <c r="RPW63" s="48"/>
      <c r="RPX63" s="48"/>
      <c r="RPY63" s="48"/>
      <c r="RPZ63" s="48"/>
      <c r="RQA63" s="48"/>
      <c r="RQB63" s="48"/>
      <c r="RQC63" s="48"/>
      <c r="RQD63" s="48"/>
      <c r="RQE63" s="48"/>
      <c r="RQF63" s="48"/>
      <c r="RQG63" s="48"/>
      <c r="RQH63" s="48"/>
      <c r="RQI63" s="48"/>
      <c r="RQJ63" s="48"/>
      <c r="RQK63" s="48"/>
      <c r="RQL63" s="48"/>
      <c r="RQM63" s="48"/>
      <c r="RQN63" s="48"/>
      <c r="RQO63" s="48"/>
      <c r="RQP63" s="48"/>
      <c r="RQQ63" s="48"/>
      <c r="RQR63" s="48"/>
      <c r="RQS63" s="48"/>
      <c r="RQT63" s="48"/>
      <c r="RQU63" s="48"/>
      <c r="RQV63" s="48"/>
      <c r="RQW63" s="48"/>
      <c r="RQX63" s="48"/>
      <c r="RQY63" s="48"/>
      <c r="RQZ63" s="48"/>
      <c r="RRA63" s="48"/>
      <c r="RRB63" s="48"/>
      <c r="RRC63" s="48"/>
      <c r="RRD63" s="48"/>
      <c r="RRE63" s="48"/>
      <c r="RRF63" s="48"/>
      <c r="RRG63" s="48"/>
      <c r="RRH63" s="48"/>
      <c r="RRI63" s="48"/>
      <c r="RRJ63" s="48"/>
      <c r="RRK63" s="48"/>
      <c r="RRL63" s="48"/>
      <c r="RRM63" s="48"/>
      <c r="RRN63" s="48"/>
      <c r="RRO63" s="48"/>
      <c r="RRP63" s="48"/>
      <c r="RRQ63" s="48"/>
      <c r="RRR63" s="48"/>
      <c r="RRS63" s="48"/>
      <c r="RRT63" s="48"/>
      <c r="RRU63" s="48"/>
      <c r="RRV63" s="48"/>
      <c r="RRW63" s="48"/>
      <c r="RRX63" s="48"/>
      <c r="RRY63" s="48"/>
      <c r="RRZ63" s="48"/>
      <c r="RSA63" s="48"/>
      <c r="RSB63" s="48"/>
      <c r="RSC63" s="48"/>
      <c r="RSD63" s="48"/>
      <c r="RSE63" s="48"/>
      <c r="RSF63" s="48"/>
      <c r="RSG63" s="48"/>
      <c r="RSH63" s="48"/>
      <c r="RSI63" s="48"/>
      <c r="RSJ63" s="48"/>
      <c r="RSK63" s="48"/>
      <c r="RSL63" s="48"/>
      <c r="RSM63" s="48"/>
      <c r="RSN63" s="48"/>
      <c r="RSO63" s="48"/>
      <c r="RSP63" s="48"/>
      <c r="RSQ63" s="48"/>
      <c r="RSR63" s="48"/>
      <c r="RSS63" s="48"/>
      <c r="RST63" s="48"/>
      <c r="RSU63" s="48"/>
      <c r="RSV63" s="48"/>
      <c r="RSW63" s="48"/>
      <c r="RSX63" s="48"/>
      <c r="RSY63" s="48"/>
      <c r="RSZ63" s="48"/>
      <c r="RTA63" s="48"/>
      <c r="RTB63" s="48"/>
      <c r="RTC63" s="48"/>
      <c r="RTD63" s="48"/>
      <c r="RTE63" s="48"/>
      <c r="RTF63" s="48"/>
      <c r="RTG63" s="48"/>
      <c r="RTH63" s="48"/>
      <c r="RTI63" s="48"/>
      <c r="RTJ63" s="48"/>
      <c r="RTK63" s="48"/>
      <c r="RTL63" s="48"/>
      <c r="RTM63" s="48"/>
      <c r="RTN63" s="48"/>
      <c r="RTO63" s="48"/>
      <c r="RTP63" s="48"/>
      <c r="RTQ63" s="48"/>
      <c r="RTR63" s="48"/>
      <c r="RTS63" s="48"/>
      <c r="RTT63" s="48"/>
      <c r="RTU63" s="48"/>
      <c r="RTV63" s="48"/>
      <c r="RTW63" s="48"/>
      <c r="RTX63" s="48"/>
      <c r="RTY63" s="48"/>
      <c r="RTZ63" s="48"/>
      <c r="RUA63" s="48"/>
      <c r="RUB63" s="48"/>
      <c r="RUC63" s="48"/>
      <c r="RUD63" s="48"/>
      <c r="RUE63" s="48"/>
      <c r="RUF63" s="48"/>
      <c r="RUG63" s="48"/>
      <c r="RUH63" s="48"/>
      <c r="RUI63" s="48"/>
      <c r="RUJ63" s="48"/>
      <c r="RUK63" s="48"/>
      <c r="RUL63" s="48"/>
      <c r="RUM63" s="48"/>
      <c r="RUN63" s="48"/>
      <c r="RUO63" s="48"/>
      <c r="RUP63" s="48"/>
      <c r="RUQ63" s="48"/>
      <c r="RUR63" s="48"/>
      <c r="RUS63" s="48"/>
      <c r="RUT63" s="48"/>
      <c r="RUU63" s="48"/>
      <c r="RUV63" s="48"/>
      <c r="RUW63" s="48"/>
      <c r="RUX63" s="48"/>
      <c r="RUY63" s="48"/>
      <c r="RUZ63" s="48"/>
      <c r="RVA63" s="48"/>
      <c r="RVB63" s="48"/>
      <c r="RVC63" s="48"/>
      <c r="RVD63" s="48"/>
      <c r="RVE63" s="48"/>
      <c r="RVF63" s="48"/>
      <c r="RVG63" s="48"/>
      <c r="RVH63" s="48"/>
      <c r="RVI63" s="48"/>
      <c r="RVJ63" s="48"/>
      <c r="RVK63" s="48"/>
      <c r="RVL63" s="48"/>
      <c r="RVM63" s="48"/>
      <c r="RVN63" s="48"/>
      <c r="RVO63" s="48"/>
      <c r="RVP63" s="48"/>
      <c r="RVQ63" s="48"/>
      <c r="RVR63" s="48"/>
      <c r="RVS63" s="48"/>
      <c r="RVT63" s="48"/>
      <c r="RVU63" s="48"/>
      <c r="RVV63" s="48"/>
      <c r="RVW63" s="48"/>
      <c r="RVX63" s="48"/>
      <c r="RVY63" s="48"/>
      <c r="RVZ63" s="48"/>
      <c r="RWA63" s="48"/>
      <c r="RWB63" s="48"/>
      <c r="RWC63" s="48"/>
      <c r="RWD63" s="48"/>
      <c r="RWE63" s="48"/>
      <c r="RWF63" s="48"/>
      <c r="RWG63" s="48"/>
      <c r="RWH63" s="48"/>
      <c r="RWI63" s="48"/>
      <c r="RWJ63" s="48"/>
      <c r="RWK63" s="48"/>
      <c r="RWL63" s="48"/>
      <c r="RWM63" s="48"/>
      <c r="RWN63" s="48"/>
      <c r="RWO63" s="48"/>
      <c r="RWP63" s="48"/>
      <c r="RWQ63" s="48"/>
      <c r="RWR63" s="48"/>
      <c r="RWS63" s="48"/>
      <c r="RWT63" s="48"/>
      <c r="RWU63" s="48"/>
      <c r="RWV63" s="48"/>
      <c r="RWW63" s="48"/>
      <c r="RWX63" s="48"/>
      <c r="RWY63" s="48"/>
      <c r="RWZ63" s="48"/>
      <c r="RXA63" s="48"/>
      <c r="RXB63" s="48"/>
      <c r="RXC63" s="48"/>
      <c r="RXD63" s="48"/>
      <c r="RXE63" s="48"/>
      <c r="RXF63" s="48"/>
      <c r="RXG63" s="48"/>
      <c r="RXH63" s="48"/>
      <c r="RXI63" s="48"/>
      <c r="RXJ63" s="48"/>
      <c r="RXK63" s="48"/>
      <c r="RXL63" s="48"/>
      <c r="RXM63" s="48"/>
      <c r="RXN63" s="48"/>
      <c r="RXO63" s="48"/>
      <c r="RXP63" s="48"/>
      <c r="RXQ63" s="48"/>
      <c r="RXR63" s="48"/>
      <c r="RXS63" s="48"/>
      <c r="RXT63" s="48"/>
      <c r="RXU63" s="48"/>
      <c r="RXV63" s="48"/>
      <c r="RXW63" s="48"/>
      <c r="RXX63" s="48"/>
      <c r="RXY63" s="48"/>
      <c r="RXZ63" s="48"/>
      <c r="RYA63" s="48"/>
      <c r="RYB63" s="48"/>
      <c r="RYC63" s="48"/>
      <c r="RYD63" s="48"/>
      <c r="RYE63" s="48"/>
      <c r="RYF63" s="48"/>
      <c r="RYG63" s="48"/>
      <c r="RYH63" s="48"/>
      <c r="RYI63" s="48"/>
      <c r="RYJ63" s="48"/>
      <c r="RYK63" s="48"/>
      <c r="RYL63" s="48"/>
      <c r="RYM63" s="48"/>
      <c r="RYN63" s="48"/>
      <c r="RYO63" s="48"/>
      <c r="RYP63" s="48"/>
      <c r="RYQ63" s="48"/>
      <c r="RYR63" s="48"/>
      <c r="RYS63" s="48"/>
      <c r="RYT63" s="48"/>
      <c r="RYU63" s="48"/>
      <c r="RYV63" s="48"/>
      <c r="RYW63" s="48"/>
      <c r="RYX63" s="48"/>
      <c r="RYY63" s="48"/>
      <c r="RYZ63" s="48"/>
      <c r="RZA63" s="48"/>
      <c r="RZB63" s="48"/>
      <c r="RZC63" s="48"/>
      <c r="RZD63" s="48"/>
      <c r="RZE63" s="48"/>
      <c r="RZF63" s="48"/>
      <c r="RZG63" s="48"/>
      <c r="RZH63" s="48"/>
      <c r="RZI63" s="48"/>
      <c r="RZJ63" s="48"/>
      <c r="RZK63" s="48"/>
      <c r="RZL63" s="48"/>
      <c r="RZM63" s="48"/>
      <c r="RZN63" s="48"/>
      <c r="RZO63" s="48"/>
      <c r="RZP63" s="48"/>
      <c r="RZQ63" s="48"/>
      <c r="RZR63" s="48"/>
      <c r="RZS63" s="48"/>
      <c r="RZT63" s="48"/>
      <c r="RZU63" s="48"/>
      <c r="RZV63" s="48"/>
      <c r="RZW63" s="48"/>
      <c r="RZX63" s="48"/>
      <c r="RZY63" s="48"/>
      <c r="RZZ63" s="48"/>
      <c r="SAA63" s="48"/>
      <c r="SAB63" s="48"/>
      <c r="SAC63" s="48"/>
      <c r="SAD63" s="48"/>
      <c r="SAE63" s="48"/>
      <c r="SAF63" s="48"/>
      <c r="SAG63" s="48"/>
      <c r="SAH63" s="48"/>
      <c r="SAI63" s="48"/>
      <c r="SAJ63" s="48"/>
      <c r="SAK63" s="48"/>
      <c r="SAL63" s="48"/>
      <c r="SAM63" s="48"/>
      <c r="SAN63" s="48"/>
      <c r="SAO63" s="48"/>
      <c r="SAP63" s="48"/>
      <c r="SAQ63" s="48"/>
      <c r="SAR63" s="48"/>
      <c r="SAS63" s="48"/>
      <c r="SAT63" s="48"/>
      <c r="SAU63" s="48"/>
      <c r="SAV63" s="48"/>
      <c r="SAW63" s="48"/>
      <c r="SAX63" s="48"/>
      <c r="SAY63" s="48"/>
      <c r="SAZ63" s="48"/>
      <c r="SBA63" s="48"/>
      <c r="SBB63" s="48"/>
      <c r="SBC63" s="48"/>
      <c r="SBD63" s="48"/>
      <c r="SBE63" s="48"/>
      <c r="SBF63" s="48"/>
      <c r="SBG63" s="48"/>
      <c r="SBH63" s="48"/>
      <c r="SBI63" s="48"/>
      <c r="SBJ63" s="48"/>
      <c r="SBK63" s="48"/>
      <c r="SBL63" s="48"/>
      <c r="SBM63" s="48"/>
      <c r="SBN63" s="48"/>
      <c r="SBO63" s="48"/>
      <c r="SBP63" s="48"/>
      <c r="SBQ63" s="48"/>
      <c r="SBR63" s="48"/>
      <c r="SBS63" s="48"/>
      <c r="SBT63" s="48"/>
      <c r="SBU63" s="48"/>
      <c r="SBV63" s="48"/>
      <c r="SBW63" s="48"/>
      <c r="SBX63" s="48"/>
      <c r="SBY63" s="48"/>
      <c r="SBZ63" s="48"/>
      <c r="SCA63" s="48"/>
      <c r="SCB63" s="48"/>
      <c r="SCC63" s="48"/>
      <c r="SCD63" s="48"/>
      <c r="SCE63" s="48"/>
      <c r="SCF63" s="48"/>
      <c r="SCG63" s="48"/>
      <c r="SCH63" s="48"/>
      <c r="SCI63" s="48"/>
      <c r="SCJ63" s="48"/>
      <c r="SCK63" s="48"/>
      <c r="SCL63" s="48"/>
      <c r="SCM63" s="48"/>
      <c r="SCN63" s="48"/>
      <c r="SCO63" s="48"/>
      <c r="SCP63" s="48"/>
      <c r="SCQ63" s="48"/>
      <c r="SCR63" s="48"/>
      <c r="SCS63" s="48"/>
      <c r="SCT63" s="48"/>
      <c r="SCU63" s="48"/>
      <c r="SCV63" s="48"/>
      <c r="SCW63" s="48"/>
      <c r="SCX63" s="48"/>
      <c r="SCY63" s="48"/>
      <c r="SCZ63" s="48"/>
      <c r="SDA63" s="48"/>
      <c r="SDB63" s="48"/>
      <c r="SDC63" s="48"/>
      <c r="SDD63" s="48"/>
      <c r="SDE63" s="48"/>
      <c r="SDF63" s="48"/>
      <c r="SDG63" s="48"/>
      <c r="SDH63" s="48"/>
      <c r="SDI63" s="48"/>
      <c r="SDJ63" s="48"/>
      <c r="SDK63" s="48"/>
      <c r="SDL63" s="48"/>
      <c r="SDM63" s="48"/>
      <c r="SDN63" s="48"/>
      <c r="SDO63" s="48"/>
      <c r="SDP63" s="48"/>
      <c r="SDQ63" s="48"/>
      <c r="SDR63" s="48"/>
      <c r="SDS63" s="48"/>
      <c r="SDT63" s="48"/>
      <c r="SDU63" s="48"/>
      <c r="SDV63" s="48"/>
      <c r="SDW63" s="48"/>
      <c r="SDX63" s="48"/>
      <c r="SDY63" s="48"/>
      <c r="SDZ63" s="48"/>
      <c r="SEA63" s="48"/>
      <c r="SEB63" s="48"/>
      <c r="SEC63" s="48"/>
      <c r="SED63" s="48"/>
      <c r="SEE63" s="48"/>
      <c r="SEF63" s="48"/>
      <c r="SEG63" s="48"/>
      <c r="SEH63" s="48"/>
      <c r="SEI63" s="48"/>
      <c r="SEJ63" s="48"/>
      <c r="SEK63" s="48"/>
      <c r="SEL63" s="48"/>
      <c r="SEM63" s="48"/>
      <c r="SEN63" s="48"/>
      <c r="SEO63" s="48"/>
      <c r="SEP63" s="48"/>
      <c r="SEQ63" s="48"/>
      <c r="SER63" s="48"/>
      <c r="SES63" s="48"/>
      <c r="SET63" s="48"/>
      <c r="SEU63" s="48"/>
      <c r="SEV63" s="48"/>
      <c r="SEW63" s="48"/>
      <c r="SEX63" s="48"/>
      <c r="SEY63" s="48"/>
      <c r="SEZ63" s="48"/>
      <c r="SFA63" s="48"/>
      <c r="SFB63" s="48"/>
      <c r="SFC63" s="48"/>
      <c r="SFD63" s="48"/>
      <c r="SFE63" s="48"/>
      <c r="SFF63" s="48"/>
      <c r="SFG63" s="48"/>
      <c r="SFH63" s="48"/>
      <c r="SFI63" s="48"/>
      <c r="SFJ63" s="48"/>
      <c r="SFK63" s="48"/>
      <c r="SFL63" s="48"/>
      <c r="SFM63" s="48"/>
      <c r="SFN63" s="48"/>
      <c r="SFO63" s="48"/>
      <c r="SFP63" s="48"/>
      <c r="SFQ63" s="48"/>
      <c r="SFR63" s="48"/>
      <c r="SFS63" s="48"/>
      <c r="SFT63" s="48"/>
      <c r="SFU63" s="48"/>
      <c r="SFV63" s="48"/>
      <c r="SFW63" s="48"/>
      <c r="SFX63" s="48"/>
      <c r="SFY63" s="48"/>
      <c r="SFZ63" s="48"/>
      <c r="SGA63" s="48"/>
      <c r="SGB63" s="48"/>
      <c r="SGC63" s="48"/>
      <c r="SGD63" s="48"/>
      <c r="SGE63" s="48"/>
      <c r="SGF63" s="48"/>
      <c r="SGG63" s="48"/>
      <c r="SGH63" s="48"/>
      <c r="SGI63" s="48"/>
      <c r="SGJ63" s="48"/>
      <c r="SGK63" s="48"/>
      <c r="SGL63" s="48"/>
      <c r="SGM63" s="48"/>
      <c r="SGN63" s="48"/>
      <c r="SGO63" s="48"/>
      <c r="SGP63" s="48"/>
      <c r="SGQ63" s="48"/>
      <c r="SGR63" s="48"/>
      <c r="SGS63" s="48"/>
      <c r="SGT63" s="48"/>
      <c r="SGU63" s="48"/>
      <c r="SGV63" s="48"/>
      <c r="SGW63" s="48"/>
      <c r="SGX63" s="48"/>
      <c r="SGY63" s="48"/>
      <c r="SGZ63" s="48"/>
      <c r="SHA63" s="48"/>
      <c r="SHB63" s="48"/>
      <c r="SHC63" s="48"/>
      <c r="SHD63" s="48"/>
      <c r="SHE63" s="48"/>
      <c r="SHF63" s="48"/>
      <c r="SHG63" s="48"/>
      <c r="SHH63" s="48"/>
      <c r="SHI63" s="48"/>
      <c r="SHJ63" s="48"/>
      <c r="SHK63" s="48"/>
      <c r="SHL63" s="48"/>
      <c r="SHM63" s="48"/>
      <c r="SHN63" s="48"/>
      <c r="SHO63" s="48"/>
      <c r="SHP63" s="48"/>
      <c r="SHQ63" s="48"/>
      <c r="SHR63" s="48"/>
      <c r="SHS63" s="48"/>
      <c r="SHT63" s="48"/>
      <c r="SHU63" s="48"/>
      <c r="SHV63" s="48"/>
      <c r="SHW63" s="48"/>
      <c r="SHX63" s="48"/>
      <c r="SHY63" s="48"/>
      <c r="SHZ63" s="48"/>
      <c r="SIA63" s="48"/>
      <c r="SIB63" s="48"/>
      <c r="SIC63" s="48"/>
      <c r="SID63" s="48"/>
      <c r="SIE63" s="48"/>
      <c r="SIF63" s="48"/>
      <c r="SIG63" s="48"/>
      <c r="SIH63" s="48"/>
      <c r="SII63" s="48"/>
      <c r="SIJ63" s="48"/>
      <c r="SIK63" s="48"/>
      <c r="SIL63" s="48"/>
      <c r="SIM63" s="48"/>
      <c r="SIN63" s="48"/>
      <c r="SIO63" s="48"/>
      <c r="SIP63" s="48"/>
      <c r="SIQ63" s="48"/>
      <c r="SIR63" s="48"/>
      <c r="SIS63" s="48"/>
      <c r="SIT63" s="48"/>
      <c r="SIU63" s="48"/>
      <c r="SIV63" s="48"/>
      <c r="SIW63" s="48"/>
      <c r="SIX63" s="48"/>
      <c r="SIY63" s="48"/>
      <c r="SIZ63" s="48"/>
      <c r="SJA63" s="48"/>
      <c r="SJB63" s="48"/>
      <c r="SJC63" s="48"/>
      <c r="SJD63" s="48"/>
      <c r="SJE63" s="48"/>
      <c r="SJF63" s="48"/>
      <c r="SJG63" s="48"/>
      <c r="SJH63" s="48"/>
      <c r="SJI63" s="48"/>
      <c r="SJJ63" s="48"/>
      <c r="SJK63" s="48"/>
      <c r="SJL63" s="48"/>
      <c r="SJM63" s="48"/>
      <c r="SJN63" s="48"/>
      <c r="SJO63" s="48"/>
      <c r="SJP63" s="48"/>
      <c r="SJQ63" s="48"/>
      <c r="SJR63" s="48"/>
      <c r="SJS63" s="48"/>
      <c r="SJT63" s="48"/>
      <c r="SJU63" s="48"/>
      <c r="SJV63" s="48"/>
      <c r="SJW63" s="48"/>
      <c r="SJX63" s="48"/>
      <c r="SJY63" s="48"/>
      <c r="SJZ63" s="48"/>
      <c r="SKA63" s="48"/>
      <c r="SKB63" s="48"/>
      <c r="SKC63" s="48"/>
      <c r="SKD63" s="48"/>
      <c r="SKE63" s="48"/>
      <c r="SKF63" s="48"/>
      <c r="SKG63" s="48"/>
      <c r="SKH63" s="48"/>
      <c r="SKI63" s="48"/>
      <c r="SKJ63" s="48"/>
      <c r="SKK63" s="48"/>
      <c r="SKL63" s="48"/>
      <c r="SKM63" s="48"/>
      <c r="SKN63" s="48"/>
      <c r="SKO63" s="48"/>
      <c r="SKP63" s="48"/>
      <c r="SKQ63" s="48"/>
      <c r="SKR63" s="48"/>
      <c r="SKS63" s="48"/>
      <c r="SKT63" s="48"/>
      <c r="SKU63" s="48"/>
      <c r="SKV63" s="48"/>
      <c r="SKW63" s="48"/>
      <c r="SKX63" s="48"/>
      <c r="SKY63" s="48"/>
      <c r="SKZ63" s="48"/>
      <c r="SLA63" s="48"/>
      <c r="SLB63" s="48"/>
      <c r="SLC63" s="48"/>
      <c r="SLD63" s="48"/>
      <c r="SLE63" s="48"/>
      <c r="SLF63" s="48"/>
      <c r="SLG63" s="48"/>
      <c r="SLH63" s="48"/>
      <c r="SLI63" s="48"/>
      <c r="SLJ63" s="48"/>
      <c r="SLK63" s="48"/>
      <c r="SLL63" s="48"/>
      <c r="SLM63" s="48"/>
      <c r="SLN63" s="48"/>
      <c r="SLO63" s="48"/>
      <c r="SLP63" s="48"/>
      <c r="SLQ63" s="48"/>
      <c r="SLR63" s="48"/>
      <c r="SLS63" s="48"/>
      <c r="SLT63" s="48"/>
      <c r="SLU63" s="48"/>
      <c r="SLV63" s="48"/>
      <c r="SLW63" s="48"/>
      <c r="SLX63" s="48"/>
      <c r="SLY63" s="48"/>
      <c r="SLZ63" s="48"/>
      <c r="SMA63" s="48"/>
      <c r="SMB63" s="48"/>
      <c r="SMC63" s="48"/>
      <c r="SMD63" s="48"/>
      <c r="SME63" s="48"/>
      <c r="SMF63" s="48"/>
      <c r="SMG63" s="48"/>
      <c r="SMH63" s="48"/>
      <c r="SMI63" s="48"/>
      <c r="SMJ63" s="48"/>
      <c r="SMK63" s="48"/>
      <c r="SML63" s="48"/>
      <c r="SMM63" s="48"/>
      <c r="SMN63" s="48"/>
      <c r="SMO63" s="48"/>
      <c r="SMP63" s="48"/>
      <c r="SMQ63" s="48"/>
      <c r="SMR63" s="48"/>
      <c r="SMS63" s="48"/>
      <c r="SMT63" s="48"/>
      <c r="SMU63" s="48"/>
      <c r="SMV63" s="48"/>
      <c r="SMW63" s="48"/>
      <c r="SMX63" s="48"/>
      <c r="SMY63" s="48"/>
      <c r="SMZ63" s="48"/>
      <c r="SNA63" s="48"/>
      <c r="SNB63" s="48"/>
      <c r="SNC63" s="48"/>
      <c r="SND63" s="48"/>
      <c r="SNE63" s="48"/>
      <c r="SNF63" s="48"/>
      <c r="SNG63" s="48"/>
      <c r="SNH63" s="48"/>
      <c r="SNI63" s="48"/>
      <c r="SNJ63" s="48"/>
      <c r="SNK63" s="48"/>
      <c r="SNL63" s="48"/>
      <c r="SNM63" s="48"/>
      <c r="SNN63" s="48"/>
      <c r="SNO63" s="48"/>
      <c r="SNP63" s="48"/>
      <c r="SNQ63" s="48"/>
      <c r="SNR63" s="48"/>
      <c r="SNS63" s="48"/>
      <c r="SNT63" s="48"/>
      <c r="SNU63" s="48"/>
      <c r="SNV63" s="48"/>
      <c r="SNW63" s="48"/>
      <c r="SNX63" s="48"/>
      <c r="SNY63" s="48"/>
      <c r="SNZ63" s="48"/>
      <c r="SOA63" s="48"/>
      <c r="SOB63" s="48"/>
      <c r="SOC63" s="48"/>
      <c r="SOD63" s="48"/>
      <c r="SOE63" s="48"/>
      <c r="SOF63" s="48"/>
      <c r="SOG63" s="48"/>
      <c r="SOH63" s="48"/>
      <c r="SOI63" s="48"/>
      <c r="SOJ63" s="48"/>
      <c r="SOK63" s="48"/>
      <c r="SOL63" s="48"/>
      <c r="SOM63" s="48"/>
      <c r="SON63" s="48"/>
      <c r="SOO63" s="48"/>
      <c r="SOP63" s="48"/>
      <c r="SOQ63" s="48"/>
      <c r="SOR63" s="48"/>
      <c r="SOS63" s="48"/>
      <c r="SOT63" s="48"/>
      <c r="SOU63" s="48"/>
      <c r="SOV63" s="48"/>
      <c r="SOW63" s="48"/>
      <c r="SOX63" s="48"/>
      <c r="SOY63" s="48"/>
      <c r="SOZ63" s="48"/>
      <c r="SPA63" s="48"/>
      <c r="SPB63" s="48"/>
      <c r="SPC63" s="48"/>
      <c r="SPD63" s="48"/>
      <c r="SPE63" s="48"/>
      <c r="SPF63" s="48"/>
      <c r="SPG63" s="48"/>
      <c r="SPH63" s="48"/>
      <c r="SPI63" s="48"/>
      <c r="SPJ63" s="48"/>
      <c r="SPK63" s="48"/>
      <c r="SPL63" s="48"/>
      <c r="SPM63" s="48"/>
      <c r="SPN63" s="48"/>
      <c r="SPO63" s="48"/>
      <c r="SPP63" s="48"/>
      <c r="SPQ63" s="48"/>
      <c r="SPR63" s="48"/>
      <c r="SPS63" s="48"/>
      <c r="SPT63" s="48"/>
      <c r="SPU63" s="48"/>
      <c r="SPV63" s="48"/>
      <c r="SPW63" s="48"/>
      <c r="SPX63" s="48"/>
      <c r="SPY63" s="48"/>
      <c r="SPZ63" s="48"/>
      <c r="SQA63" s="48"/>
      <c r="SQB63" s="48"/>
      <c r="SQC63" s="48"/>
      <c r="SQD63" s="48"/>
      <c r="SQE63" s="48"/>
      <c r="SQF63" s="48"/>
      <c r="SQG63" s="48"/>
      <c r="SQH63" s="48"/>
      <c r="SQI63" s="48"/>
      <c r="SQJ63" s="48"/>
      <c r="SQK63" s="48"/>
      <c r="SQL63" s="48"/>
      <c r="SQM63" s="48"/>
      <c r="SQN63" s="48"/>
      <c r="SQO63" s="48"/>
      <c r="SQP63" s="48"/>
      <c r="SQQ63" s="48"/>
      <c r="SQR63" s="48"/>
      <c r="SQS63" s="48"/>
      <c r="SQT63" s="48"/>
      <c r="SQU63" s="48"/>
      <c r="SQV63" s="48"/>
      <c r="SQW63" s="48"/>
      <c r="SQX63" s="48"/>
      <c r="SQY63" s="48"/>
      <c r="SQZ63" s="48"/>
      <c r="SRA63" s="48"/>
      <c r="SRB63" s="48"/>
      <c r="SRC63" s="48"/>
      <c r="SRD63" s="48"/>
      <c r="SRE63" s="48"/>
      <c r="SRF63" s="48"/>
      <c r="SRG63" s="48"/>
      <c r="SRH63" s="48"/>
      <c r="SRI63" s="48"/>
      <c r="SRJ63" s="48"/>
      <c r="SRK63" s="48"/>
      <c r="SRL63" s="48"/>
      <c r="SRM63" s="48"/>
      <c r="SRN63" s="48"/>
      <c r="SRO63" s="48"/>
      <c r="SRP63" s="48"/>
      <c r="SRQ63" s="48"/>
      <c r="SRR63" s="48"/>
      <c r="SRS63" s="48"/>
      <c r="SRT63" s="48"/>
      <c r="SRU63" s="48"/>
      <c r="SRV63" s="48"/>
      <c r="SRW63" s="48"/>
      <c r="SRX63" s="48"/>
      <c r="SRY63" s="48"/>
      <c r="SRZ63" s="48"/>
      <c r="SSA63" s="48"/>
      <c r="SSB63" s="48"/>
      <c r="SSC63" s="48"/>
      <c r="SSD63" s="48"/>
      <c r="SSE63" s="48"/>
      <c r="SSF63" s="48"/>
      <c r="SSG63" s="48"/>
      <c r="SSH63" s="48"/>
      <c r="SSI63" s="48"/>
      <c r="SSJ63" s="48"/>
      <c r="SSK63" s="48"/>
      <c r="SSL63" s="48"/>
      <c r="SSM63" s="48"/>
      <c r="SSN63" s="48"/>
      <c r="SSO63" s="48"/>
      <c r="SSP63" s="48"/>
      <c r="SSQ63" s="48"/>
      <c r="SSR63" s="48"/>
      <c r="SSS63" s="48"/>
      <c r="SST63" s="48"/>
      <c r="SSU63" s="48"/>
      <c r="SSV63" s="48"/>
      <c r="SSW63" s="48"/>
      <c r="SSX63" s="48"/>
      <c r="SSY63" s="48"/>
      <c r="SSZ63" s="48"/>
      <c r="STA63" s="48"/>
      <c r="STB63" s="48"/>
      <c r="STC63" s="48"/>
      <c r="STD63" s="48"/>
      <c r="STE63" s="48"/>
      <c r="STF63" s="48"/>
      <c r="STG63" s="48"/>
      <c r="STH63" s="48"/>
      <c r="STI63" s="48"/>
      <c r="STJ63" s="48"/>
      <c r="STK63" s="48"/>
      <c r="STL63" s="48"/>
      <c r="STM63" s="48"/>
      <c r="STN63" s="48"/>
      <c r="STO63" s="48"/>
      <c r="STP63" s="48"/>
      <c r="STQ63" s="48"/>
      <c r="STR63" s="48"/>
      <c r="STS63" s="48"/>
      <c r="STT63" s="48"/>
      <c r="STU63" s="48"/>
      <c r="STV63" s="48"/>
      <c r="STW63" s="48"/>
      <c r="STX63" s="48"/>
      <c r="STY63" s="48"/>
      <c r="STZ63" s="48"/>
      <c r="SUA63" s="48"/>
      <c r="SUB63" s="48"/>
      <c r="SUC63" s="48"/>
      <c r="SUD63" s="48"/>
      <c r="SUE63" s="48"/>
      <c r="SUF63" s="48"/>
      <c r="SUG63" s="48"/>
      <c r="SUH63" s="48"/>
      <c r="SUI63" s="48"/>
      <c r="SUJ63" s="48"/>
      <c r="SUK63" s="48"/>
      <c r="SUL63" s="48"/>
      <c r="SUM63" s="48"/>
      <c r="SUN63" s="48"/>
      <c r="SUO63" s="48"/>
      <c r="SUP63" s="48"/>
      <c r="SUQ63" s="48"/>
      <c r="SUR63" s="48"/>
      <c r="SUS63" s="48"/>
      <c r="SUT63" s="48"/>
      <c r="SUU63" s="48"/>
      <c r="SUV63" s="48"/>
      <c r="SUW63" s="48"/>
      <c r="SUX63" s="48"/>
      <c r="SUY63" s="48"/>
      <c r="SUZ63" s="48"/>
      <c r="SVA63" s="48"/>
      <c r="SVB63" s="48"/>
      <c r="SVC63" s="48"/>
      <c r="SVD63" s="48"/>
      <c r="SVE63" s="48"/>
      <c r="SVF63" s="48"/>
      <c r="SVG63" s="48"/>
      <c r="SVH63" s="48"/>
      <c r="SVI63" s="48"/>
      <c r="SVJ63" s="48"/>
      <c r="SVK63" s="48"/>
      <c r="SVL63" s="48"/>
      <c r="SVM63" s="48"/>
      <c r="SVN63" s="48"/>
      <c r="SVO63" s="48"/>
      <c r="SVP63" s="48"/>
      <c r="SVQ63" s="48"/>
      <c r="SVR63" s="48"/>
      <c r="SVS63" s="48"/>
      <c r="SVT63" s="48"/>
      <c r="SVU63" s="48"/>
      <c r="SVV63" s="48"/>
      <c r="SVW63" s="48"/>
      <c r="SVX63" s="48"/>
      <c r="SVY63" s="48"/>
      <c r="SVZ63" s="48"/>
      <c r="SWA63" s="48"/>
      <c r="SWB63" s="48"/>
      <c r="SWC63" s="48"/>
      <c r="SWD63" s="48"/>
      <c r="SWE63" s="48"/>
      <c r="SWF63" s="48"/>
      <c r="SWG63" s="48"/>
      <c r="SWH63" s="48"/>
      <c r="SWI63" s="48"/>
      <c r="SWJ63" s="48"/>
      <c r="SWK63" s="48"/>
      <c r="SWL63" s="48"/>
      <c r="SWM63" s="48"/>
      <c r="SWN63" s="48"/>
      <c r="SWO63" s="48"/>
      <c r="SWP63" s="48"/>
      <c r="SWQ63" s="48"/>
      <c r="SWR63" s="48"/>
      <c r="SWS63" s="48"/>
      <c r="SWT63" s="48"/>
      <c r="SWU63" s="48"/>
      <c r="SWV63" s="48"/>
      <c r="SWW63" s="48"/>
      <c r="SWX63" s="48"/>
      <c r="SWY63" s="48"/>
      <c r="SWZ63" s="48"/>
      <c r="SXA63" s="48"/>
      <c r="SXB63" s="48"/>
      <c r="SXC63" s="48"/>
      <c r="SXD63" s="48"/>
      <c r="SXE63" s="48"/>
      <c r="SXF63" s="48"/>
      <c r="SXG63" s="48"/>
      <c r="SXH63" s="48"/>
      <c r="SXI63" s="48"/>
      <c r="SXJ63" s="48"/>
      <c r="SXK63" s="48"/>
      <c r="SXL63" s="48"/>
      <c r="SXM63" s="48"/>
      <c r="SXN63" s="48"/>
      <c r="SXO63" s="48"/>
      <c r="SXP63" s="48"/>
      <c r="SXQ63" s="48"/>
      <c r="SXR63" s="48"/>
      <c r="SXS63" s="48"/>
      <c r="SXT63" s="48"/>
      <c r="SXU63" s="48"/>
      <c r="SXV63" s="48"/>
      <c r="SXW63" s="48"/>
      <c r="SXX63" s="48"/>
      <c r="SXY63" s="48"/>
      <c r="SXZ63" s="48"/>
      <c r="SYA63" s="48"/>
      <c r="SYB63" s="48"/>
      <c r="SYC63" s="48"/>
      <c r="SYD63" s="48"/>
      <c r="SYE63" s="48"/>
      <c r="SYF63" s="48"/>
      <c r="SYG63" s="48"/>
      <c r="SYH63" s="48"/>
      <c r="SYI63" s="48"/>
      <c r="SYJ63" s="48"/>
      <c r="SYK63" s="48"/>
      <c r="SYL63" s="48"/>
      <c r="SYM63" s="48"/>
      <c r="SYN63" s="48"/>
      <c r="SYO63" s="48"/>
      <c r="SYP63" s="48"/>
      <c r="SYQ63" s="48"/>
      <c r="SYR63" s="48"/>
      <c r="SYS63" s="48"/>
      <c r="SYT63" s="48"/>
      <c r="SYU63" s="48"/>
      <c r="SYV63" s="48"/>
      <c r="SYW63" s="48"/>
      <c r="SYX63" s="48"/>
      <c r="SYY63" s="48"/>
      <c r="SYZ63" s="48"/>
      <c r="SZA63" s="48"/>
      <c r="SZB63" s="48"/>
      <c r="SZC63" s="48"/>
      <c r="SZD63" s="48"/>
      <c r="SZE63" s="48"/>
      <c r="SZF63" s="48"/>
      <c r="SZG63" s="48"/>
      <c r="SZH63" s="48"/>
      <c r="SZI63" s="48"/>
      <c r="SZJ63" s="48"/>
      <c r="SZK63" s="48"/>
      <c r="SZL63" s="48"/>
      <c r="SZM63" s="48"/>
      <c r="SZN63" s="48"/>
      <c r="SZO63" s="48"/>
      <c r="SZP63" s="48"/>
      <c r="SZQ63" s="48"/>
      <c r="SZR63" s="48"/>
      <c r="SZS63" s="48"/>
      <c r="SZT63" s="48"/>
      <c r="SZU63" s="48"/>
      <c r="SZV63" s="48"/>
      <c r="SZW63" s="48"/>
      <c r="SZX63" s="48"/>
      <c r="SZY63" s="48"/>
      <c r="SZZ63" s="48"/>
      <c r="TAA63" s="48"/>
      <c r="TAB63" s="48"/>
      <c r="TAC63" s="48"/>
      <c r="TAD63" s="48"/>
      <c r="TAE63" s="48"/>
      <c r="TAF63" s="48"/>
      <c r="TAG63" s="48"/>
      <c r="TAH63" s="48"/>
      <c r="TAI63" s="48"/>
      <c r="TAJ63" s="48"/>
      <c r="TAK63" s="48"/>
      <c r="TAL63" s="48"/>
      <c r="TAM63" s="48"/>
      <c r="TAN63" s="48"/>
      <c r="TAO63" s="48"/>
      <c r="TAP63" s="48"/>
      <c r="TAQ63" s="48"/>
      <c r="TAR63" s="48"/>
      <c r="TAS63" s="48"/>
      <c r="TAT63" s="48"/>
      <c r="TAU63" s="48"/>
      <c r="TAV63" s="48"/>
      <c r="TAW63" s="48"/>
      <c r="TAX63" s="48"/>
      <c r="TAY63" s="48"/>
      <c r="TAZ63" s="48"/>
      <c r="TBA63" s="48"/>
      <c r="TBB63" s="48"/>
      <c r="TBC63" s="48"/>
      <c r="TBD63" s="48"/>
      <c r="TBE63" s="48"/>
      <c r="TBF63" s="48"/>
      <c r="TBG63" s="48"/>
      <c r="TBH63" s="48"/>
      <c r="TBI63" s="48"/>
      <c r="TBJ63" s="48"/>
      <c r="TBK63" s="48"/>
      <c r="TBL63" s="48"/>
      <c r="TBM63" s="48"/>
      <c r="TBN63" s="48"/>
      <c r="TBO63" s="48"/>
      <c r="TBP63" s="48"/>
      <c r="TBQ63" s="48"/>
      <c r="TBR63" s="48"/>
      <c r="TBS63" s="48"/>
      <c r="TBT63" s="48"/>
      <c r="TBU63" s="48"/>
      <c r="TBV63" s="48"/>
      <c r="TBW63" s="48"/>
      <c r="TBX63" s="48"/>
      <c r="TBY63" s="48"/>
      <c r="TBZ63" s="48"/>
      <c r="TCA63" s="48"/>
      <c r="TCB63" s="48"/>
      <c r="TCC63" s="48"/>
      <c r="TCD63" s="48"/>
      <c r="TCE63" s="48"/>
      <c r="TCF63" s="48"/>
      <c r="TCG63" s="48"/>
      <c r="TCH63" s="48"/>
      <c r="TCI63" s="48"/>
      <c r="TCJ63" s="48"/>
      <c r="TCK63" s="48"/>
      <c r="TCL63" s="48"/>
      <c r="TCM63" s="48"/>
      <c r="TCN63" s="48"/>
      <c r="TCO63" s="48"/>
      <c r="TCP63" s="48"/>
      <c r="TCQ63" s="48"/>
      <c r="TCR63" s="48"/>
      <c r="TCS63" s="48"/>
      <c r="TCT63" s="48"/>
      <c r="TCU63" s="48"/>
      <c r="TCV63" s="48"/>
      <c r="TCW63" s="48"/>
      <c r="TCX63" s="48"/>
      <c r="TCY63" s="48"/>
      <c r="TCZ63" s="48"/>
      <c r="TDA63" s="48"/>
      <c r="TDB63" s="48"/>
      <c r="TDC63" s="48"/>
      <c r="TDD63" s="48"/>
      <c r="TDE63" s="48"/>
      <c r="TDF63" s="48"/>
      <c r="TDG63" s="48"/>
      <c r="TDH63" s="48"/>
      <c r="TDI63" s="48"/>
      <c r="TDJ63" s="48"/>
      <c r="TDK63" s="48"/>
      <c r="TDL63" s="48"/>
      <c r="TDM63" s="48"/>
      <c r="TDN63" s="48"/>
      <c r="TDO63" s="48"/>
      <c r="TDP63" s="48"/>
      <c r="TDQ63" s="48"/>
      <c r="TDR63" s="48"/>
      <c r="TDS63" s="48"/>
      <c r="TDT63" s="48"/>
      <c r="TDU63" s="48"/>
      <c r="TDV63" s="48"/>
      <c r="TDW63" s="48"/>
      <c r="TDX63" s="48"/>
      <c r="TDY63" s="48"/>
      <c r="TDZ63" s="48"/>
      <c r="TEA63" s="48"/>
      <c r="TEB63" s="48"/>
      <c r="TEC63" s="48"/>
      <c r="TED63" s="48"/>
      <c r="TEE63" s="48"/>
      <c r="TEF63" s="48"/>
      <c r="TEG63" s="48"/>
      <c r="TEH63" s="48"/>
      <c r="TEI63" s="48"/>
      <c r="TEJ63" s="48"/>
      <c r="TEK63" s="48"/>
      <c r="TEL63" s="48"/>
      <c r="TEM63" s="48"/>
      <c r="TEN63" s="48"/>
      <c r="TEO63" s="48"/>
      <c r="TEP63" s="48"/>
      <c r="TEQ63" s="48"/>
      <c r="TER63" s="48"/>
      <c r="TES63" s="48"/>
      <c r="TET63" s="48"/>
      <c r="TEU63" s="48"/>
      <c r="TEV63" s="48"/>
      <c r="TEW63" s="48"/>
      <c r="TEX63" s="48"/>
      <c r="TEY63" s="48"/>
      <c r="TEZ63" s="48"/>
      <c r="TFA63" s="48"/>
      <c r="TFB63" s="48"/>
      <c r="TFC63" s="48"/>
      <c r="TFD63" s="48"/>
      <c r="TFE63" s="48"/>
      <c r="TFF63" s="48"/>
      <c r="TFG63" s="48"/>
      <c r="TFH63" s="48"/>
      <c r="TFI63" s="48"/>
      <c r="TFJ63" s="48"/>
      <c r="TFK63" s="48"/>
      <c r="TFL63" s="48"/>
      <c r="TFM63" s="48"/>
      <c r="TFN63" s="48"/>
      <c r="TFO63" s="48"/>
      <c r="TFP63" s="48"/>
      <c r="TFQ63" s="48"/>
      <c r="TFR63" s="48"/>
      <c r="TFS63" s="48"/>
      <c r="TFT63" s="48"/>
      <c r="TFU63" s="48"/>
      <c r="TFV63" s="48"/>
      <c r="TFW63" s="48"/>
      <c r="TFX63" s="48"/>
      <c r="TFY63" s="48"/>
      <c r="TFZ63" s="48"/>
      <c r="TGA63" s="48"/>
      <c r="TGB63" s="48"/>
      <c r="TGC63" s="48"/>
      <c r="TGD63" s="48"/>
      <c r="TGE63" s="48"/>
      <c r="TGF63" s="48"/>
      <c r="TGG63" s="48"/>
      <c r="TGH63" s="48"/>
      <c r="TGI63" s="48"/>
      <c r="TGJ63" s="48"/>
      <c r="TGK63" s="48"/>
      <c r="TGL63" s="48"/>
      <c r="TGM63" s="48"/>
      <c r="TGN63" s="48"/>
      <c r="TGO63" s="48"/>
      <c r="TGP63" s="48"/>
      <c r="TGQ63" s="48"/>
      <c r="TGR63" s="48"/>
      <c r="TGS63" s="48"/>
      <c r="TGT63" s="48"/>
      <c r="TGU63" s="48"/>
      <c r="TGV63" s="48"/>
      <c r="TGW63" s="48"/>
      <c r="TGX63" s="48"/>
      <c r="TGY63" s="48"/>
      <c r="TGZ63" s="48"/>
      <c r="THA63" s="48"/>
      <c r="THB63" s="48"/>
      <c r="THC63" s="48"/>
      <c r="THD63" s="48"/>
      <c r="THE63" s="48"/>
      <c r="THF63" s="48"/>
      <c r="THG63" s="48"/>
      <c r="THH63" s="48"/>
      <c r="THI63" s="48"/>
      <c r="THJ63" s="48"/>
      <c r="THK63" s="48"/>
      <c r="THL63" s="48"/>
      <c r="THM63" s="48"/>
      <c r="THN63" s="48"/>
      <c r="THO63" s="48"/>
      <c r="THP63" s="48"/>
      <c r="THQ63" s="48"/>
      <c r="THR63" s="48"/>
      <c r="THS63" s="48"/>
      <c r="THT63" s="48"/>
      <c r="THU63" s="48"/>
      <c r="THV63" s="48"/>
      <c r="THW63" s="48"/>
      <c r="THX63" s="48"/>
      <c r="THY63" s="48"/>
      <c r="THZ63" s="48"/>
      <c r="TIA63" s="48"/>
      <c r="TIB63" s="48"/>
      <c r="TIC63" s="48"/>
      <c r="TID63" s="48"/>
      <c r="TIE63" s="48"/>
      <c r="TIF63" s="48"/>
      <c r="TIG63" s="48"/>
      <c r="TIH63" s="48"/>
      <c r="TII63" s="48"/>
      <c r="TIJ63" s="48"/>
      <c r="TIK63" s="48"/>
      <c r="TIL63" s="48"/>
      <c r="TIM63" s="48"/>
      <c r="TIN63" s="48"/>
      <c r="TIO63" s="48"/>
      <c r="TIP63" s="48"/>
      <c r="TIQ63" s="48"/>
      <c r="TIR63" s="48"/>
      <c r="TIS63" s="48"/>
      <c r="TIT63" s="48"/>
      <c r="TIU63" s="48"/>
      <c r="TIV63" s="48"/>
      <c r="TIW63" s="48"/>
      <c r="TIX63" s="48"/>
      <c r="TIY63" s="48"/>
      <c r="TIZ63" s="48"/>
      <c r="TJA63" s="48"/>
      <c r="TJB63" s="48"/>
      <c r="TJC63" s="48"/>
      <c r="TJD63" s="48"/>
      <c r="TJE63" s="48"/>
      <c r="TJF63" s="48"/>
      <c r="TJG63" s="48"/>
      <c r="TJH63" s="48"/>
      <c r="TJI63" s="48"/>
      <c r="TJJ63" s="48"/>
      <c r="TJK63" s="48"/>
      <c r="TJL63" s="48"/>
      <c r="TJM63" s="48"/>
      <c r="TJN63" s="48"/>
      <c r="TJO63" s="48"/>
      <c r="TJP63" s="48"/>
      <c r="TJQ63" s="48"/>
      <c r="TJR63" s="48"/>
      <c r="TJS63" s="48"/>
      <c r="TJT63" s="48"/>
      <c r="TJU63" s="48"/>
      <c r="TJV63" s="48"/>
      <c r="TJW63" s="48"/>
      <c r="TJX63" s="48"/>
      <c r="TJY63" s="48"/>
      <c r="TJZ63" s="48"/>
      <c r="TKA63" s="48"/>
      <c r="TKB63" s="48"/>
      <c r="TKC63" s="48"/>
      <c r="TKD63" s="48"/>
      <c r="TKE63" s="48"/>
      <c r="TKF63" s="48"/>
      <c r="TKG63" s="48"/>
      <c r="TKH63" s="48"/>
      <c r="TKI63" s="48"/>
      <c r="TKJ63" s="48"/>
      <c r="TKK63" s="48"/>
      <c r="TKL63" s="48"/>
      <c r="TKM63" s="48"/>
      <c r="TKN63" s="48"/>
      <c r="TKO63" s="48"/>
      <c r="TKP63" s="48"/>
      <c r="TKQ63" s="48"/>
      <c r="TKR63" s="48"/>
      <c r="TKS63" s="48"/>
      <c r="TKT63" s="48"/>
      <c r="TKU63" s="48"/>
      <c r="TKV63" s="48"/>
      <c r="TKW63" s="48"/>
      <c r="TKX63" s="48"/>
      <c r="TKY63" s="48"/>
      <c r="TKZ63" s="48"/>
      <c r="TLA63" s="48"/>
      <c r="TLB63" s="48"/>
      <c r="TLC63" s="48"/>
      <c r="TLD63" s="48"/>
      <c r="TLE63" s="48"/>
      <c r="TLF63" s="48"/>
      <c r="TLG63" s="48"/>
      <c r="TLH63" s="48"/>
      <c r="TLI63" s="48"/>
      <c r="TLJ63" s="48"/>
      <c r="TLK63" s="48"/>
      <c r="TLL63" s="48"/>
      <c r="TLM63" s="48"/>
      <c r="TLN63" s="48"/>
      <c r="TLO63" s="48"/>
      <c r="TLP63" s="48"/>
      <c r="TLQ63" s="48"/>
      <c r="TLR63" s="48"/>
      <c r="TLS63" s="48"/>
      <c r="TLT63" s="48"/>
      <c r="TLU63" s="48"/>
      <c r="TLV63" s="48"/>
      <c r="TLW63" s="48"/>
      <c r="TLX63" s="48"/>
      <c r="TLY63" s="48"/>
      <c r="TLZ63" s="48"/>
      <c r="TMA63" s="48"/>
      <c r="TMB63" s="48"/>
      <c r="TMC63" s="48"/>
      <c r="TMD63" s="48"/>
      <c r="TME63" s="48"/>
      <c r="TMF63" s="48"/>
      <c r="TMG63" s="48"/>
      <c r="TMH63" s="48"/>
      <c r="TMI63" s="48"/>
      <c r="TMJ63" s="48"/>
      <c r="TMK63" s="48"/>
      <c r="TML63" s="48"/>
      <c r="TMM63" s="48"/>
      <c r="TMN63" s="48"/>
      <c r="TMO63" s="48"/>
      <c r="TMP63" s="48"/>
      <c r="TMQ63" s="48"/>
      <c r="TMR63" s="48"/>
      <c r="TMS63" s="48"/>
      <c r="TMT63" s="48"/>
      <c r="TMU63" s="48"/>
      <c r="TMV63" s="48"/>
      <c r="TMW63" s="48"/>
      <c r="TMX63" s="48"/>
      <c r="TMY63" s="48"/>
      <c r="TMZ63" s="48"/>
      <c r="TNA63" s="48"/>
      <c r="TNB63" s="48"/>
      <c r="TNC63" s="48"/>
      <c r="TND63" s="48"/>
      <c r="TNE63" s="48"/>
      <c r="TNF63" s="48"/>
      <c r="TNG63" s="48"/>
      <c r="TNH63" s="48"/>
      <c r="TNI63" s="48"/>
      <c r="TNJ63" s="48"/>
      <c r="TNK63" s="48"/>
      <c r="TNL63" s="48"/>
      <c r="TNM63" s="48"/>
      <c r="TNN63" s="48"/>
      <c r="TNO63" s="48"/>
      <c r="TNP63" s="48"/>
      <c r="TNQ63" s="48"/>
      <c r="TNR63" s="48"/>
      <c r="TNS63" s="48"/>
      <c r="TNT63" s="48"/>
      <c r="TNU63" s="48"/>
      <c r="TNV63" s="48"/>
      <c r="TNW63" s="48"/>
      <c r="TNX63" s="48"/>
      <c r="TNY63" s="48"/>
      <c r="TNZ63" s="48"/>
      <c r="TOA63" s="48"/>
      <c r="TOB63" s="48"/>
      <c r="TOC63" s="48"/>
      <c r="TOD63" s="48"/>
      <c r="TOE63" s="48"/>
      <c r="TOF63" s="48"/>
      <c r="TOG63" s="48"/>
      <c r="TOH63" s="48"/>
      <c r="TOI63" s="48"/>
      <c r="TOJ63" s="48"/>
      <c r="TOK63" s="48"/>
      <c r="TOL63" s="48"/>
      <c r="TOM63" s="48"/>
      <c r="TON63" s="48"/>
      <c r="TOO63" s="48"/>
      <c r="TOP63" s="48"/>
      <c r="TOQ63" s="48"/>
      <c r="TOR63" s="48"/>
      <c r="TOS63" s="48"/>
      <c r="TOT63" s="48"/>
      <c r="TOU63" s="48"/>
      <c r="TOV63" s="48"/>
      <c r="TOW63" s="48"/>
      <c r="TOX63" s="48"/>
      <c r="TOY63" s="48"/>
      <c r="TOZ63" s="48"/>
      <c r="TPA63" s="48"/>
      <c r="TPB63" s="48"/>
      <c r="TPC63" s="48"/>
      <c r="TPD63" s="48"/>
      <c r="TPE63" s="48"/>
      <c r="TPF63" s="48"/>
      <c r="TPG63" s="48"/>
      <c r="TPH63" s="48"/>
      <c r="TPI63" s="48"/>
      <c r="TPJ63" s="48"/>
      <c r="TPK63" s="48"/>
      <c r="TPL63" s="48"/>
      <c r="TPM63" s="48"/>
      <c r="TPN63" s="48"/>
      <c r="TPO63" s="48"/>
      <c r="TPP63" s="48"/>
      <c r="TPQ63" s="48"/>
      <c r="TPR63" s="48"/>
      <c r="TPS63" s="48"/>
      <c r="TPT63" s="48"/>
      <c r="TPU63" s="48"/>
      <c r="TPV63" s="48"/>
      <c r="TPW63" s="48"/>
      <c r="TPX63" s="48"/>
      <c r="TPY63" s="48"/>
      <c r="TPZ63" s="48"/>
      <c r="TQA63" s="48"/>
      <c r="TQB63" s="48"/>
      <c r="TQC63" s="48"/>
      <c r="TQD63" s="48"/>
      <c r="TQE63" s="48"/>
      <c r="TQF63" s="48"/>
      <c r="TQG63" s="48"/>
      <c r="TQH63" s="48"/>
      <c r="TQI63" s="48"/>
      <c r="TQJ63" s="48"/>
      <c r="TQK63" s="48"/>
      <c r="TQL63" s="48"/>
      <c r="TQM63" s="48"/>
      <c r="TQN63" s="48"/>
      <c r="TQO63" s="48"/>
      <c r="TQP63" s="48"/>
      <c r="TQQ63" s="48"/>
      <c r="TQR63" s="48"/>
      <c r="TQS63" s="48"/>
      <c r="TQT63" s="48"/>
      <c r="TQU63" s="48"/>
      <c r="TQV63" s="48"/>
      <c r="TQW63" s="48"/>
      <c r="TQX63" s="48"/>
      <c r="TQY63" s="48"/>
      <c r="TQZ63" s="48"/>
      <c r="TRA63" s="48"/>
      <c r="TRB63" s="48"/>
      <c r="TRC63" s="48"/>
      <c r="TRD63" s="48"/>
      <c r="TRE63" s="48"/>
      <c r="TRF63" s="48"/>
      <c r="TRG63" s="48"/>
      <c r="TRH63" s="48"/>
      <c r="TRI63" s="48"/>
      <c r="TRJ63" s="48"/>
      <c r="TRK63" s="48"/>
      <c r="TRL63" s="48"/>
      <c r="TRM63" s="48"/>
      <c r="TRN63" s="48"/>
      <c r="TRO63" s="48"/>
      <c r="TRP63" s="48"/>
      <c r="TRQ63" s="48"/>
      <c r="TRR63" s="48"/>
      <c r="TRS63" s="48"/>
      <c r="TRT63" s="48"/>
      <c r="TRU63" s="48"/>
      <c r="TRV63" s="48"/>
      <c r="TRW63" s="48"/>
      <c r="TRX63" s="48"/>
      <c r="TRY63" s="48"/>
      <c r="TRZ63" s="48"/>
      <c r="TSA63" s="48"/>
      <c r="TSB63" s="48"/>
      <c r="TSC63" s="48"/>
      <c r="TSD63" s="48"/>
      <c r="TSE63" s="48"/>
      <c r="TSF63" s="48"/>
      <c r="TSG63" s="48"/>
      <c r="TSH63" s="48"/>
      <c r="TSI63" s="48"/>
      <c r="TSJ63" s="48"/>
      <c r="TSK63" s="48"/>
      <c r="TSL63" s="48"/>
      <c r="TSM63" s="48"/>
      <c r="TSN63" s="48"/>
      <c r="TSO63" s="48"/>
      <c r="TSP63" s="48"/>
      <c r="TSQ63" s="48"/>
      <c r="TSR63" s="48"/>
      <c r="TSS63" s="48"/>
      <c r="TST63" s="48"/>
      <c r="TSU63" s="48"/>
      <c r="TSV63" s="48"/>
      <c r="TSW63" s="48"/>
      <c r="TSX63" s="48"/>
      <c r="TSY63" s="48"/>
      <c r="TSZ63" s="48"/>
      <c r="TTA63" s="48"/>
      <c r="TTB63" s="48"/>
      <c r="TTC63" s="48"/>
      <c r="TTD63" s="48"/>
      <c r="TTE63" s="48"/>
      <c r="TTF63" s="48"/>
      <c r="TTG63" s="48"/>
      <c r="TTH63" s="48"/>
      <c r="TTI63" s="48"/>
      <c r="TTJ63" s="48"/>
      <c r="TTK63" s="48"/>
      <c r="TTL63" s="48"/>
      <c r="TTM63" s="48"/>
      <c r="TTN63" s="48"/>
      <c r="TTO63" s="48"/>
      <c r="TTP63" s="48"/>
      <c r="TTQ63" s="48"/>
      <c r="TTR63" s="48"/>
      <c r="TTS63" s="48"/>
      <c r="TTT63" s="48"/>
      <c r="TTU63" s="48"/>
      <c r="TTV63" s="48"/>
      <c r="TTW63" s="48"/>
      <c r="TTX63" s="48"/>
      <c r="TTY63" s="48"/>
      <c r="TTZ63" s="48"/>
      <c r="TUA63" s="48"/>
      <c r="TUB63" s="48"/>
      <c r="TUC63" s="48"/>
      <c r="TUD63" s="48"/>
      <c r="TUE63" s="48"/>
      <c r="TUF63" s="48"/>
      <c r="TUG63" s="48"/>
      <c r="TUH63" s="48"/>
      <c r="TUI63" s="48"/>
      <c r="TUJ63" s="48"/>
      <c r="TUK63" s="48"/>
      <c r="TUL63" s="48"/>
      <c r="TUM63" s="48"/>
      <c r="TUN63" s="48"/>
      <c r="TUO63" s="48"/>
      <c r="TUP63" s="48"/>
      <c r="TUQ63" s="48"/>
      <c r="TUR63" s="48"/>
      <c r="TUS63" s="48"/>
      <c r="TUT63" s="48"/>
      <c r="TUU63" s="48"/>
      <c r="TUV63" s="48"/>
      <c r="TUW63" s="48"/>
      <c r="TUX63" s="48"/>
      <c r="TUY63" s="48"/>
      <c r="TUZ63" s="48"/>
      <c r="TVA63" s="48"/>
      <c r="TVB63" s="48"/>
      <c r="TVC63" s="48"/>
      <c r="TVD63" s="48"/>
      <c r="TVE63" s="48"/>
      <c r="TVF63" s="48"/>
      <c r="TVG63" s="48"/>
      <c r="TVH63" s="48"/>
      <c r="TVI63" s="48"/>
      <c r="TVJ63" s="48"/>
      <c r="TVK63" s="48"/>
      <c r="TVL63" s="48"/>
      <c r="TVM63" s="48"/>
      <c r="TVN63" s="48"/>
      <c r="TVO63" s="48"/>
      <c r="TVP63" s="48"/>
      <c r="TVQ63" s="48"/>
      <c r="TVR63" s="48"/>
      <c r="TVS63" s="48"/>
      <c r="TVT63" s="48"/>
      <c r="TVU63" s="48"/>
      <c r="TVV63" s="48"/>
      <c r="TVW63" s="48"/>
      <c r="TVX63" s="48"/>
      <c r="TVY63" s="48"/>
      <c r="TVZ63" s="48"/>
      <c r="TWA63" s="48"/>
      <c r="TWB63" s="48"/>
      <c r="TWC63" s="48"/>
      <c r="TWD63" s="48"/>
      <c r="TWE63" s="48"/>
      <c r="TWF63" s="48"/>
      <c r="TWG63" s="48"/>
      <c r="TWH63" s="48"/>
      <c r="TWI63" s="48"/>
      <c r="TWJ63" s="48"/>
      <c r="TWK63" s="48"/>
      <c r="TWL63" s="48"/>
      <c r="TWM63" s="48"/>
      <c r="TWN63" s="48"/>
      <c r="TWO63" s="48"/>
      <c r="TWP63" s="48"/>
      <c r="TWQ63" s="48"/>
      <c r="TWR63" s="48"/>
      <c r="TWS63" s="48"/>
      <c r="TWT63" s="48"/>
      <c r="TWU63" s="48"/>
      <c r="TWV63" s="48"/>
      <c r="TWW63" s="48"/>
      <c r="TWX63" s="48"/>
      <c r="TWY63" s="48"/>
      <c r="TWZ63" s="48"/>
      <c r="TXA63" s="48"/>
      <c r="TXB63" s="48"/>
      <c r="TXC63" s="48"/>
      <c r="TXD63" s="48"/>
      <c r="TXE63" s="48"/>
      <c r="TXF63" s="48"/>
      <c r="TXG63" s="48"/>
      <c r="TXH63" s="48"/>
      <c r="TXI63" s="48"/>
      <c r="TXJ63" s="48"/>
      <c r="TXK63" s="48"/>
      <c r="TXL63" s="48"/>
      <c r="TXM63" s="48"/>
      <c r="TXN63" s="48"/>
      <c r="TXO63" s="48"/>
      <c r="TXP63" s="48"/>
      <c r="TXQ63" s="48"/>
      <c r="TXR63" s="48"/>
      <c r="TXS63" s="48"/>
      <c r="TXT63" s="48"/>
      <c r="TXU63" s="48"/>
      <c r="TXV63" s="48"/>
      <c r="TXW63" s="48"/>
      <c r="TXX63" s="48"/>
      <c r="TXY63" s="48"/>
      <c r="TXZ63" s="48"/>
      <c r="TYA63" s="48"/>
      <c r="TYB63" s="48"/>
      <c r="TYC63" s="48"/>
      <c r="TYD63" s="48"/>
      <c r="TYE63" s="48"/>
      <c r="TYF63" s="48"/>
      <c r="TYG63" s="48"/>
      <c r="TYH63" s="48"/>
      <c r="TYI63" s="48"/>
      <c r="TYJ63" s="48"/>
      <c r="TYK63" s="48"/>
      <c r="TYL63" s="48"/>
      <c r="TYM63" s="48"/>
      <c r="TYN63" s="48"/>
      <c r="TYO63" s="48"/>
      <c r="TYP63" s="48"/>
      <c r="TYQ63" s="48"/>
      <c r="TYR63" s="48"/>
      <c r="TYS63" s="48"/>
      <c r="TYT63" s="48"/>
      <c r="TYU63" s="48"/>
      <c r="TYV63" s="48"/>
      <c r="TYW63" s="48"/>
      <c r="TYX63" s="48"/>
      <c r="TYY63" s="48"/>
      <c r="TYZ63" s="48"/>
      <c r="TZA63" s="48"/>
      <c r="TZB63" s="48"/>
      <c r="TZC63" s="48"/>
      <c r="TZD63" s="48"/>
      <c r="TZE63" s="48"/>
      <c r="TZF63" s="48"/>
      <c r="TZG63" s="48"/>
      <c r="TZH63" s="48"/>
      <c r="TZI63" s="48"/>
      <c r="TZJ63" s="48"/>
      <c r="TZK63" s="48"/>
      <c r="TZL63" s="48"/>
      <c r="TZM63" s="48"/>
      <c r="TZN63" s="48"/>
      <c r="TZO63" s="48"/>
      <c r="TZP63" s="48"/>
      <c r="TZQ63" s="48"/>
      <c r="TZR63" s="48"/>
      <c r="TZS63" s="48"/>
      <c r="TZT63" s="48"/>
      <c r="TZU63" s="48"/>
      <c r="TZV63" s="48"/>
      <c r="TZW63" s="48"/>
      <c r="TZX63" s="48"/>
      <c r="TZY63" s="48"/>
      <c r="TZZ63" s="48"/>
      <c r="UAA63" s="48"/>
      <c r="UAB63" s="48"/>
      <c r="UAC63" s="48"/>
      <c r="UAD63" s="48"/>
      <c r="UAE63" s="48"/>
      <c r="UAF63" s="48"/>
      <c r="UAG63" s="48"/>
      <c r="UAH63" s="48"/>
      <c r="UAI63" s="48"/>
      <c r="UAJ63" s="48"/>
      <c r="UAK63" s="48"/>
      <c r="UAL63" s="48"/>
      <c r="UAM63" s="48"/>
      <c r="UAN63" s="48"/>
      <c r="UAO63" s="48"/>
      <c r="UAP63" s="48"/>
      <c r="UAQ63" s="48"/>
      <c r="UAR63" s="48"/>
      <c r="UAS63" s="48"/>
      <c r="UAT63" s="48"/>
      <c r="UAU63" s="48"/>
      <c r="UAV63" s="48"/>
      <c r="UAW63" s="48"/>
      <c r="UAX63" s="48"/>
      <c r="UAY63" s="48"/>
      <c r="UAZ63" s="48"/>
      <c r="UBA63" s="48"/>
      <c r="UBB63" s="48"/>
      <c r="UBC63" s="48"/>
      <c r="UBD63" s="48"/>
      <c r="UBE63" s="48"/>
      <c r="UBF63" s="48"/>
      <c r="UBG63" s="48"/>
      <c r="UBH63" s="48"/>
      <c r="UBI63" s="48"/>
      <c r="UBJ63" s="48"/>
      <c r="UBK63" s="48"/>
      <c r="UBL63" s="48"/>
      <c r="UBM63" s="48"/>
      <c r="UBN63" s="48"/>
      <c r="UBO63" s="48"/>
      <c r="UBP63" s="48"/>
      <c r="UBQ63" s="48"/>
      <c r="UBR63" s="48"/>
      <c r="UBS63" s="48"/>
      <c r="UBT63" s="48"/>
      <c r="UBU63" s="48"/>
      <c r="UBV63" s="48"/>
      <c r="UBW63" s="48"/>
      <c r="UBX63" s="48"/>
      <c r="UBY63" s="48"/>
      <c r="UBZ63" s="48"/>
      <c r="UCA63" s="48"/>
      <c r="UCB63" s="48"/>
      <c r="UCC63" s="48"/>
      <c r="UCD63" s="48"/>
      <c r="UCE63" s="48"/>
      <c r="UCF63" s="48"/>
      <c r="UCG63" s="48"/>
      <c r="UCH63" s="48"/>
      <c r="UCI63" s="48"/>
      <c r="UCJ63" s="48"/>
      <c r="UCK63" s="48"/>
      <c r="UCL63" s="48"/>
      <c r="UCM63" s="48"/>
      <c r="UCN63" s="48"/>
      <c r="UCO63" s="48"/>
      <c r="UCP63" s="48"/>
      <c r="UCQ63" s="48"/>
      <c r="UCR63" s="48"/>
      <c r="UCS63" s="48"/>
      <c r="UCT63" s="48"/>
      <c r="UCU63" s="48"/>
      <c r="UCV63" s="48"/>
      <c r="UCW63" s="48"/>
      <c r="UCX63" s="48"/>
      <c r="UCY63" s="48"/>
      <c r="UCZ63" s="48"/>
      <c r="UDA63" s="48"/>
      <c r="UDB63" s="48"/>
      <c r="UDC63" s="48"/>
      <c r="UDD63" s="48"/>
      <c r="UDE63" s="48"/>
      <c r="UDF63" s="48"/>
      <c r="UDG63" s="48"/>
      <c r="UDH63" s="48"/>
      <c r="UDI63" s="48"/>
      <c r="UDJ63" s="48"/>
      <c r="UDK63" s="48"/>
      <c r="UDL63" s="48"/>
      <c r="UDM63" s="48"/>
      <c r="UDN63" s="48"/>
      <c r="UDO63" s="48"/>
      <c r="UDP63" s="48"/>
      <c r="UDQ63" s="48"/>
      <c r="UDR63" s="48"/>
      <c r="UDS63" s="48"/>
      <c r="UDT63" s="48"/>
      <c r="UDU63" s="48"/>
      <c r="UDV63" s="48"/>
      <c r="UDW63" s="48"/>
      <c r="UDX63" s="48"/>
      <c r="UDY63" s="48"/>
      <c r="UDZ63" s="48"/>
      <c r="UEA63" s="48"/>
      <c r="UEB63" s="48"/>
      <c r="UEC63" s="48"/>
      <c r="UED63" s="48"/>
      <c r="UEE63" s="48"/>
      <c r="UEF63" s="48"/>
      <c r="UEG63" s="48"/>
      <c r="UEH63" s="48"/>
      <c r="UEI63" s="48"/>
      <c r="UEJ63" s="48"/>
      <c r="UEK63" s="48"/>
      <c r="UEL63" s="48"/>
      <c r="UEM63" s="48"/>
      <c r="UEN63" s="48"/>
      <c r="UEO63" s="48"/>
      <c r="UEP63" s="48"/>
      <c r="UEQ63" s="48"/>
      <c r="UER63" s="48"/>
      <c r="UES63" s="48"/>
      <c r="UET63" s="48"/>
      <c r="UEU63" s="48"/>
      <c r="UEV63" s="48"/>
      <c r="UEW63" s="48"/>
      <c r="UEX63" s="48"/>
      <c r="UEY63" s="48"/>
      <c r="UEZ63" s="48"/>
      <c r="UFA63" s="48"/>
      <c r="UFB63" s="48"/>
      <c r="UFC63" s="48"/>
      <c r="UFD63" s="48"/>
      <c r="UFE63" s="48"/>
      <c r="UFF63" s="48"/>
      <c r="UFG63" s="48"/>
      <c r="UFH63" s="48"/>
      <c r="UFI63" s="48"/>
      <c r="UFJ63" s="48"/>
      <c r="UFK63" s="48"/>
      <c r="UFL63" s="48"/>
      <c r="UFM63" s="48"/>
      <c r="UFN63" s="48"/>
      <c r="UFO63" s="48"/>
      <c r="UFP63" s="48"/>
      <c r="UFQ63" s="48"/>
      <c r="UFR63" s="48"/>
      <c r="UFS63" s="48"/>
      <c r="UFT63" s="48"/>
      <c r="UFU63" s="48"/>
      <c r="UFV63" s="48"/>
      <c r="UFW63" s="48"/>
      <c r="UFX63" s="48"/>
      <c r="UFY63" s="48"/>
      <c r="UFZ63" s="48"/>
      <c r="UGA63" s="48"/>
      <c r="UGB63" s="48"/>
      <c r="UGC63" s="48"/>
      <c r="UGD63" s="48"/>
      <c r="UGE63" s="48"/>
      <c r="UGF63" s="48"/>
      <c r="UGG63" s="48"/>
      <c r="UGH63" s="48"/>
      <c r="UGI63" s="48"/>
      <c r="UGJ63" s="48"/>
      <c r="UGK63" s="48"/>
      <c r="UGL63" s="48"/>
      <c r="UGM63" s="48"/>
      <c r="UGN63" s="48"/>
      <c r="UGO63" s="48"/>
      <c r="UGP63" s="48"/>
      <c r="UGQ63" s="48"/>
      <c r="UGR63" s="48"/>
      <c r="UGS63" s="48"/>
      <c r="UGT63" s="48"/>
      <c r="UGU63" s="48"/>
      <c r="UGV63" s="48"/>
      <c r="UGW63" s="48"/>
      <c r="UGX63" s="48"/>
      <c r="UGY63" s="48"/>
      <c r="UGZ63" s="48"/>
      <c r="UHA63" s="48"/>
      <c r="UHB63" s="48"/>
      <c r="UHC63" s="48"/>
      <c r="UHD63" s="48"/>
      <c r="UHE63" s="48"/>
      <c r="UHF63" s="48"/>
      <c r="UHG63" s="48"/>
      <c r="UHH63" s="48"/>
      <c r="UHI63" s="48"/>
      <c r="UHJ63" s="48"/>
      <c r="UHK63" s="48"/>
      <c r="UHL63" s="48"/>
      <c r="UHM63" s="48"/>
      <c r="UHN63" s="48"/>
      <c r="UHO63" s="48"/>
      <c r="UHP63" s="48"/>
      <c r="UHQ63" s="48"/>
      <c r="UHR63" s="48"/>
      <c r="UHS63" s="48"/>
      <c r="UHT63" s="48"/>
      <c r="UHU63" s="48"/>
      <c r="UHV63" s="48"/>
      <c r="UHW63" s="48"/>
      <c r="UHX63" s="48"/>
      <c r="UHY63" s="48"/>
      <c r="UHZ63" s="48"/>
      <c r="UIA63" s="48"/>
      <c r="UIB63" s="48"/>
      <c r="UIC63" s="48"/>
      <c r="UID63" s="48"/>
      <c r="UIE63" s="48"/>
      <c r="UIF63" s="48"/>
      <c r="UIG63" s="48"/>
      <c r="UIH63" s="48"/>
      <c r="UII63" s="48"/>
      <c r="UIJ63" s="48"/>
      <c r="UIK63" s="48"/>
      <c r="UIL63" s="48"/>
      <c r="UIM63" s="48"/>
      <c r="UIN63" s="48"/>
      <c r="UIO63" s="48"/>
      <c r="UIP63" s="48"/>
      <c r="UIQ63" s="48"/>
      <c r="UIR63" s="48"/>
      <c r="UIS63" s="48"/>
      <c r="UIT63" s="48"/>
      <c r="UIU63" s="48"/>
      <c r="UIV63" s="48"/>
      <c r="UIW63" s="48"/>
      <c r="UIX63" s="48"/>
      <c r="UIY63" s="48"/>
      <c r="UIZ63" s="48"/>
      <c r="UJA63" s="48"/>
      <c r="UJB63" s="48"/>
      <c r="UJC63" s="48"/>
      <c r="UJD63" s="48"/>
      <c r="UJE63" s="48"/>
      <c r="UJF63" s="48"/>
      <c r="UJG63" s="48"/>
      <c r="UJH63" s="48"/>
      <c r="UJI63" s="48"/>
      <c r="UJJ63" s="48"/>
      <c r="UJK63" s="48"/>
      <c r="UJL63" s="48"/>
      <c r="UJM63" s="48"/>
      <c r="UJN63" s="48"/>
      <c r="UJO63" s="48"/>
      <c r="UJP63" s="48"/>
      <c r="UJQ63" s="48"/>
      <c r="UJR63" s="48"/>
      <c r="UJS63" s="48"/>
      <c r="UJT63" s="48"/>
      <c r="UJU63" s="48"/>
      <c r="UJV63" s="48"/>
      <c r="UJW63" s="48"/>
      <c r="UJX63" s="48"/>
      <c r="UJY63" s="48"/>
      <c r="UJZ63" s="48"/>
      <c r="UKA63" s="48"/>
      <c r="UKB63" s="48"/>
      <c r="UKC63" s="48"/>
      <c r="UKD63" s="48"/>
      <c r="UKE63" s="48"/>
      <c r="UKF63" s="48"/>
      <c r="UKG63" s="48"/>
      <c r="UKH63" s="48"/>
      <c r="UKI63" s="48"/>
      <c r="UKJ63" s="48"/>
      <c r="UKK63" s="48"/>
      <c r="UKL63" s="48"/>
      <c r="UKM63" s="48"/>
      <c r="UKN63" s="48"/>
      <c r="UKO63" s="48"/>
      <c r="UKP63" s="48"/>
      <c r="UKQ63" s="48"/>
      <c r="UKR63" s="48"/>
      <c r="UKS63" s="48"/>
      <c r="UKT63" s="48"/>
      <c r="UKU63" s="48"/>
      <c r="UKV63" s="48"/>
      <c r="UKW63" s="48"/>
      <c r="UKX63" s="48"/>
      <c r="UKY63" s="48"/>
      <c r="UKZ63" s="48"/>
      <c r="ULA63" s="48"/>
      <c r="ULB63" s="48"/>
      <c r="ULC63" s="48"/>
      <c r="ULD63" s="48"/>
      <c r="ULE63" s="48"/>
      <c r="ULF63" s="48"/>
      <c r="ULG63" s="48"/>
      <c r="ULH63" s="48"/>
      <c r="ULI63" s="48"/>
      <c r="ULJ63" s="48"/>
      <c r="ULK63" s="48"/>
      <c r="ULL63" s="48"/>
      <c r="ULM63" s="48"/>
      <c r="ULN63" s="48"/>
      <c r="ULO63" s="48"/>
      <c r="ULP63" s="48"/>
      <c r="ULQ63" s="48"/>
      <c r="ULR63" s="48"/>
      <c r="ULS63" s="48"/>
      <c r="ULT63" s="48"/>
      <c r="ULU63" s="48"/>
      <c r="ULV63" s="48"/>
      <c r="ULW63" s="48"/>
      <c r="ULX63" s="48"/>
      <c r="ULY63" s="48"/>
      <c r="ULZ63" s="48"/>
      <c r="UMA63" s="48"/>
      <c r="UMB63" s="48"/>
      <c r="UMC63" s="48"/>
      <c r="UMD63" s="48"/>
      <c r="UME63" s="48"/>
      <c r="UMF63" s="48"/>
      <c r="UMG63" s="48"/>
      <c r="UMH63" s="48"/>
      <c r="UMI63" s="48"/>
      <c r="UMJ63" s="48"/>
      <c r="UMK63" s="48"/>
      <c r="UML63" s="48"/>
      <c r="UMM63" s="48"/>
      <c r="UMN63" s="48"/>
      <c r="UMO63" s="48"/>
      <c r="UMP63" s="48"/>
      <c r="UMQ63" s="48"/>
      <c r="UMR63" s="48"/>
      <c r="UMS63" s="48"/>
      <c r="UMT63" s="48"/>
      <c r="UMU63" s="48"/>
      <c r="UMV63" s="48"/>
      <c r="UMW63" s="48"/>
      <c r="UMX63" s="48"/>
      <c r="UMY63" s="48"/>
      <c r="UMZ63" s="48"/>
      <c r="UNA63" s="48"/>
      <c r="UNB63" s="48"/>
      <c r="UNC63" s="48"/>
      <c r="UND63" s="48"/>
      <c r="UNE63" s="48"/>
      <c r="UNF63" s="48"/>
      <c r="UNG63" s="48"/>
      <c r="UNH63" s="48"/>
      <c r="UNI63" s="48"/>
      <c r="UNJ63" s="48"/>
      <c r="UNK63" s="48"/>
      <c r="UNL63" s="48"/>
      <c r="UNM63" s="48"/>
      <c r="UNN63" s="48"/>
      <c r="UNO63" s="48"/>
      <c r="UNP63" s="48"/>
      <c r="UNQ63" s="48"/>
      <c r="UNR63" s="48"/>
      <c r="UNS63" s="48"/>
      <c r="UNT63" s="48"/>
      <c r="UNU63" s="48"/>
      <c r="UNV63" s="48"/>
      <c r="UNW63" s="48"/>
      <c r="UNX63" s="48"/>
      <c r="UNY63" s="48"/>
      <c r="UNZ63" s="48"/>
      <c r="UOA63" s="48"/>
      <c r="UOB63" s="48"/>
      <c r="UOC63" s="48"/>
      <c r="UOD63" s="48"/>
      <c r="UOE63" s="48"/>
      <c r="UOF63" s="48"/>
      <c r="UOG63" s="48"/>
      <c r="UOH63" s="48"/>
      <c r="UOI63" s="48"/>
      <c r="UOJ63" s="48"/>
      <c r="UOK63" s="48"/>
      <c r="UOL63" s="48"/>
      <c r="UOM63" s="48"/>
      <c r="UON63" s="48"/>
      <c r="UOO63" s="48"/>
      <c r="UOP63" s="48"/>
      <c r="UOQ63" s="48"/>
      <c r="UOR63" s="48"/>
      <c r="UOS63" s="48"/>
      <c r="UOT63" s="48"/>
      <c r="UOU63" s="48"/>
      <c r="UOV63" s="48"/>
      <c r="UOW63" s="48"/>
      <c r="UOX63" s="48"/>
      <c r="UOY63" s="48"/>
      <c r="UOZ63" s="48"/>
      <c r="UPA63" s="48"/>
      <c r="UPB63" s="48"/>
      <c r="UPC63" s="48"/>
      <c r="UPD63" s="48"/>
      <c r="UPE63" s="48"/>
      <c r="UPF63" s="48"/>
      <c r="UPG63" s="48"/>
      <c r="UPH63" s="48"/>
      <c r="UPI63" s="48"/>
      <c r="UPJ63" s="48"/>
      <c r="UPK63" s="48"/>
      <c r="UPL63" s="48"/>
      <c r="UPM63" s="48"/>
      <c r="UPN63" s="48"/>
      <c r="UPO63" s="48"/>
      <c r="UPP63" s="48"/>
      <c r="UPQ63" s="48"/>
      <c r="UPR63" s="48"/>
      <c r="UPS63" s="48"/>
      <c r="UPT63" s="48"/>
      <c r="UPU63" s="48"/>
      <c r="UPV63" s="48"/>
      <c r="UPW63" s="48"/>
      <c r="UPX63" s="48"/>
      <c r="UPY63" s="48"/>
      <c r="UPZ63" s="48"/>
      <c r="UQA63" s="48"/>
      <c r="UQB63" s="48"/>
      <c r="UQC63" s="48"/>
      <c r="UQD63" s="48"/>
      <c r="UQE63" s="48"/>
      <c r="UQF63" s="48"/>
      <c r="UQG63" s="48"/>
      <c r="UQH63" s="48"/>
      <c r="UQI63" s="48"/>
      <c r="UQJ63" s="48"/>
      <c r="UQK63" s="48"/>
      <c r="UQL63" s="48"/>
      <c r="UQM63" s="48"/>
      <c r="UQN63" s="48"/>
      <c r="UQO63" s="48"/>
      <c r="UQP63" s="48"/>
      <c r="UQQ63" s="48"/>
      <c r="UQR63" s="48"/>
      <c r="UQS63" s="48"/>
      <c r="UQT63" s="48"/>
      <c r="UQU63" s="48"/>
      <c r="UQV63" s="48"/>
      <c r="UQW63" s="48"/>
      <c r="UQX63" s="48"/>
      <c r="UQY63" s="48"/>
      <c r="UQZ63" s="48"/>
      <c r="URA63" s="48"/>
      <c r="URB63" s="48"/>
      <c r="URC63" s="48"/>
      <c r="URD63" s="48"/>
      <c r="URE63" s="48"/>
      <c r="URF63" s="48"/>
      <c r="URG63" s="48"/>
      <c r="URH63" s="48"/>
      <c r="URI63" s="48"/>
      <c r="URJ63" s="48"/>
      <c r="URK63" s="48"/>
      <c r="URL63" s="48"/>
      <c r="URM63" s="48"/>
      <c r="URN63" s="48"/>
      <c r="URO63" s="48"/>
      <c r="URP63" s="48"/>
      <c r="URQ63" s="48"/>
      <c r="URR63" s="48"/>
      <c r="URS63" s="48"/>
      <c r="URT63" s="48"/>
      <c r="URU63" s="48"/>
      <c r="URV63" s="48"/>
      <c r="URW63" s="48"/>
      <c r="URX63" s="48"/>
      <c r="URY63" s="48"/>
      <c r="URZ63" s="48"/>
      <c r="USA63" s="48"/>
      <c r="USB63" s="48"/>
      <c r="USC63" s="48"/>
      <c r="USD63" s="48"/>
      <c r="USE63" s="48"/>
      <c r="USF63" s="48"/>
      <c r="USG63" s="48"/>
      <c r="USH63" s="48"/>
      <c r="USI63" s="48"/>
      <c r="USJ63" s="48"/>
      <c r="USK63" s="48"/>
      <c r="USL63" s="48"/>
      <c r="USM63" s="48"/>
      <c r="USN63" s="48"/>
      <c r="USO63" s="48"/>
      <c r="USP63" s="48"/>
      <c r="USQ63" s="48"/>
      <c r="USR63" s="48"/>
      <c r="USS63" s="48"/>
      <c r="UST63" s="48"/>
      <c r="USU63" s="48"/>
      <c r="USV63" s="48"/>
      <c r="USW63" s="48"/>
      <c r="USX63" s="48"/>
      <c r="USY63" s="48"/>
      <c r="USZ63" s="48"/>
      <c r="UTA63" s="48"/>
      <c r="UTB63" s="48"/>
      <c r="UTC63" s="48"/>
      <c r="UTD63" s="48"/>
      <c r="UTE63" s="48"/>
      <c r="UTF63" s="48"/>
      <c r="UTG63" s="48"/>
      <c r="UTH63" s="48"/>
      <c r="UTI63" s="48"/>
      <c r="UTJ63" s="48"/>
      <c r="UTK63" s="48"/>
      <c r="UTL63" s="48"/>
      <c r="UTM63" s="48"/>
      <c r="UTN63" s="48"/>
      <c r="UTO63" s="48"/>
      <c r="UTP63" s="48"/>
      <c r="UTQ63" s="48"/>
      <c r="UTR63" s="48"/>
      <c r="UTS63" s="48"/>
      <c r="UTT63" s="48"/>
      <c r="UTU63" s="48"/>
      <c r="UTV63" s="48"/>
      <c r="UTW63" s="48"/>
      <c r="UTX63" s="48"/>
      <c r="UTY63" s="48"/>
      <c r="UTZ63" s="48"/>
      <c r="UUA63" s="48"/>
      <c r="UUB63" s="48"/>
      <c r="UUC63" s="48"/>
      <c r="UUD63" s="48"/>
      <c r="UUE63" s="48"/>
      <c r="UUF63" s="48"/>
      <c r="UUG63" s="48"/>
      <c r="UUH63" s="48"/>
      <c r="UUI63" s="48"/>
      <c r="UUJ63" s="48"/>
      <c r="UUK63" s="48"/>
      <c r="UUL63" s="48"/>
      <c r="UUM63" s="48"/>
      <c r="UUN63" s="48"/>
      <c r="UUO63" s="48"/>
      <c r="UUP63" s="48"/>
      <c r="UUQ63" s="48"/>
      <c r="UUR63" s="48"/>
      <c r="UUS63" s="48"/>
      <c r="UUT63" s="48"/>
      <c r="UUU63" s="48"/>
      <c r="UUV63" s="48"/>
      <c r="UUW63" s="48"/>
      <c r="UUX63" s="48"/>
      <c r="UUY63" s="48"/>
      <c r="UUZ63" s="48"/>
      <c r="UVA63" s="48"/>
      <c r="UVB63" s="48"/>
      <c r="UVC63" s="48"/>
      <c r="UVD63" s="48"/>
      <c r="UVE63" s="48"/>
      <c r="UVF63" s="48"/>
      <c r="UVG63" s="48"/>
      <c r="UVH63" s="48"/>
      <c r="UVI63" s="48"/>
      <c r="UVJ63" s="48"/>
      <c r="UVK63" s="48"/>
      <c r="UVL63" s="48"/>
      <c r="UVM63" s="48"/>
      <c r="UVN63" s="48"/>
      <c r="UVO63" s="48"/>
      <c r="UVP63" s="48"/>
      <c r="UVQ63" s="48"/>
      <c r="UVR63" s="48"/>
      <c r="UVS63" s="48"/>
      <c r="UVT63" s="48"/>
      <c r="UVU63" s="48"/>
      <c r="UVV63" s="48"/>
      <c r="UVW63" s="48"/>
      <c r="UVX63" s="48"/>
      <c r="UVY63" s="48"/>
      <c r="UVZ63" s="48"/>
      <c r="UWA63" s="48"/>
      <c r="UWB63" s="48"/>
      <c r="UWC63" s="48"/>
      <c r="UWD63" s="48"/>
      <c r="UWE63" s="48"/>
      <c r="UWF63" s="48"/>
      <c r="UWG63" s="48"/>
      <c r="UWH63" s="48"/>
      <c r="UWI63" s="48"/>
      <c r="UWJ63" s="48"/>
      <c r="UWK63" s="48"/>
      <c r="UWL63" s="48"/>
      <c r="UWM63" s="48"/>
      <c r="UWN63" s="48"/>
      <c r="UWO63" s="48"/>
      <c r="UWP63" s="48"/>
      <c r="UWQ63" s="48"/>
      <c r="UWR63" s="48"/>
      <c r="UWS63" s="48"/>
      <c r="UWT63" s="48"/>
      <c r="UWU63" s="48"/>
      <c r="UWV63" s="48"/>
      <c r="UWW63" s="48"/>
      <c r="UWX63" s="48"/>
      <c r="UWY63" s="48"/>
      <c r="UWZ63" s="48"/>
      <c r="UXA63" s="48"/>
      <c r="UXB63" s="48"/>
      <c r="UXC63" s="48"/>
      <c r="UXD63" s="48"/>
      <c r="UXE63" s="48"/>
      <c r="UXF63" s="48"/>
      <c r="UXG63" s="48"/>
      <c r="UXH63" s="48"/>
      <c r="UXI63" s="48"/>
      <c r="UXJ63" s="48"/>
      <c r="UXK63" s="48"/>
      <c r="UXL63" s="48"/>
      <c r="UXM63" s="48"/>
      <c r="UXN63" s="48"/>
      <c r="UXO63" s="48"/>
      <c r="UXP63" s="48"/>
      <c r="UXQ63" s="48"/>
      <c r="UXR63" s="48"/>
      <c r="UXS63" s="48"/>
      <c r="UXT63" s="48"/>
      <c r="UXU63" s="48"/>
      <c r="UXV63" s="48"/>
      <c r="UXW63" s="48"/>
      <c r="UXX63" s="48"/>
      <c r="UXY63" s="48"/>
      <c r="UXZ63" s="48"/>
      <c r="UYA63" s="48"/>
      <c r="UYB63" s="48"/>
      <c r="UYC63" s="48"/>
      <c r="UYD63" s="48"/>
      <c r="UYE63" s="48"/>
      <c r="UYF63" s="48"/>
      <c r="UYG63" s="48"/>
      <c r="UYH63" s="48"/>
      <c r="UYI63" s="48"/>
      <c r="UYJ63" s="48"/>
      <c r="UYK63" s="48"/>
      <c r="UYL63" s="48"/>
      <c r="UYM63" s="48"/>
      <c r="UYN63" s="48"/>
      <c r="UYO63" s="48"/>
      <c r="UYP63" s="48"/>
      <c r="UYQ63" s="48"/>
      <c r="UYR63" s="48"/>
      <c r="UYS63" s="48"/>
      <c r="UYT63" s="48"/>
      <c r="UYU63" s="48"/>
      <c r="UYV63" s="48"/>
      <c r="UYW63" s="48"/>
      <c r="UYX63" s="48"/>
      <c r="UYY63" s="48"/>
      <c r="UYZ63" s="48"/>
      <c r="UZA63" s="48"/>
      <c r="UZB63" s="48"/>
      <c r="UZC63" s="48"/>
      <c r="UZD63" s="48"/>
      <c r="UZE63" s="48"/>
      <c r="UZF63" s="48"/>
      <c r="UZG63" s="48"/>
      <c r="UZH63" s="48"/>
      <c r="UZI63" s="48"/>
      <c r="UZJ63" s="48"/>
      <c r="UZK63" s="48"/>
      <c r="UZL63" s="48"/>
      <c r="UZM63" s="48"/>
      <c r="UZN63" s="48"/>
      <c r="UZO63" s="48"/>
      <c r="UZP63" s="48"/>
      <c r="UZQ63" s="48"/>
      <c r="UZR63" s="48"/>
      <c r="UZS63" s="48"/>
      <c r="UZT63" s="48"/>
      <c r="UZU63" s="48"/>
      <c r="UZV63" s="48"/>
      <c r="UZW63" s="48"/>
      <c r="UZX63" s="48"/>
      <c r="UZY63" s="48"/>
      <c r="UZZ63" s="48"/>
      <c r="VAA63" s="48"/>
      <c r="VAB63" s="48"/>
      <c r="VAC63" s="48"/>
      <c r="VAD63" s="48"/>
      <c r="VAE63" s="48"/>
      <c r="VAF63" s="48"/>
      <c r="VAG63" s="48"/>
      <c r="VAH63" s="48"/>
      <c r="VAI63" s="48"/>
      <c r="VAJ63" s="48"/>
      <c r="VAK63" s="48"/>
      <c r="VAL63" s="48"/>
      <c r="VAM63" s="48"/>
      <c r="VAN63" s="48"/>
      <c r="VAO63" s="48"/>
      <c r="VAP63" s="48"/>
      <c r="VAQ63" s="48"/>
      <c r="VAR63" s="48"/>
      <c r="VAS63" s="48"/>
      <c r="VAT63" s="48"/>
      <c r="VAU63" s="48"/>
      <c r="VAV63" s="48"/>
      <c r="VAW63" s="48"/>
      <c r="VAX63" s="48"/>
      <c r="VAY63" s="48"/>
      <c r="VAZ63" s="48"/>
      <c r="VBA63" s="48"/>
      <c r="VBB63" s="48"/>
      <c r="VBC63" s="48"/>
      <c r="VBD63" s="48"/>
      <c r="VBE63" s="48"/>
      <c r="VBF63" s="48"/>
      <c r="VBG63" s="48"/>
      <c r="VBH63" s="48"/>
      <c r="VBI63" s="48"/>
      <c r="VBJ63" s="48"/>
      <c r="VBK63" s="48"/>
      <c r="VBL63" s="48"/>
      <c r="VBM63" s="48"/>
      <c r="VBN63" s="48"/>
      <c r="VBO63" s="48"/>
      <c r="VBP63" s="48"/>
      <c r="VBQ63" s="48"/>
      <c r="VBR63" s="48"/>
      <c r="VBS63" s="48"/>
      <c r="VBT63" s="48"/>
      <c r="VBU63" s="48"/>
      <c r="VBV63" s="48"/>
      <c r="VBW63" s="48"/>
      <c r="VBX63" s="48"/>
      <c r="VBY63" s="48"/>
      <c r="VBZ63" s="48"/>
      <c r="VCA63" s="48"/>
      <c r="VCB63" s="48"/>
      <c r="VCC63" s="48"/>
      <c r="VCD63" s="48"/>
      <c r="VCE63" s="48"/>
      <c r="VCF63" s="48"/>
      <c r="VCG63" s="48"/>
      <c r="VCH63" s="48"/>
      <c r="VCI63" s="48"/>
      <c r="VCJ63" s="48"/>
      <c r="VCK63" s="48"/>
      <c r="VCL63" s="48"/>
      <c r="VCM63" s="48"/>
      <c r="VCN63" s="48"/>
      <c r="VCO63" s="48"/>
      <c r="VCP63" s="48"/>
      <c r="VCQ63" s="48"/>
      <c r="VCR63" s="48"/>
      <c r="VCS63" s="48"/>
      <c r="VCT63" s="48"/>
      <c r="VCU63" s="48"/>
      <c r="VCV63" s="48"/>
      <c r="VCW63" s="48"/>
      <c r="VCX63" s="48"/>
      <c r="VCY63" s="48"/>
      <c r="VCZ63" s="48"/>
      <c r="VDA63" s="48"/>
      <c r="VDB63" s="48"/>
      <c r="VDC63" s="48"/>
      <c r="VDD63" s="48"/>
      <c r="VDE63" s="48"/>
      <c r="VDF63" s="48"/>
      <c r="VDG63" s="48"/>
      <c r="VDH63" s="48"/>
      <c r="VDI63" s="48"/>
      <c r="VDJ63" s="48"/>
      <c r="VDK63" s="48"/>
      <c r="VDL63" s="48"/>
      <c r="VDM63" s="48"/>
      <c r="VDN63" s="48"/>
      <c r="VDO63" s="48"/>
      <c r="VDP63" s="48"/>
      <c r="VDQ63" s="48"/>
      <c r="VDR63" s="48"/>
      <c r="VDS63" s="48"/>
      <c r="VDT63" s="48"/>
      <c r="VDU63" s="48"/>
      <c r="VDV63" s="48"/>
      <c r="VDW63" s="48"/>
      <c r="VDX63" s="48"/>
      <c r="VDY63" s="48"/>
      <c r="VDZ63" s="48"/>
      <c r="VEA63" s="48"/>
      <c r="VEB63" s="48"/>
      <c r="VEC63" s="48"/>
      <c r="VED63" s="48"/>
      <c r="VEE63" s="48"/>
      <c r="VEF63" s="48"/>
      <c r="VEG63" s="48"/>
      <c r="VEH63" s="48"/>
      <c r="VEI63" s="48"/>
      <c r="VEJ63" s="48"/>
      <c r="VEK63" s="48"/>
      <c r="VEL63" s="48"/>
      <c r="VEM63" s="48"/>
      <c r="VEN63" s="48"/>
      <c r="VEO63" s="48"/>
      <c r="VEP63" s="48"/>
      <c r="VEQ63" s="48"/>
      <c r="VER63" s="48"/>
      <c r="VES63" s="48"/>
      <c r="VET63" s="48"/>
      <c r="VEU63" s="48"/>
      <c r="VEV63" s="48"/>
      <c r="VEW63" s="48"/>
      <c r="VEX63" s="48"/>
      <c r="VEY63" s="48"/>
      <c r="VEZ63" s="48"/>
      <c r="VFA63" s="48"/>
      <c r="VFB63" s="48"/>
      <c r="VFC63" s="48"/>
      <c r="VFD63" s="48"/>
      <c r="VFE63" s="48"/>
      <c r="VFF63" s="48"/>
      <c r="VFG63" s="48"/>
      <c r="VFH63" s="48"/>
      <c r="VFI63" s="48"/>
      <c r="VFJ63" s="48"/>
      <c r="VFK63" s="48"/>
      <c r="VFL63" s="48"/>
      <c r="VFM63" s="48"/>
      <c r="VFN63" s="48"/>
      <c r="VFO63" s="48"/>
      <c r="VFP63" s="48"/>
      <c r="VFQ63" s="48"/>
      <c r="VFR63" s="48"/>
      <c r="VFS63" s="48"/>
      <c r="VFT63" s="48"/>
      <c r="VFU63" s="48"/>
      <c r="VFV63" s="48"/>
      <c r="VFW63" s="48"/>
      <c r="VFX63" s="48"/>
      <c r="VFY63" s="48"/>
      <c r="VFZ63" s="48"/>
      <c r="VGA63" s="48"/>
      <c r="VGB63" s="48"/>
      <c r="VGC63" s="48"/>
      <c r="VGD63" s="48"/>
      <c r="VGE63" s="48"/>
      <c r="VGF63" s="48"/>
      <c r="VGG63" s="48"/>
      <c r="VGH63" s="48"/>
      <c r="VGI63" s="48"/>
      <c r="VGJ63" s="48"/>
      <c r="VGK63" s="48"/>
      <c r="VGL63" s="48"/>
      <c r="VGM63" s="48"/>
      <c r="VGN63" s="48"/>
      <c r="VGO63" s="48"/>
      <c r="VGP63" s="48"/>
      <c r="VGQ63" s="48"/>
      <c r="VGR63" s="48"/>
      <c r="VGS63" s="48"/>
      <c r="VGT63" s="48"/>
      <c r="VGU63" s="48"/>
      <c r="VGV63" s="48"/>
      <c r="VGW63" s="48"/>
      <c r="VGX63" s="48"/>
      <c r="VGY63" s="48"/>
      <c r="VGZ63" s="48"/>
      <c r="VHA63" s="48"/>
      <c r="VHB63" s="48"/>
      <c r="VHC63" s="48"/>
      <c r="VHD63" s="48"/>
      <c r="VHE63" s="48"/>
      <c r="VHF63" s="48"/>
      <c r="VHG63" s="48"/>
      <c r="VHH63" s="48"/>
      <c r="VHI63" s="48"/>
      <c r="VHJ63" s="48"/>
      <c r="VHK63" s="48"/>
      <c r="VHL63" s="48"/>
      <c r="VHM63" s="48"/>
      <c r="VHN63" s="48"/>
      <c r="VHO63" s="48"/>
      <c r="VHP63" s="48"/>
      <c r="VHQ63" s="48"/>
      <c r="VHR63" s="48"/>
      <c r="VHS63" s="48"/>
      <c r="VHT63" s="48"/>
      <c r="VHU63" s="48"/>
      <c r="VHV63" s="48"/>
      <c r="VHW63" s="48"/>
      <c r="VHX63" s="48"/>
      <c r="VHY63" s="48"/>
      <c r="VHZ63" s="48"/>
      <c r="VIA63" s="48"/>
      <c r="VIB63" s="48"/>
      <c r="VIC63" s="48"/>
      <c r="VID63" s="48"/>
      <c r="VIE63" s="48"/>
      <c r="VIF63" s="48"/>
      <c r="VIG63" s="48"/>
      <c r="VIH63" s="48"/>
      <c r="VII63" s="48"/>
      <c r="VIJ63" s="48"/>
      <c r="VIK63" s="48"/>
      <c r="VIL63" s="48"/>
      <c r="VIM63" s="48"/>
      <c r="VIN63" s="48"/>
      <c r="VIO63" s="48"/>
      <c r="VIP63" s="48"/>
      <c r="VIQ63" s="48"/>
      <c r="VIR63" s="48"/>
      <c r="VIS63" s="48"/>
      <c r="VIT63" s="48"/>
      <c r="VIU63" s="48"/>
      <c r="VIV63" s="48"/>
      <c r="VIW63" s="48"/>
      <c r="VIX63" s="48"/>
      <c r="VIY63" s="48"/>
      <c r="VIZ63" s="48"/>
      <c r="VJA63" s="48"/>
      <c r="VJB63" s="48"/>
      <c r="VJC63" s="48"/>
      <c r="VJD63" s="48"/>
      <c r="VJE63" s="48"/>
      <c r="VJF63" s="48"/>
      <c r="VJG63" s="48"/>
      <c r="VJH63" s="48"/>
      <c r="VJI63" s="48"/>
      <c r="VJJ63" s="48"/>
      <c r="VJK63" s="48"/>
      <c r="VJL63" s="48"/>
      <c r="VJM63" s="48"/>
      <c r="VJN63" s="48"/>
      <c r="VJO63" s="48"/>
      <c r="VJP63" s="48"/>
      <c r="VJQ63" s="48"/>
      <c r="VJR63" s="48"/>
      <c r="VJS63" s="48"/>
      <c r="VJT63" s="48"/>
      <c r="VJU63" s="48"/>
      <c r="VJV63" s="48"/>
      <c r="VJW63" s="48"/>
      <c r="VJX63" s="48"/>
      <c r="VJY63" s="48"/>
      <c r="VJZ63" s="48"/>
      <c r="VKA63" s="48"/>
      <c r="VKB63" s="48"/>
      <c r="VKC63" s="48"/>
      <c r="VKD63" s="48"/>
      <c r="VKE63" s="48"/>
      <c r="VKF63" s="48"/>
      <c r="VKG63" s="48"/>
      <c r="VKH63" s="48"/>
      <c r="VKI63" s="48"/>
      <c r="VKJ63" s="48"/>
      <c r="VKK63" s="48"/>
      <c r="VKL63" s="48"/>
      <c r="VKM63" s="48"/>
      <c r="VKN63" s="48"/>
      <c r="VKO63" s="48"/>
      <c r="VKP63" s="48"/>
      <c r="VKQ63" s="48"/>
      <c r="VKR63" s="48"/>
      <c r="VKS63" s="48"/>
      <c r="VKT63" s="48"/>
      <c r="VKU63" s="48"/>
      <c r="VKV63" s="48"/>
      <c r="VKW63" s="48"/>
      <c r="VKX63" s="48"/>
      <c r="VKY63" s="48"/>
      <c r="VKZ63" s="48"/>
      <c r="VLA63" s="48"/>
      <c r="VLB63" s="48"/>
      <c r="VLC63" s="48"/>
      <c r="VLD63" s="48"/>
      <c r="VLE63" s="48"/>
      <c r="VLF63" s="48"/>
      <c r="VLG63" s="48"/>
      <c r="VLH63" s="48"/>
      <c r="VLI63" s="48"/>
      <c r="VLJ63" s="48"/>
      <c r="VLK63" s="48"/>
      <c r="VLL63" s="48"/>
      <c r="VLM63" s="48"/>
      <c r="VLN63" s="48"/>
      <c r="VLO63" s="48"/>
      <c r="VLP63" s="48"/>
      <c r="VLQ63" s="48"/>
      <c r="VLR63" s="48"/>
      <c r="VLS63" s="48"/>
      <c r="VLT63" s="48"/>
      <c r="VLU63" s="48"/>
      <c r="VLV63" s="48"/>
      <c r="VLW63" s="48"/>
      <c r="VLX63" s="48"/>
      <c r="VLY63" s="48"/>
      <c r="VLZ63" s="48"/>
      <c r="VMA63" s="48"/>
      <c r="VMB63" s="48"/>
      <c r="VMC63" s="48"/>
      <c r="VMD63" s="48"/>
      <c r="VME63" s="48"/>
      <c r="VMF63" s="48"/>
      <c r="VMG63" s="48"/>
      <c r="VMH63" s="48"/>
      <c r="VMI63" s="48"/>
      <c r="VMJ63" s="48"/>
      <c r="VMK63" s="48"/>
      <c r="VML63" s="48"/>
      <c r="VMM63" s="48"/>
      <c r="VMN63" s="48"/>
      <c r="VMO63" s="48"/>
      <c r="VMP63" s="48"/>
      <c r="VMQ63" s="48"/>
      <c r="VMR63" s="48"/>
      <c r="VMS63" s="48"/>
      <c r="VMT63" s="48"/>
      <c r="VMU63" s="48"/>
      <c r="VMV63" s="48"/>
      <c r="VMW63" s="48"/>
      <c r="VMX63" s="48"/>
      <c r="VMY63" s="48"/>
      <c r="VMZ63" s="48"/>
      <c r="VNA63" s="48"/>
      <c r="VNB63" s="48"/>
      <c r="VNC63" s="48"/>
      <c r="VND63" s="48"/>
      <c r="VNE63" s="48"/>
      <c r="VNF63" s="48"/>
      <c r="VNG63" s="48"/>
      <c r="VNH63" s="48"/>
      <c r="VNI63" s="48"/>
      <c r="VNJ63" s="48"/>
      <c r="VNK63" s="48"/>
      <c r="VNL63" s="48"/>
      <c r="VNM63" s="48"/>
      <c r="VNN63" s="48"/>
      <c r="VNO63" s="48"/>
      <c r="VNP63" s="48"/>
      <c r="VNQ63" s="48"/>
      <c r="VNR63" s="48"/>
      <c r="VNS63" s="48"/>
      <c r="VNT63" s="48"/>
      <c r="VNU63" s="48"/>
      <c r="VNV63" s="48"/>
      <c r="VNW63" s="48"/>
      <c r="VNX63" s="48"/>
      <c r="VNY63" s="48"/>
      <c r="VNZ63" s="48"/>
      <c r="VOA63" s="48"/>
      <c r="VOB63" s="48"/>
      <c r="VOC63" s="48"/>
      <c r="VOD63" s="48"/>
      <c r="VOE63" s="48"/>
      <c r="VOF63" s="48"/>
      <c r="VOG63" s="48"/>
      <c r="VOH63" s="48"/>
      <c r="VOI63" s="48"/>
      <c r="VOJ63" s="48"/>
      <c r="VOK63" s="48"/>
      <c r="VOL63" s="48"/>
      <c r="VOM63" s="48"/>
      <c r="VON63" s="48"/>
      <c r="VOO63" s="48"/>
      <c r="VOP63" s="48"/>
      <c r="VOQ63" s="48"/>
      <c r="VOR63" s="48"/>
      <c r="VOS63" s="48"/>
      <c r="VOT63" s="48"/>
      <c r="VOU63" s="48"/>
      <c r="VOV63" s="48"/>
      <c r="VOW63" s="48"/>
      <c r="VOX63" s="48"/>
      <c r="VOY63" s="48"/>
      <c r="VOZ63" s="48"/>
      <c r="VPA63" s="48"/>
      <c r="VPB63" s="48"/>
      <c r="VPC63" s="48"/>
      <c r="VPD63" s="48"/>
      <c r="VPE63" s="48"/>
      <c r="VPF63" s="48"/>
      <c r="VPG63" s="48"/>
      <c r="VPH63" s="48"/>
      <c r="VPI63" s="48"/>
      <c r="VPJ63" s="48"/>
      <c r="VPK63" s="48"/>
      <c r="VPL63" s="48"/>
      <c r="VPM63" s="48"/>
      <c r="VPN63" s="48"/>
      <c r="VPO63" s="48"/>
      <c r="VPP63" s="48"/>
      <c r="VPQ63" s="48"/>
      <c r="VPR63" s="48"/>
      <c r="VPS63" s="48"/>
      <c r="VPT63" s="48"/>
      <c r="VPU63" s="48"/>
      <c r="VPV63" s="48"/>
      <c r="VPW63" s="48"/>
      <c r="VPX63" s="48"/>
      <c r="VPY63" s="48"/>
      <c r="VPZ63" s="48"/>
      <c r="VQA63" s="48"/>
      <c r="VQB63" s="48"/>
      <c r="VQC63" s="48"/>
      <c r="VQD63" s="48"/>
      <c r="VQE63" s="48"/>
      <c r="VQF63" s="48"/>
      <c r="VQG63" s="48"/>
      <c r="VQH63" s="48"/>
      <c r="VQI63" s="48"/>
      <c r="VQJ63" s="48"/>
      <c r="VQK63" s="48"/>
      <c r="VQL63" s="48"/>
      <c r="VQM63" s="48"/>
      <c r="VQN63" s="48"/>
      <c r="VQO63" s="48"/>
      <c r="VQP63" s="48"/>
      <c r="VQQ63" s="48"/>
      <c r="VQR63" s="48"/>
      <c r="VQS63" s="48"/>
      <c r="VQT63" s="48"/>
      <c r="VQU63" s="48"/>
      <c r="VQV63" s="48"/>
      <c r="VQW63" s="48"/>
      <c r="VQX63" s="48"/>
      <c r="VQY63" s="48"/>
      <c r="VQZ63" s="48"/>
      <c r="VRA63" s="48"/>
      <c r="VRB63" s="48"/>
      <c r="VRC63" s="48"/>
      <c r="VRD63" s="48"/>
      <c r="VRE63" s="48"/>
      <c r="VRF63" s="48"/>
      <c r="VRG63" s="48"/>
      <c r="VRH63" s="48"/>
      <c r="VRI63" s="48"/>
      <c r="VRJ63" s="48"/>
      <c r="VRK63" s="48"/>
      <c r="VRL63" s="48"/>
      <c r="VRM63" s="48"/>
      <c r="VRN63" s="48"/>
      <c r="VRO63" s="48"/>
      <c r="VRP63" s="48"/>
      <c r="VRQ63" s="48"/>
      <c r="VRR63" s="48"/>
      <c r="VRS63" s="48"/>
      <c r="VRT63" s="48"/>
      <c r="VRU63" s="48"/>
      <c r="VRV63" s="48"/>
      <c r="VRW63" s="48"/>
      <c r="VRX63" s="48"/>
      <c r="VRY63" s="48"/>
      <c r="VRZ63" s="48"/>
      <c r="VSA63" s="48"/>
      <c r="VSB63" s="48"/>
      <c r="VSC63" s="48"/>
      <c r="VSD63" s="48"/>
      <c r="VSE63" s="48"/>
      <c r="VSF63" s="48"/>
      <c r="VSG63" s="48"/>
      <c r="VSH63" s="48"/>
      <c r="VSI63" s="48"/>
      <c r="VSJ63" s="48"/>
      <c r="VSK63" s="48"/>
      <c r="VSL63" s="48"/>
      <c r="VSM63" s="48"/>
      <c r="VSN63" s="48"/>
      <c r="VSO63" s="48"/>
      <c r="VSP63" s="48"/>
      <c r="VSQ63" s="48"/>
      <c r="VSR63" s="48"/>
      <c r="VSS63" s="48"/>
      <c r="VST63" s="48"/>
      <c r="VSU63" s="48"/>
      <c r="VSV63" s="48"/>
      <c r="VSW63" s="48"/>
      <c r="VSX63" s="48"/>
      <c r="VSY63" s="48"/>
      <c r="VSZ63" s="48"/>
      <c r="VTA63" s="48"/>
      <c r="VTB63" s="48"/>
      <c r="VTC63" s="48"/>
      <c r="VTD63" s="48"/>
      <c r="VTE63" s="48"/>
      <c r="VTF63" s="48"/>
      <c r="VTG63" s="48"/>
      <c r="VTH63" s="48"/>
      <c r="VTI63" s="48"/>
      <c r="VTJ63" s="48"/>
      <c r="VTK63" s="48"/>
      <c r="VTL63" s="48"/>
      <c r="VTM63" s="48"/>
      <c r="VTN63" s="48"/>
      <c r="VTO63" s="48"/>
      <c r="VTP63" s="48"/>
      <c r="VTQ63" s="48"/>
      <c r="VTR63" s="48"/>
      <c r="VTS63" s="48"/>
      <c r="VTT63" s="48"/>
      <c r="VTU63" s="48"/>
      <c r="VTV63" s="48"/>
      <c r="VTW63" s="48"/>
      <c r="VTX63" s="48"/>
      <c r="VTY63" s="48"/>
      <c r="VTZ63" s="48"/>
      <c r="VUA63" s="48"/>
      <c r="VUB63" s="48"/>
      <c r="VUC63" s="48"/>
      <c r="VUD63" s="48"/>
      <c r="VUE63" s="48"/>
      <c r="VUF63" s="48"/>
      <c r="VUG63" s="48"/>
      <c r="VUH63" s="48"/>
      <c r="VUI63" s="48"/>
      <c r="VUJ63" s="48"/>
      <c r="VUK63" s="48"/>
      <c r="VUL63" s="48"/>
      <c r="VUM63" s="48"/>
      <c r="VUN63" s="48"/>
      <c r="VUO63" s="48"/>
      <c r="VUP63" s="48"/>
      <c r="VUQ63" s="48"/>
      <c r="VUR63" s="48"/>
      <c r="VUS63" s="48"/>
      <c r="VUT63" s="48"/>
      <c r="VUU63" s="48"/>
      <c r="VUV63" s="48"/>
      <c r="VUW63" s="48"/>
      <c r="VUX63" s="48"/>
      <c r="VUY63" s="48"/>
      <c r="VUZ63" s="48"/>
      <c r="VVA63" s="48"/>
      <c r="VVB63" s="48"/>
      <c r="VVC63" s="48"/>
      <c r="VVD63" s="48"/>
      <c r="VVE63" s="48"/>
      <c r="VVF63" s="48"/>
      <c r="VVG63" s="48"/>
      <c r="VVH63" s="48"/>
      <c r="VVI63" s="48"/>
      <c r="VVJ63" s="48"/>
      <c r="VVK63" s="48"/>
      <c r="VVL63" s="48"/>
      <c r="VVM63" s="48"/>
      <c r="VVN63" s="48"/>
      <c r="VVO63" s="48"/>
      <c r="VVP63" s="48"/>
      <c r="VVQ63" s="48"/>
      <c r="VVR63" s="48"/>
      <c r="VVS63" s="48"/>
      <c r="VVT63" s="48"/>
      <c r="VVU63" s="48"/>
      <c r="VVV63" s="48"/>
      <c r="VVW63" s="48"/>
      <c r="VVX63" s="48"/>
      <c r="VVY63" s="48"/>
      <c r="VVZ63" s="48"/>
      <c r="VWA63" s="48"/>
      <c r="VWB63" s="48"/>
      <c r="VWC63" s="48"/>
      <c r="VWD63" s="48"/>
      <c r="VWE63" s="48"/>
      <c r="VWF63" s="48"/>
      <c r="VWG63" s="48"/>
      <c r="VWH63" s="48"/>
      <c r="VWI63" s="48"/>
      <c r="VWJ63" s="48"/>
      <c r="VWK63" s="48"/>
      <c r="VWL63" s="48"/>
      <c r="VWM63" s="48"/>
      <c r="VWN63" s="48"/>
      <c r="VWO63" s="48"/>
      <c r="VWP63" s="48"/>
      <c r="VWQ63" s="48"/>
      <c r="VWR63" s="48"/>
      <c r="VWS63" s="48"/>
      <c r="VWT63" s="48"/>
      <c r="VWU63" s="48"/>
      <c r="VWV63" s="48"/>
      <c r="VWW63" s="48"/>
      <c r="VWX63" s="48"/>
      <c r="VWY63" s="48"/>
      <c r="VWZ63" s="48"/>
      <c r="VXA63" s="48"/>
      <c r="VXB63" s="48"/>
      <c r="VXC63" s="48"/>
      <c r="VXD63" s="48"/>
      <c r="VXE63" s="48"/>
      <c r="VXF63" s="48"/>
      <c r="VXG63" s="48"/>
      <c r="VXH63" s="48"/>
      <c r="VXI63" s="48"/>
      <c r="VXJ63" s="48"/>
      <c r="VXK63" s="48"/>
      <c r="VXL63" s="48"/>
      <c r="VXM63" s="48"/>
      <c r="VXN63" s="48"/>
      <c r="VXO63" s="48"/>
      <c r="VXP63" s="48"/>
      <c r="VXQ63" s="48"/>
      <c r="VXR63" s="48"/>
      <c r="VXS63" s="48"/>
      <c r="VXT63" s="48"/>
      <c r="VXU63" s="48"/>
      <c r="VXV63" s="48"/>
      <c r="VXW63" s="48"/>
      <c r="VXX63" s="48"/>
      <c r="VXY63" s="48"/>
      <c r="VXZ63" s="48"/>
      <c r="VYA63" s="48"/>
      <c r="VYB63" s="48"/>
      <c r="VYC63" s="48"/>
      <c r="VYD63" s="48"/>
      <c r="VYE63" s="48"/>
      <c r="VYF63" s="48"/>
      <c r="VYG63" s="48"/>
      <c r="VYH63" s="48"/>
      <c r="VYI63" s="48"/>
      <c r="VYJ63" s="48"/>
      <c r="VYK63" s="48"/>
      <c r="VYL63" s="48"/>
      <c r="VYM63" s="48"/>
      <c r="VYN63" s="48"/>
      <c r="VYO63" s="48"/>
      <c r="VYP63" s="48"/>
      <c r="VYQ63" s="48"/>
      <c r="VYR63" s="48"/>
      <c r="VYS63" s="48"/>
      <c r="VYT63" s="48"/>
      <c r="VYU63" s="48"/>
      <c r="VYV63" s="48"/>
      <c r="VYW63" s="48"/>
      <c r="VYX63" s="48"/>
      <c r="VYY63" s="48"/>
      <c r="VYZ63" s="48"/>
      <c r="VZA63" s="48"/>
      <c r="VZB63" s="48"/>
      <c r="VZC63" s="48"/>
      <c r="VZD63" s="48"/>
      <c r="VZE63" s="48"/>
      <c r="VZF63" s="48"/>
      <c r="VZG63" s="48"/>
      <c r="VZH63" s="48"/>
      <c r="VZI63" s="48"/>
      <c r="VZJ63" s="48"/>
      <c r="VZK63" s="48"/>
      <c r="VZL63" s="48"/>
      <c r="VZM63" s="48"/>
      <c r="VZN63" s="48"/>
      <c r="VZO63" s="48"/>
      <c r="VZP63" s="48"/>
      <c r="VZQ63" s="48"/>
      <c r="VZR63" s="48"/>
      <c r="VZS63" s="48"/>
      <c r="VZT63" s="48"/>
      <c r="VZU63" s="48"/>
      <c r="VZV63" s="48"/>
      <c r="VZW63" s="48"/>
      <c r="VZX63" s="48"/>
      <c r="VZY63" s="48"/>
      <c r="VZZ63" s="48"/>
      <c r="WAA63" s="48"/>
      <c r="WAB63" s="48"/>
      <c r="WAC63" s="48"/>
      <c r="WAD63" s="48"/>
      <c r="WAE63" s="48"/>
      <c r="WAF63" s="48"/>
      <c r="WAG63" s="48"/>
      <c r="WAH63" s="48"/>
      <c r="WAI63" s="48"/>
      <c r="WAJ63" s="48"/>
      <c r="WAK63" s="48"/>
      <c r="WAL63" s="48"/>
      <c r="WAM63" s="48"/>
      <c r="WAN63" s="48"/>
      <c r="WAO63" s="48"/>
      <c r="WAP63" s="48"/>
      <c r="WAQ63" s="48"/>
      <c r="WAR63" s="48"/>
      <c r="WAS63" s="48"/>
      <c r="WAT63" s="48"/>
      <c r="WAU63" s="48"/>
      <c r="WAV63" s="48"/>
      <c r="WAW63" s="48"/>
      <c r="WAX63" s="48"/>
      <c r="WAY63" s="48"/>
      <c r="WAZ63" s="48"/>
      <c r="WBA63" s="48"/>
      <c r="WBB63" s="48"/>
      <c r="WBC63" s="48"/>
      <c r="WBD63" s="48"/>
      <c r="WBE63" s="48"/>
      <c r="WBF63" s="48"/>
      <c r="WBG63" s="48"/>
      <c r="WBH63" s="48"/>
      <c r="WBI63" s="48"/>
      <c r="WBJ63" s="48"/>
      <c r="WBK63" s="48"/>
      <c r="WBL63" s="48"/>
      <c r="WBM63" s="48"/>
      <c r="WBN63" s="48"/>
      <c r="WBO63" s="48"/>
      <c r="WBP63" s="48"/>
      <c r="WBQ63" s="48"/>
      <c r="WBR63" s="48"/>
      <c r="WBS63" s="48"/>
      <c r="WBT63" s="48"/>
      <c r="WBU63" s="48"/>
      <c r="WBV63" s="48"/>
      <c r="WBW63" s="48"/>
      <c r="WBX63" s="48"/>
      <c r="WBY63" s="48"/>
      <c r="WBZ63" s="48"/>
      <c r="WCA63" s="48"/>
      <c r="WCB63" s="48"/>
      <c r="WCC63" s="48"/>
      <c r="WCD63" s="48"/>
      <c r="WCE63" s="48"/>
      <c r="WCF63" s="48"/>
      <c r="WCG63" s="48"/>
      <c r="WCH63" s="48"/>
      <c r="WCI63" s="48"/>
      <c r="WCJ63" s="48"/>
      <c r="WCK63" s="48"/>
      <c r="WCL63" s="48"/>
      <c r="WCM63" s="48"/>
      <c r="WCN63" s="48"/>
      <c r="WCO63" s="48"/>
      <c r="WCP63" s="48"/>
      <c r="WCQ63" s="48"/>
      <c r="WCR63" s="48"/>
      <c r="WCS63" s="48"/>
      <c r="WCT63" s="48"/>
      <c r="WCU63" s="48"/>
      <c r="WCV63" s="48"/>
      <c r="WCW63" s="48"/>
      <c r="WCX63" s="48"/>
      <c r="WCY63" s="48"/>
      <c r="WCZ63" s="48"/>
      <c r="WDA63" s="48"/>
      <c r="WDB63" s="48"/>
      <c r="WDC63" s="48"/>
      <c r="WDD63" s="48"/>
      <c r="WDE63" s="48"/>
      <c r="WDF63" s="48"/>
      <c r="WDG63" s="48"/>
      <c r="WDH63" s="48"/>
      <c r="WDI63" s="48"/>
      <c r="WDJ63" s="48"/>
      <c r="WDK63" s="48"/>
      <c r="WDL63" s="48"/>
      <c r="WDM63" s="48"/>
      <c r="WDN63" s="48"/>
      <c r="WDO63" s="48"/>
      <c r="WDP63" s="48"/>
      <c r="WDQ63" s="48"/>
      <c r="WDR63" s="48"/>
      <c r="WDS63" s="48"/>
      <c r="WDT63" s="48"/>
      <c r="WDU63" s="48"/>
      <c r="WDV63" s="48"/>
      <c r="WDW63" s="48"/>
      <c r="WDX63" s="48"/>
      <c r="WDY63" s="48"/>
      <c r="WDZ63" s="48"/>
      <c r="WEA63" s="48"/>
      <c r="WEB63" s="48"/>
      <c r="WEC63" s="48"/>
      <c r="WED63" s="48"/>
      <c r="WEE63" s="48"/>
      <c r="WEF63" s="48"/>
      <c r="WEG63" s="48"/>
      <c r="WEH63" s="48"/>
      <c r="WEI63" s="48"/>
      <c r="WEJ63" s="48"/>
      <c r="WEK63" s="48"/>
      <c r="WEL63" s="48"/>
      <c r="WEM63" s="48"/>
      <c r="WEN63" s="48"/>
      <c r="WEO63" s="48"/>
      <c r="WEP63" s="48"/>
      <c r="WEQ63" s="48"/>
      <c r="WER63" s="48"/>
      <c r="WES63" s="48"/>
      <c r="WET63" s="48"/>
      <c r="WEU63" s="48"/>
      <c r="WEV63" s="48"/>
      <c r="WEW63" s="48"/>
      <c r="WEX63" s="48"/>
      <c r="WEY63" s="48"/>
      <c r="WEZ63" s="48"/>
      <c r="WFA63" s="48"/>
      <c r="WFB63" s="48"/>
      <c r="WFC63" s="48"/>
      <c r="WFD63" s="48"/>
      <c r="WFE63" s="48"/>
      <c r="WFF63" s="48"/>
      <c r="WFG63" s="48"/>
      <c r="WFH63" s="48"/>
      <c r="WFI63" s="48"/>
      <c r="WFJ63" s="48"/>
      <c r="WFK63" s="48"/>
      <c r="WFL63" s="48"/>
      <c r="WFM63" s="48"/>
      <c r="WFN63" s="48"/>
      <c r="WFO63" s="48"/>
      <c r="WFP63" s="48"/>
      <c r="WFQ63" s="48"/>
      <c r="WFR63" s="48"/>
      <c r="WFS63" s="48"/>
      <c r="WFT63" s="48"/>
      <c r="WFU63" s="48"/>
      <c r="WFV63" s="48"/>
      <c r="WFW63" s="48"/>
      <c r="WFX63" s="48"/>
      <c r="WFY63" s="48"/>
      <c r="WFZ63" s="48"/>
      <c r="WGA63" s="48"/>
      <c r="WGB63" s="48"/>
      <c r="WGC63" s="48"/>
      <c r="WGD63" s="48"/>
      <c r="WGE63" s="48"/>
      <c r="WGF63" s="48"/>
      <c r="WGG63" s="48"/>
      <c r="WGH63" s="48"/>
      <c r="WGI63" s="48"/>
      <c r="WGJ63" s="48"/>
      <c r="WGK63" s="48"/>
      <c r="WGL63" s="48"/>
      <c r="WGM63" s="48"/>
      <c r="WGN63" s="48"/>
      <c r="WGO63" s="48"/>
      <c r="WGP63" s="48"/>
      <c r="WGQ63" s="48"/>
      <c r="WGR63" s="48"/>
      <c r="WGS63" s="48"/>
      <c r="WGT63" s="48"/>
      <c r="WGU63" s="48"/>
      <c r="WGV63" s="48"/>
      <c r="WGW63" s="48"/>
      <c r="WGX63" s="48"/>
      <c r="WGY63" s="48"/>
      <c r="WGZ63" s="48"/>
      <c r="WHA63" s="48"/>
      <c r="WHB63" s="48"/>
      <c r="WHC63" s="48"/>
      <c r="WHD63" s="48"/>
      <c r="WHE63" s="48"/>
      <c r="WHF63" s="48"/>
      <c r="WHG63" s="48"/>
      <c r="WHH63" s="48"/>
      <c r="WHI63" s="48"/>
      <c r="WHJ63" s="48"/>
      <c r="WHK63" s="48"/>
      <c r="WHL63" s="48"/>
      <c r="WHM63" s="48"/>
      <c r="WHN63" s="48"/>
      <c r="WHO63" s="48"/>
      <c r="WHP63" s="48"/>
      <c r="WHQ63" s="48"/>
      <c r="WHR63" s="48"/>
      <c r="WHS63" s="48"/>
      <c r="WHT63" s="48"/>
      <c r="WHU63" s="48"/>
      <c r="WHV63" s="48"/>
      <c r="WHW63" s="48"/>
      <c r="WHX63" s="48"/>
      <c r="WHY63" s="48"/>
      <c r="WHZ63" s="48"/>
      <c r="WIA63" s="48"/>
      <c r="WIB63" s="48"/>
      <c r="WIC63" s="48"/>
      <c r="WID63" s="48"/>
      <c r="WIE63" s="48"/>
      <c r="WIF63" s="48"/>
      <c r="WIG63" s="48"/>
      <c r="WIH63" s="48"/>
      <c r="WII63" s="48"/>
      <c r="WIJ63" s="48"/>
      <c r="WIK63" s="48"/>
      <c r="WIL63" s="48"/>
      <c r="WIM63" s="48"/>
      <c r="WIN63" s="48"/>
      <c r="WIO63" s="48"/>
      <c r="WIP63" s="48"/>
      <c r="WIQ63" s="48"/>
      <c r="WIR63" s="48"/>
      <c r="WIS63" s="48"/>
      <c r="WIT63" s="48"/>
      <c r="WIU63" s="48"/>
      <c r="WIV63" s="48"/>
      <c r="WIW63" s="48"/>
      <c r="WIX63" s="48"/>
      <c r="WIY63" s="48"/>
      <c r="WIZ63" s="48"/>
      <c r="WJA63" s="48"/>
      <c r="WJB63" s="48"/>
      <c r="WJC63" s="48"/>
      <c r="WJD63" s="48"/>
      <c r="WJE63" s="48"/>
      <c r="WJF63" s="48"/>
      <c r="WJG63" s="48"/>
      <c r="WJH63" s="48"/>
      <c r="WJI63" s="48"/>
      <c r="WJJ63" s="48"/>
      <c r="WJK63" s="48"/>
      <c r="WJL63" s="48"/>
      <c r="WJM63" s="48"/>
      <c r="WJN63" s="48"/>
      <c r="WJO63" s="48"/>
      <c r="WJP63" s="48"/>
      <c r="WJQ63" s="48"/>
      <c r="WJR63" s="48"/>
      <c r="WJS63" s="48"/>
      <c r="WJT63" s="48"/>
      <c r="WJU63" s="48"/>
      <c r="WJV63" s="48"/>
      <c r="WJW63" s="48"/>
      <c r="WJX63" s="48"/>
      <c r="WJY63" s="48"/>
      <c r="WJZ63" s="48"/>
      <c r="WKA63" s="48"/>
      <c r="WKB63" s="48"/>
      <c r="WKC63" s="48"/>
      <c r="WKD63" s="48"/>
      <c r="WKE63" s="48"/>
      <c r="WKF63" s="48"/>
      <c r="WKG63" s="48"/>
      <c r="WKH63" s="48"/>
      <c r="WKI63" s="48"/>
      <c r="WKJ63" s="48"/>
      <c r="WKK63" s="48"/>
      <c r="WKL63" s="48"/>
      <c r="WKM63" s="48"/>
      <c r="WKN63" s="48"/>
      <c r="WKO63" s="48"/>
      <c r="WKP63" s="48"/>
      <c r="WKQ63" s="48"/>
      <c r="WKR63" s="48"/>
      <c r="WKS63" s="48"/>
      <c r="WKT63" s="48"/>
      <c r="WKU63" s="48"/>
      <c r="WKV63" s="48"/>
      <c r="WKW63" s="48"/>
      <c r="WKX63" s="48"/>
      <c r="WKY63" s="48"/>
      <c r="WKZ63" s="48"/>
      <c r="WLA63" s="48"/>
      <c r="WLB63" s="48"/>
      <c r="WLC63" s="48"/>
      <c r="WLD63" s="48"/>
      <c r="WLE63" s="48"/>
      <c r="WLF63" s="48"/>
      <c r="WLG63" s="48"/>
      <c r="WLH63" s="48"/>
      <c r="WLI63" s="48"/>
      <c r="WLJ63" s="48"/>
      <c r="WLK63" s="48"/>
      <c r="WLL63" s="48"/>
      <c r="WLM63" s="48"/>
      <c r="WLN63" s="48"/>
      <c r="WLO63" s="48"/>
      <c r="WLP63" s="48"/>
      <c r="WLQ63" s="48"/>
      <c r="WLR63" s="48"/>
      <c r="WLS63" s="48"/>
      <c r="WLT63" s="48"/>
      <c r="WLU63" s="48"/>
      <c r="WLV63" s="48"/>
      <c r="WLW63" s="48"/>
      <c r="WLX63" s="48"/>
      <c r="WLY63" s="48"/>
      <c r="WLZ63" s="48"/>
      <c r="WMA63" s="48"/>
      <c r="WMB63" s="48"/>
      <c r="WMC63" s="48"/>
      <c r="WMD63" s="48"/>
      <c r="WME63" s="48"/>
      <c r="WMF63" s="48"/>
      <c r="WMG63" s="48"/>
      <c r="WMH63" s="48"/>
      <c r="WMI63" s="48"/>
      <c r="WMJ63" s="48"/>
      <c r="WMK63" s="48"/>
      <c r="WML63" s="48"/>
      <c r="WMM63" s="48"/>
      <c r="WMN63" s="48"/>
      <c r="WMO63" s="48"/>
      <c r="WMP63" s="48"/>
      <c r="WMQ63" s="48"/>
      <c r="WMR63" s="48"/>
      <c r="WMS63" s="48"/>
      <c r="WMT63" s="48"/>
      <c r="WMU63" s="48"/>
      <c r="WMV63" s="48"/>
      <c r="WMW63" s="48"/>
      <c r="WMX63" s="48"/>
      <c r="WMY63" s="48"/>
      <c r="WMZ63" s="48"/>
      <c r="WNA63" s="48"/>
      <c r="WNB63" s="48"/>
      <c r="WNC63" s="48"/>
      <c r="WND63" s="48"/>
      <c r="WNE63" s="48"/>
      <c r="WNF63" s="48"/>
      <c r="WNG63" s="48"/>
      <c r="WNH63" s="48"/>
      <c r="WNI63" s="48"/>
      <c r="WNJ63" s="48"/>
      <c r="WNK63" s="48"/>
      <c r="WNL63" s="48"/>
      <c r="WNM63" s="48"/>
      <c r="WNN63" s="48"/>
      <c r="WNO63" s="48"/>
      <c r="WNP63" s="48"/>
      <c r="WNQ63" s="48"/>
      <c r="WNR63" s="48"/>
      <c r="WNS63" s="48"/>
      <c r="WNT63" s="48"/>
      <c r="WNU63" s="48"/>
      <c r="WNV63" s="48"/>
      <c r="WNW63" s="48"/>
      <c r="WNX63" s="48"/>
      <c r="WNY63" s="48"/>
      <c r="WNZ63" s="48"/>
      <c r="WOA63" s="48"/>
      <c r="WOB63" s="48"/>
      <c r="WOC63" s="48"/>
      <c r="WOD63" s="48"/>
      <c r="WOE63" s="48"/>
      <c r="WOF63" s="48"/>
      <c r="WOG63" s="48"/>
      <c r="WOH63" s="48"/>
      <c r="WOI63" s="48"/>
      <c r="WOJ63" s="48"/>
      <c r="WOK63" s="48"/>
      <c r="WOL63" s="48"/>
      <c r="WOM63" s="48"/>
      <c r="WON63" s="48"/>
      <c r="WOO63" s="48"/>
      <c r="WOP63" s="48"/>
      <c r="WOQ63" s="48"/>
      <c r="WOR63" s="48"/>
      <c r="WOS63" s="48"/>
      <c r="WOT63" s="48"/>
      <c r="WOU63" s="48"/>
      <c r="WOV63" s="48"/>
      <c r="WOW63" s="48"/>
      <c r="WOX63" s="48"/>
      <c r="WOY63" s="48"/>
      <c r="WOZ63" s="48"/>
      <c r="WPA63" s="48"/>
      <c r="WPB63" s="48"/>
      <c r="WPC63" s="48"/>
      <c r="WPD63" s="48"/>
      <c r="WPE63" s="48"/>
      <c r="WPF63" s="48"/>
      <c r="WPG63" s="48"/>
      <c r="WPH63" s="48"/>
      <c r="WPI63" s="48"/>
      <c r="WPJ63" s="48"/>
      <c r="WPK63" s="48"/>
      <c r="WPL63" s="48"/>
      <c r="WPM63" s="48"/>
      <c r="WPN63" s="48"/>
      <c r="WPO63" s="48"/>
      <c r="WPP63" s="48"/>
      <c r="WPQ63" s="48"/>
      <c r="WPR63" s="48"/>
      <c r="WPS63" s="48"/>
      <c r="WPT63" s="48"/>
      <c r="WPU63" s="48"/>
      <c r="WPV63" s="48"/>
      <c r="WPW63" s="48"/>
      <c r="WPX63" s="48"/>
      <c r="WPY63" s="48"/>
      <c r="WPZ63" s="48"/>
      <c r="WQA63" s="48"/>
      <c r="WQB63" s="48"/>
      <c r="WQC63" s="48"/>
      <c r="WQD63" s="48"/>
      <c r="WQE63" s="48"/>
      <c r="WQF63" s="48"/>
      <c r="WQG63" s="48"/>
      <c r="WQH63" s="48"/>
      <c r="WQI63" s="48"/>
      <c r="WQJ63" s="48"/>
      <c r="WQK63" s="48"/>
      <c r="WQL63" s="48"/>
      <c r="WQM63" s="48"/>
      <c r="WQN63" s="48"/>
      <c r="WQO63" s="48"/>
      <c r="WQP63" s="48"/>
      <c r="WQQ63" s="48"/>
      <c r="WQR63" s="48"/>
      <c r="WQS63" s="48"/>
      <c r="WQT63" s="48"/>
      <c r="WQU63" s="48"/>
      <c r="WQV63" s="48"/>
      <c r="WQW63" s="48"/>
      <c r="WQX63" s="48"/>
      <c r="WQY63" s="48"/>
      <c r="WQZ63" s="48"/>
      <c r="WRA63" s="48"/>
      <c r="WRB63" s="48"/>
      <c r="WRC63" s="48"/>
      <c r="WRD63" s="48"/>
      <c r="WRE63" s="48"/>
      <c r="WRF63" s="48"/>
      <c r="WRG63" s="48"/>
      <c r="WRH63" s="48"/>
      <c r="WRI63" s="48"/>
      <c r="WRJ63" s="48"/>
      <c r="WRK63" s="48"/>
      <c r="WRL63" s="48"/>
      <c r="WRM63" s="48"/>
      <c r="WRN63" s="48"/>
      <c r="WRO63" s="48"/>
      <c r="WRP63" s="48"/>
      <c r="WRQ63" s="48"/>
      <c r="WRR63" s="48"/>
      <c r="WRS63" s="48"/>
      <c r="WRT63" s="48"/>
      <c r="WRU63" s="48"/>
      <c r="WRV63" s="48"/>
      <c r="WRW63" s="48"/>
      <c r="WRX63" s="48"/>
      <c r="WRY63" s="48"/>
      <c r="WRZ63" s="48"/>
      <c r="WSA63" s="48"/>
      <c r="WSB63" s="48"/>
      <c r="WSC63" s="48"/>
      <c r="WSD63" s="48"/>
      <c r="WSE63" s="48"/>
      <c r="WSF63" s="48"/>
      <c r="WSG63" s="48"/>
      <c r="WSH63" s="48"/>
      <c r="WSI63" s="48"/>
      <c r="WSJ63" s="48"/>
      <c r="WSK63" s="48"/>
      <c r="WSL63" s="48"/>
      <c r="WSM63" s="48"/>
      <c r="WSN63" s="48"/>
      <c r="WSO63" s="48"/>
      <c r="WSP63" s="48"/>
      <c r="WSQ63" s="48"/>
      <c r="WSR63" s="48"/>
      <c r="WSS63" s="48"/>
      <c r="WST63" s="48"/>
      <c r="WSU63" s="48"/>
      <c r="WSV63" s="48"/>
      <c r="WSW63" s="48"/>
      <c r="WSX63" s="48"/>
      <c r="WSY63" s="48"/>
      <c r="WSZ63" s="48"/>
      <c r="WTA63" s="48"/>
      <c r="WTB63" s="48"/>
      <c r="WTC63" s="48"/>
      <c r="WTD63" s="48"/>
      <c r="WTE63" s="48"/>
      <c r="WTF63" s="48"/>
      <c r="WTG63" s="48"/>
      <c r="WTH63" s="48"/>
      <c r="WTI63" s="48"/>
      <c r="WTJ63" s="48"/>
      <c r="WTK63" s="48"/>
      <c r="WTL63" s="48"/>
      <c r="WTM63" s="48"/>
      <c r="WTN63" s="48"/>
      <c r="WTO63" s="48"/>
      <c r="WTP63" s="48"/>
      <c r="WTQ63" s="48"/>
      <c r="WTR63" s="48"/>
      <c r="WTS63" s="48"/>
      <c r="WTT63" s="48"/>
      <c r="WTU63" s="48"/>
      <c r="WTV63" s="48"/>
      <c r="WTW63" s="48"/>
      <c r="WTX63" s="48"/>
      <c r="WTY63" s="48"/>
      <c r="WTZ63" s="48"/>
      <c r="WUA63" s="48"/>
      <c r="WUB63" s="48"/>
      <c r="WUC63" s="48"/>
      <c r="WUD63" s="48"/>
      <c r="WUE63" s="48"/>
      <c r="WUF63" s="48"/>
      <c r="WUG63" s="48"/>
      <c r="WUH63" s="48"/>
      <c r="WUI63" s="48"/>
      <c r="WUJ63" s="48"/>
      <c r="WUK63" s="48"/>
      <c r="WUL63" s="48"/>
      <c r="WUM63" s="48"/>
      <c r="WUN63" s="48"/>
      <c r="WUO63" s="48"/>
      <c r="WUP63" s="48"/>
      <c r="WUQ63" s="48"/>
      <c r="WUR63" s="48"/>
      <c r="WUS63" s="48"/>
      <c r="WUT63" s="48"/>
      <c r="WUU63" s="48"/>
      <c r="WUV63" s="48"/>
      <c r="WUW63" s="48"/>
      <c r="WUX63" s="48"/>
      <c r="WUY63" s="48"/>
      <c r="WUZ63" s="48"/>
      <c r="WVA63" s="48"/>
      <c r="WVB63" s="48"/>
      <c r="WVC63" s="48"/>
      <c r="WVD63" s="48"/>
      <c r="WVE63" s="48"/>
      <c r="WVF63" s="48"/>
      <c r="WVG63" s="48"/>
      <c r="WVH63" s="48"/>
      <c r="WVI63" s="48"/>
      <c r="WVJ63" s="48"/>
      <c r="WVK63" s="48"/>
      <c r="WVL63" s="48"/>
      <c r="WVM63" s="48"/>
      <c r="WVN63" s="48"/>
      <c r="WVO63" s="48"/>
      <c r="WVP63" s="48"/>
      <c r="WVQ63" s="48"/>
      <c r="WVR63" s="48"/>
      <c r="WVS63" s="48"/>
      <c r="WVT63" s="48"/>
      <c r="WVU63" s="48"/>
      <c r="WVV63" s="48"/>
      <c r="WVW63" s="48"/>
      <c r="WVX63" s="48"/>
      <c r="WVY63" s="48"/>
      <c r="WVZ63" s="48"/>
      <c r="WWA63" s="48"/>
      <c r="WWB63" s="48"/>
      <c r="WWC63" s="48"/>
      <c r="WWD63" s="48"/>
      <c r="WWE63" s="48"/>
      <c r="WWF63" s="48"/>
      <c r="WWG63" s="48"/>
      <c r="WWH63" s="48"/>
      <c r="WWI63" s="48"/>
      <c r="WWJ63" s="48"/>
      <c r="WWK63" s="48"/>
      <c r="WWL63" s="48"/>
      <c r="WWM63" s="48"/>
      <c r="WWN63" s="48"/>
      <c r="WWO63" s="48"/>
      <c r="WWP63" s="48"/>
      <c r="WWQ63" s="48"/>
      <c r="WWR63" s="48"/>
      <c r="WWS63" s="48"/>
      <c r="WWT63" s="48"/>
      <c r="WWU63" s="48"/>
      <c r="WWV63" s="48"/>
      <c r="WWW63" s="48"/>
      <c r="WWX63" s="48"/>
      <c r="WWY63" s="48"/>
      <c r="WWZ63" s="48"/>
      <c r="WXA63" s="48"/>
      <c r="WXB63" s="48"/>
      <c r="WXC63" s="48"/>
      <c r="WXD63" s="48"/>
      <c r="WXE63" s="48"/>
      <c r="WXF63" s="48"/>
      <c r="WXG63" s="48"/>
      <c r="WXH63" s="48"/>
      <c r="WXI63" s="48"/>
      <c r="WXJ63" s="48"/>
      <c r="WXK63" s="48"/>
      <c r="WXL63" s="48"/>
      <c r="WXM63" s="48"/>
      <c r="WXN63" s="48"/>
      <c r="WXO63" s="48"/>
      <c r="WXP63" s="48"/>
      <c r="WXQ63" s="48"/>
      <c r="WXR63" s="48"/>
      <c r="WXS63" s="48"/>
      <c r="WXT63" s="48"/>
      <c r="WXU63" s="48"/>
      <c r="WXV63" s="48"/>
      <c r="WXW63" s="48"/>
      <c r="WXX63" s="48"/>
      <c r="WXY63" s="48"/>
      <c r="WXZ63" s="48"/>
      <c r="WYA63" s="48"/>
      <c r="WYB63" s="48"/>
      <c r="WYC63" s="48"/>
      <c r="WYD63" s="48"/>
      <c r="WYE63" s="48"/>
      <c r="WYF63" s="48"/>
      <c r="WYG63" s="48"/>
      <c r="WYH63" s="48"/>
      <c r="WYI63" s="48"/>
      <c r="WYJ63" s="48"/>
      <c r="WYK63" s="48"/>
      <c r="WYL63" s="48"/>
      <c r="WYM63" s="48"/>
      <c r="WYN63" s="48"/>
      <c r="WYO63" s="48"/>
      <c r="WYP63" s="48"/>
      <c r="WYQ63" s="48"/>
      <c r="WYR63" s="48"/>
      <c r="WYS63" s="48"/>
      <c r="WYT63" s="48"/>
      <c r="WYU63" s="48"/>
      <c r="WYV63" s="48"/>
      <c r="WYW63" s="48"/>
      <c r="WYX63" s="48"/>
      <c r="WYY63" s="48"/>
      <c r="WYZ63" s="48"/>
      <c r="WZA63" s="48"/>
      <c r="WZB63" s="48"/>
      <c r="WZC63" s="48"/>
      <c r="WZD63" s="48"/>
      <c r="WZE63" s="48"/>
      <c r="WZF63" s="48"/>
      <c r="WZG63" s="48"/>
      <c r="WZH63" s="48"/>
      <c r="WZI63" s="48"/>
      <c r="WZJ63" s="48"/>
      <c r="WZK63" s="48"/>
      <c r="WZL63" s="48"/>
      <c r="WZM63" s="48"/>
      <c r="WZN63" s="48"/>
      <c r="WZO63" s="48"/>
      <c r="WZP63" s="48"/>
      <c r="WZQ63" s="48"/>
      <c r="WZR63" s="48"/>
      <c r="WZS63" s="48"/>
      <c r="WZT63" s="48"/>
      <c r="WZU63" s="48"/>
      <c r="WZV63" s="48"/>
      <c r="WZW63" s="48"/>
      <c r="WZX63" s="48"/>
      <c r="WZY63" s="48"/>
      <c r="WZZ63" s="48"/>
      <c r="XAA63" s="48"/>
      <c r="XAB63" s="48"/>
      <c r="XAC63" s="48"/>
      <c r="XAD63" s="48"/>
      <c r="XAE63" s="48"/>
      <c r="XAF63" s="48"/>
      <c r="XAG63" s="48"/>
      <c r="XAH63" s="48"/>
      <c r="XAI63" s="48"/>
      <c r="XAJ63" s="48"/>
      <c r="XAK63" s="48"/>
      <c r="XAL63" s="48"/>
      <c r="XAM63" s="48"/>
      <c r="XAN63" s="48"/>
      <c r="XAO63" s="48"/>
      <c r="XAP63" s="48"/>
      <c r="XAQ63" s="48"/>
      <c r="XAR63" s="48"/>
      <c r="XAS63" s="48"/>
      <c r="XAT63" s="48"/>
      <c r="XAU63" s="48"/>
      <c r="XAV63" s="48"/>
      <c r="XAW63" s="48"/>
      <c r="XAX63" s="48"/>
      <c r="XAY63" s="48"/>
      <c r="XAZ63" s="48"/>
      <c r="XBA63" s="48"/>
      <c r="XBB63" s="48"/>
      <c r="XBC63" s="48"/>
      <c r="XBD63" s="48"/>
      <c r="XBE63" s="48"/>
      <c r="XBF63" s="48"/>
      <c r="XBG63" s="48"/>
      <c r="XBH63" s="48"/>
      <c r="XBI63" s="48"/>
      <c r="XBJ63" s="48"/>
      <c r="XBK63" s="48"/>
      <c r="XBL63" s="48"/>
      <c r="XBM63" s="48"/>
      <c r="XBN63" s="48"/>
      <c r="XBO63" s="48"/>
      <c r="XBP63" s="48"/>
      <c r="XBQ63" s="48"/>
      <c r="XBR63" s="48"/>
      <c r="XBS63" s="48"/>
      <c r="XBT63" s="48"/>
      <c r="XBU63" s="48"/>
      <c r="XBV63" s="48"/>
      <c r="XBW63" s="48"/>
      <c r="XBX63" s="48"/>
      <c r="XBY63" s="48"/>
      <c r="XBZ63" s="48"/>
      <c r="XCA63" s="48"/>
      <c r="XCB63" s="48"/>
      <c r="XCC63" s="48"/>
      <c r="XCD63" s="48"/>
      <c r="XCE63" s="48"/>
      <c r="XCF63" s="48"/>
      <c r="XCG63" s="48"/>
      <c r="XCH63" s="48"/>
      <c r="XCI63" s="48"/>
      <c r="XCJ63" s="48"/>
      <c r="XCK63" s="48"/>
      <c r="XCL63" s="48"/>
      <c r="XCM63" s="48"/>
      <c r="XCN63" s="48"/>
      <c r="XCO63" s="48"/>
      <c r="XCP63" s="48"/>
      <c r="XCQ63" s="48"/>
      <c r="XCR63" s="48"/>
      <c r="XCS63" s="48"/>
      <c r="XCT63" s="48"/>
      <c r="XCU63" s="48"/>
      <c r="XCV63" s="48"/>
      <c r="XCW63" s="48"/>
      <c r="XCX63" s="48"/>
      <c r="XCY63" s="48"/>
      <c r="XCZ63" s="48"/>
      <c r="XDA63" s="48"/>
      <c r="XDB63" s="48"/>
      <c r="XDC63" s="48"/>
      <c r="XDD63" s="48"/>
      <c r="XDE63" s="48"/>
      <c r="XDF63" s="48"/>
      <c r="XDG63" s="48"/>
      <c r="XDH63" s="48"/>
      <c r="XDI63" s="48"/>
      <c r="XDJ63" s="48"/>
      <c r="XDK63" s="48"/>
      <c r="XDL63" s="48"/>
      <c r="XDM63" s="48"/>
      <c r="XDN63" s="48"/>
      <c r="XDO63" s="48"/>
      <c r="XDP63" s="48"/>
      <c r="XDQ63" s="48"/>
      <c r="XDR63" s="48"/>
      <c r="XDS63" s="48"/>
      <c r="XDT63" s="48"/>
      <c r="XDU63" s="48"/>
      <c r="XDV63" s="48"/>
      <c r="XDW63" s="48"/>
      <c r="XDX63" s="48"/>
      <c r="XDY63" s="48"/>
      <c r="XDZ63" s="48"/>
      <c r="XEA63" s="48"/>
      <c r="XEB63" s="48"/>
      <c r="XEC63" s="48"/>
      <c r="XED63" s="48"/>
      <c r="XEE63" s="48"/>
      <c r="XEF63" s="48"/>
      <c r="XEG63" s="48"/>
      <c r="XEH63" s="48"/>
      <c r="XEI63" s="48"/>
      <c r="XEJ63" s="48"/>
      <c r="XEK63" s="48"/>
      <c r="XEL63" s="48"/>
      <c r="XEM63" s="48"/>
      <c r="XEN63" s="48"/>
      <c r="XEO63" s="48"/>
      <c r="XEP63" s="48"/>
      <c r="XEQ63" s="48"/>
      <c r="XER63" s="48"/>
      <c r="XES63" s="48"/>
      <c r="XET63" s="48"/>
      <c r="XEU63" s="48"/>
      <c r="XEV63" s="48"/>
      <c r="XEW63" s="48"/>
      <c r="XEX63" s="48"/>
      <c r="XEY63" s="48"/>
      <c r="XEZ63" s="48"/>
      <c r="XFA63" s="48"/>
      <c r="XFB63" s="48"/>
      <c r="XFC63" s="48"/>
    </row>
    <row r="64" spans="1:16383" ht="12.95" customHeight="1">
      <c r="A64" s="32">
        <v>42681</v>
      </c>
      <c r="B64" s="75">
        <v>0.5625</v>
      </c>
      <c r="C64" s="75">
        <v>0.64583333333333337</v>
      </c>
      <c r="D64" s="83">
        <v>11</v>
      </c>
      <c r="E64" s="62" t="s">
        <v>42</v>
      </c>
      <c r="F64" s="64"/>
      <c r="G64" s="59" t="s">
        <v>151</v>
      </c>
      <c r="H64" s="67">
        <v>40</v>
      </c>
      <c r="I64" s="42">
        <v>150</v>
      </c>
      <c r="J64" s="72" t="s">
        <v>140</v>
      </c>
      <c r="K64" s="35" t="s">
        <v>157</v>
      </c>
      <c r="L64" s="15"/>
      <c r="M64" s="41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  <c r="BCA64" s="25"/>
      <c r="BCB64" s="25"/>
      <c r="BCC64" s="25"/>
      <c r="BCD64" s="25"/>
      <c r="BCE64" s="25"/>
      <c r="BCF64" s="25"/>
      <c r="BCG64" s="25"/>
      <c r="BCH64" s="25"/>
      <c r="BCI64" s="25"/>
      <c r="BCJ64" s="25"/>
      <c r="BCK64" s="25"/>
      <c r="BCL64" s="25"/>
      <c r="BCM64" s="25"/>
      <c r="BCN64" s="25"/>
      <c r="BCO64" s="25"/>
      <c r="BCP64" s="25"/>
      <c r="BCQ64" s="25"/>
      <c r="BCR64" s="25"/>
      <c r="BCS64" s="25"/>
      <c r="BCT64" s="25"/>
      <c r="BCU64" s="25"/>
      <c r="BCV64" s="25"/>
      <c r="BCW64" s="25"/>
      <c r="BCX64" s="25"/>
      <c r="BCY64" s="25"/>
      <c r="BCZ64" s="25"/>
      <c r="BDA64" s="25"/>
      <c r="BDB64" s="25"/>
      <c r="BDC64" s="25"/>
      <c r="BDD64" s="25"/>
      <c r="BDE64" s="25"/>
      <c r="BDF64" s="25"/>
      <c r="BDG64" s="25"/>
      <c r="BDH64" s="25"/>
      <c r="BDI64" s="25"/>
      <c r="BDJ64" s="25"/>
      <c r="BDK64" s="25"/>
      <c r="BDL64" s="25"/>
      <c r="BDM64" s="25"/>
      <c r="BDN64" s="25"/>
      <c r="BDO64" s="25"/>
      <c r="BDP64" s="25"/>
      <c r="BDQ64" s="25"/>
      <c r="BDR64" s="25"/>
      <c r="BDS64" s="25"/>
      <c r="BDT64" s="25"/>
      <c r="BDU64" s="25"/>
      <c r="BDV64" s="25"/>
      <c r="BDW64" s="25"/>
      <c r="BDX64" s="25"/>
      <c r="BDY64" s="25"/>
      <c r="BDZ64" s="25"/>
      <c r="BEA64" s="25"/>
      <c r="BEB64" s="25"/>
      <c r="BEC64" s="25"/>
      <c r="BED64" s="25"/>
      <c r="BEE64" s="25"/>
      <c r="BEF64" s="25"/>
      <c r="BEG64" s="25"/>
      <c r="BEH64" s="25"/>
      <c r="BEI64" s="25"/>
      <c r="BEJ64" s="25"/>
      <c r="BEK64" s="25"/>
      <c r="BEL64" s="25"/>
      <c r="BEM64" s="25"/>
      <c r="BEN64" s="25"/>
      <c r="BEO64" s="25"/>
      <c r="BEP64" s="25"/>
      <c r="BEQ64" s="25"/>
      <c r="BER64" s="25"/>
      <c r="BES64" s="25"/>
      <c r="BET64" s="25"/>
      <c r="BEU64" s="25"/>
      <c r="BEV64" s="25"/>
      <c r="BEW64" s="25"/>
      <c r="BEX64" s="25"/>
      <c r="BEY64" s="25"/>
      <c r="BEZ64" s="25"/>
      <c r="BFA64" s="25"/>
      <c r="BFB64" s="25"/>
      <c r="BFC64" s="25"/>
      <c r="BFD64" s="25"/>
      <c r="BFE64" s="25"/>
      <c r="BFF64" s="25"/>
      <c r="BFG64" s="25"/>
      <c r="BFH64" s="25"/>
      <c r="BFI64" s="25"/>
      <c r="BFJ64" s="25"/>
      <c r="BFK64" s="25"/>
      <c r="BFL64" s="25"/>
      <c r="BFM64" s="25"/>
      <c r="BFN64" s="25"/>
      <c r="BFO64" s="25"/>
      <c r="BFP64" s="25"/>
      <c r="BFQ64" s="25"/>
      <c r="BFR64" s="25"/>
      <c r="BFS64" s="25"/>
      <c r="BFT64" s="25"/>
      <c r="BFU64" s="25"/>
      <c r="BFV64" s="25"/>
      <c r="BFW64" s="25"/>
      <c r="BFX64" s="25"/>
      <c r="BFY64" s="25"/>
      <c r="BFZ64" s="25"/>
      <c r="BGA64" s="25"/>
      <c r="BGB64" s="25"/>
      <c r="BGC64" s="25"/>
      <c r="BGD64" s="25"/>
      <c r="BGE64" s="25"/>
      <c r="BGF64" s="25"/>
      <c r="BGG64" s="25"/>
      <c r="BGH64" s="25"/>
      <c r="BGI64" s="25"/>
      <c r="BGJ64" s="25"/>
      <c r="BGK64" s="25"/>
      <c r="BGL64" s="25"/>
      <c r="BGM64" s="25"/>
      <c r="BGN64" s="25"/>
      <c r="BGO64" s="25"/>
      <c r="BGP64" s="25"/>
      <c r="BGQ64" s="25"/>
      <c r="BGR64" s="25"/>
      <c r="BGS64" s="25"/>
      <c r="BGT64" s="25"/>
      <c r="BGU64" s="25"/>
      <c r="BGV64" s="25"/>
      <c r="BGW64" s="25"/>
      <c r="BGX64" s="25"/>
      <c r="BGY64" s="25"/>
      <c r="BGZ64" s="25"/>
      <c r="BHA64" s="25"/>
      <c r="BHB64" s="25"/>
      <c r="BHC64" s="25"/>
      <c r="BHD64" s="25"/>
      <c r="BHE64" s="25"/>
      <c r="BHF64" s="25"/>
      <c r="BHG64" s="25"/>
      <c r="BHH64" s="25"/>
      <c r="BHI64" s="25"/>
      <c r="BHJ64" s="25"/>
      <c r="BHK64" s="25"/>
      <c r="BHL64" s="25"/>
      <c r="BHM64" s="25"/>
      <c r="BHN64" s="25"/>
      <c r="BHO64" s="25"/>
      <c r="BHP64" s="25"/>
      <c r="BHQ64" s="25"/>
      <c r="BHR64" s="25"/>
      <c r="BHS64" s="25"/>
      <c r="BHT64" s="25"/>
      <c r="BHU64" s="25"/>
      <c r="BHV64" s="25"/>
      <c r="BHW64" s="25"/>
      <c r="BHX64" s="25"/>
      <c r="BHY64" s="25"/>
      <c r="BHZ64" s="25"/>
      <c r="BIA64" s="25"/>
      <c r="BIB64" s="25"/>
      <c r="BIC64" s="25"/>
      <c r="BID64" s="25"/>
      <c r="BIE64" s="25"/>
      <c r="BIF64" s="25"/>
      <c r="BIG64" s="25"/>
      <c r="BIH64" s="25"/>
      <c r="BII64" s="25"/>
      <c r="BIJ64" s="25"/>
      <c r="BIK64" s="25"/>
      <c r="BIL64" s="25"/>
      <c r="BIM64" s="25"/>
      <c r="BIN64" s="25"/>
      <c r="BIO64" s="25"/>
      <c r="BIP64" s="25"/>
      <c r="BIQ64" s="25"/>
      <c r="BIR64" s="25"/>
      <c r="BIS64" s="25"/>
      <c r="BIT64" s="25"/>
      <c r="BIU64" s="25"/>
      <c r="BIV64" s="25"/>
      <c r="BIW64" s="25"/>
      <c r="BIX64" s="25"/>
      <c r="BIY64" s="25"/>
      <c r="BIZ64" s="25"/>
      <c r="BJA64" s="25"/>
      <c r="BJB64" s="25"/>
      <c r="BJC64" s="25"/>
      <c r="BJD64" s="25"/>
      <c r="BJE64" s="25"/>
      <c r="BJF64" s="25"/>
      <c r="BJG64" s="25"/>
      <c r="BJH64" s="25"/>
      <c r="BJI64" s="25"/>
      <c r="BJJ64" s="25"/>
      <c r="BJK64" s="25"/>
      <c r="BJL64" s="25"/>
      <c r="BJM64" s="25"/>
      <c r="BJN64" s="25"/>
      <c r="BJO64" s="25"/>
      <c r="BJP64" s="25"/>
      <c r="BJQ64" s="25"/>
      <c r="BJR64" s="25"/>
      <c r="BJS64" s="25"/>
      <c r="BJT64" s="25"/>
      <c r="BJU64" s="25"/>
      <c r="BJV64" s="25"/>
      <c r="BJW64" s="25"/>
      <c r="BJX64" s="25"/>
      <c r="BJY64" s="25"/>
      <c r="BJZ64" s="25"/>
      <c r="BKA64" s="25"/>
      <c r="BKB64" s="25"/>
      <c r="BKC64" s="25"/>
      <c r="BKD64" s="25"/>
      <c r="BKE64" s="25"/>
      <c r="BKF64" s="25"/>
      <c r="BKG64" s="25"/>
      <c r="BKH64" s="25"/>
      <c r="BKI64" s="25"/>
      <c r="BKJ64" s="25"/>
      <c r="BKK64" s="25"/>
      <c r="BKL64" s="25"/>
      <c r="BKM64" s="25"/>
      <c r="BKN64" s="25"/>
      <c r="BKO64" s="25"/>
      <c r="BKP64" s="25"/>
      <c r="BKQ64" s="25"/>
      <c r="BKR64" s="25"/>
      <c r="BKS64" s="25"/>
      <c r="BKT64" s="25"/>
      <c r="BKU64" s="25"/>
      <c r="BKV64" s="25"/>
      <c r="BKW64" s="25"/>
      <c r="BKX64" s="25"/>
      <c r="BKY64" s="25"/>
      <c r="BKZ64" s="25"/>
      <c r="BLA64" s="25"/>
      <c r="BLB64" s="25"/>
      <c r="BLC64" s="25"/>
      <c r="BLD64" s="25"/>
      <c r="BLE64" s="25"/>
      <c r="BLF64" s="25"/>
      <c r="BLG64" s="25"/>
      <c r="BLH64" s="25"/>
      <c r="BLI64" s="25"/>
      <c r="BLJ64" s="25"/>
      <c r="BLK64" s="25"/>
      <c r="BLL64" s="25"/>
      <c r="BLM64" s="25"/>
      <c r="BLN64" s="25"/>
      <c r="BLO64" s="25"/>
      <c r="BLP64" s="25"/>
      <c r="BLQ64" s="25"/>
      <c r="BLR64" s="25"/>
      <c r="BLS64" s="25"/>
      <c r="BLT64" s="25"/>
      <c r="BLU64" s="25"/>
      <c r="BLV64" s="25"/>
      <c r="BLW64" s="25"/>
      <c r="BLX64" s="25"/>
      <c r="BLY64" s="25"/>
      <c r="BLZ64" s="25"/>
      <c r="BMA64" s="25"/>
      <c r="BMB64" s="25"/>
      <c r="BMC64" s="25"/>
      <c r="BMD64" s="25"/>
      <c r="BME64" s="25"/>
      <c r="BMF64" s="25"/>
      <c r="BMG64" s="25"/>
      <c r="BMH64" s="25"/>
      <c r="BMI64" s="25"/>
      <c r="BMJ64" s="25"/>
      <c r="BMK64" s="25"/>
      <c r="BML64" s="25"/>
      <c r="BMM64" s="25"/>
      <c r="BMN64" s="25"/>
      <c r="BMO64" s="25"/>
      <c r="BMP64" s="25"/>
      <c r="BMQ64" s="25"/>
      <c r="BMR64" s="25"/>
      <c r="BMS64" s="25"/>
      <c r="BMT64" s="25"/>
      <c r="BMU64" s="25"/>
      <c r="BMV64" s="25"/>
      <c r="BMW64" s="25"/>
      <c r="BMX64" s="25"/>
      <c r="BMY64" s="25"/>
      <c r="BMZ64" s="25"/>
      <c r="BNA64" s="25"/>
      <c r="BNB64" s="25"/>
      <c r="BNC64" s="25"/>
      <c r="BND64" s="25"/>
      <c r="BNE64" s="25"/>
      <c r="BNF64" s="25"/>
      <c r="BNG64" s="25"/>
      <c r="BNH64" s="25"/>
      <c r="BNI64" s="25"/>
      <c r="BNJ64" s="25"/>
      <c r="BNK64" s="25"/>
      <c r="BNL64" s="25"/>
      <c r="BNM64" s="25"/>
      <c r="BNN64" s="25"/>
      <c r="BNO64" s="25"/>
      <c r="BNP64" s="25"/>
      <c r="BNQ64" s="25"/>
      <c r="BNR64" s="25"/>
      <c r="BNS64" s="25"/>
      <c r="BNT64" s="25"/>
      <c r="BNU64" s="25"/>
      <c r="BNV64" s="25"/>
      <c r="BNW64" s="25"/>
      <c r="BNX64" s="25"/>
      <c r="BNY64" s="25"/>
      <c r="BNZ64" s="25"/>
      <c r="BOA64" s="25"/>
      <c r="BOB64" s="25"/>
      <c r="BOC64" s="25"/>
      <c r="BOD64" s="25"/>
      <c r="BOE64" s="25"/>
      <c r="BOF64" s="25"/>
      <c r="BOG64" s="25"/>
      <c r="BOH64" s="25"/>
      <c r="BOI64" s="25"/>
      <c r="BOJ64" s="25"/>
      <c r="BOK64" s="25"/>
      <c r="BOL64" s="25"/>
      <c r="BOM64" s="25"/>
      <c r="BON64" s="25"/>
      <c r="BOO64" s="25"/>
      <c r="BOP64" s="25"/>
      <c r="BOQ64" s="25"/>
      <c r="BOR64" s="25"/>
      <c r="BOS64" s="25"/>
      <c r="BOT64" s="25"/>
      <c r="BOU64" s="25"/>
      <c r="BOV64" s="25"/>
      <c r="BOW64" s="25"/>
      <c r="BOX64" s="25"/>
      <c r="BOY64" s="25"/>
      <c r="BOZ64" s="25"/>
      <c r="BPA64" s="25"/>
      <c r="BPB64" s="25"/>
      <c r="BPC64" s="25"/>
      <c r="BPD64" s="25"/>
      <c r="BPE64" s="25"/>
      <c r="BPF64" s="25"/>
      <c r="BPG64" s="25"/>
      <c r="BPH64" s="25"/>
      <c r="BPI64" s="25"/>
      <c r="BPJ64" s="25"/>
      <c r="BPK64" s="25"/>
      <c r="BPL64" s="25"/>
      <c r="BPM64" s="25"/>
      <c r="BPN64" s="25"/>
      <c r="BPO64" s="25"/>
      <c r="BPP64" s="25"/>
      <c r="BPQ64" s="25"/>
      <c r="BPR64" s="25"/>
      <c r="BPS64" s="25"/>
      <c r="BPT64" s="25"/>
      <c r="BPU64" s="25"/>
      <c r="BPV64" s="25"/>
      <c r="BPW64" s="25"/>
      <c r="BPX64" s="25"/>
      <c r="BPY64" s="25"/>
      <c r="BPZ64" s="25"/>
      <c r="BQA64" s="25"/>
      <c r="BQB64" s="25"/>
      <c r="BQC64" s="25"/>
      <c r="BQD64" s="25"/>
      <c r="BQE64" s="25"/>
      <c r="BQF64" s="25"/>
      <c r="BQG64" s="25"/>
      <c r="BQH64" s="25"/>
      <c r="BQI64" s="25"/>
      <c r="BQJ64" s="25"/>
      <c r="BQK64" s="25"/>
      <c r="BQL64" s="25"/>
      <c r="BQM64" s="25"/>
      <c r="BQN64" s="25"/>
      <c r="BQO64" s="25"/>
      <c r="BQP64" s="25"/>
      <c r="BQQ64" s="25"/>
      <c r="BQR64" s="25"/>
      <c r="BQS64" s="25"/>
      <c r="BQT64" s="25"/>
      <c r="BQU64" s="25"/>
      <c r="BQV64" s="25"/>
      <c r="BQW64" s="25"/>
      <c r="BQX64" s="25"/>
      <c r="BQY64" s="25"/>
      <c r="BQZ64" s="25"/>
      <c r="BRA64" s="25"/>
      <c r="BRB64" s="25"/>
      <c r="BRC64" s="25"/>
      <c r="BRD64" s="25"/>
      <c r="BRE64" s="25"/>
      <c r="BRF64" s="25"/>
      <c r="BRG64" s="25"/>
      <c r="BRH64" s="25"/>
      <c r="BRI64" s="25"/>
      <c r="BRJ64" s="25"/>
      <c r="BRK64" s="25"/>
      <c r="BRL64" s="25"/>
      <c r="BRM64" s="25"/>
      <c r="BRN64" s="25"/>
      <c r="BRO64" s="25"/>
      <c r="BRP64" s="25"/>
      <c r="BRQ64" s="25"/>
      <c r="BRR64" s="25"/>
      <c r="BRS64" s="25"/>
      <c r="BRT64" s="25"/>
      <c r="BRU64" s="25"/>
      <c r="BRV64" s="25"/>
      <c r="BRW64" s="25"/>
      <c r="BRX64" s="25"/>
      <c r="BRY64" s="25"/>
      <c r="BRZ64" s="25"/>
      <c r="BSA64" s="25"/>
      <c r="BSB64" s="25"/>
      <c r="BSC64" s="25"/>
      <c r="BSD64" s="25"/>
      <c r="BSE64" s="25"/>
      <c r="BSF64" s="25"/>
      <c r="BSG64" s="25"/>
      <c r="BSH64" s="25"/>
      <c r="BSI64" s="25"/>
      <c r="BSJ64" s="25"/>
      <c r="BSK64" s="25"/>
      <c r="BSL64" s="25"/>
      <c r="BSM64" s="25"/>
      <c r="BSN64" s="25"/>
      <c r="BSO64" s="25"/>
      <c r="BSP64" s="25"/>
      <c r="BSQ64" s="25"/>
      <c r="BSR64" s="25"/>
      <c r="BSS64" s="25"/>
      <c r="BST64" s="25"/>
      <c r="BSU64" s="25"/>
      <c r="BSV64" s="25"/>
      <c r="BSW64" s="25"/>
      <c r="BSX64" s="25"/>
      <c r="BSY64" s="25"/>
      <c r="BSZ64" s="25"/>
      <c r="BTA64" s="25"/>
      <c r="BTB64" s="25"/>
      <c r="BTC64" s="25"/>
      <c r="BTD64" s="25"/>
      <c r="BTE64" s="25"/>
      <c r="BTF64" s="25"/>
      <c r="BTG64" s="25"/>
      <c r="BTH64" s="25"/>
      <c r="BTI64" s="25"/>
      <c r="BTJ64" s="25"/>
      <c r="BTK64" s="25"/>
      <c r="BTL64" s="25"/>
      <c r="BTM64" s="25"/>
      <c r="BTN64" s="25"/>
      <c r="BTO64" s="25"/>
      <c r="BTP64" s="25"/>
      <c r="BTQ64" s="25"/>
      <c r="BTR64" s="25"/>
      <c r="BTS64" s="25"/>
      <c r="BTT64" s="25"/>
      <c r="BTU64" s="25"/>
      <c r="BTV64" s="25"/>
      <c r="BTW64" s="25"/>
      <c r="BTX64" s="25"/>
      <c r="BTY64" s="25"/>
      <c r="BTZ64" s="25"/>
      <c r="BUA64" s="25"/>
      <c r="BUB64" s="25"/>
      <c r="BUC64" s="25"/>
      <c r="BUD64" s="25"/>
      <c r="BUE64" s="25"/>
      <c r="BUF64" s="25"/>
      <c r="BUG64" s="25"/>
      <c r="BUH64" s="25"/>
      <c r="BUI64" s="25"/>
      <c r="BUJ64" s="25"/>
      <c r="BUK64" s="25"/>
      <c r="BUL64" s="25"/>
      <c r="BUM64" s="25"/>
      <c r="BUN64" s="25"/>
      <c r="BUO64" s="25"/>
      <c r="BUP64" s="25"/>
      <c r="BUQ64" s="25"/>
      <c r="BUR64" s="25"/>
      <c r="BUS64" s="25"/>
      <c r="BUT64" s="25"/>
      <c r="BUU64" s="25"/>
      <c r="BUV64" s="25"/>
      <c r="BUW64" s="25"/>
      <c r="BUX64" s="25"/>
      <c r="BUY64" s="25"/>
      <c r="BUZ64" s="25"/>
      <c r="BVA64" s="25"/>
      <c r="BVB64" s="25"/>
      <c r="BVC64" s="25"/>
      <c r="BVD64" s="25"/>
      <c r="BVE64" s="25"/>
      <c r="BVF64" s="25"/>
      <c r="BVG64" s="25"/>
      <c r="BVH64" s="25"/>
      <c r="BVI64" s="25"/>
      <c r="BVJ64" s="25"/>
      <c r="BVK64" s="25"/>
      <c r="BVL64" s="25"/>
      <c r="BVM64" s="25"/>
      <c r="BVN64" s="25"/>
      <c r="BVO64" s="25"/>
      <c r="BVP64" s="25"/>
      <c r="BVQ64" s="25"/>
      <c r="BVR64" s="25"/>
      <c r="BVS64" s="25"/>
      <c r="BVT64" s="25"/>
      <c r="BVU64" s="25"/>
      <c r="BVV64" s="25"/>
      <c r="BVW64" s="25"/>
      <c r="BVX64" s="25"/>
      <c r="BVY64" s="25"/>
      <c r="BVZ64" s="25"/>
      <c r="BWA64" s="25"/>
      <c r="BWB64" s="25"/>
      <c r="BWC64" s="25"/>
      <c r="BWD64" s="25"/>
      <c r="BWE64" s="25"/>
      <c r="BWF64" s="25"/>
      <c r="BWG64" s="25"/>
      <c r="BWH64" s="25"/>
      <c r="BWI64" s="25"/>
      <c r="BWJ64" s="25"/>
      <c r="BWK64" s="25"/>
      <c r="BWL64" s="25"/>
      <c r="BWM64" s="25"/>
      <c r="BWN64" s="25"/>
      <c r="BWO64" s="25"/>
      <c r="BWP64" s="25"/>
      <c r="BWQ64" s="25"/>
      <c r="BWR64" s="25"/>
      <c r="BWS64" s="25"/>
      <c r="BWT64" s="25"/>
      <c r="BWU64" s="25"/>
      <c r="BWV64" s="25"/>
      <c r="BWW64" s="25"/>
      <c r="BWX64" s="25"/>
      <c r="BWY64" s="25"/>
      <c r="BWZ64" s="25"/>
      <c r="BXA64" s="25"/>
      <c r="BXB64" s="25"/>
      <c r="BXC64" s="25"/>
      <c r="BXD64" s="25"/>
      <c r="BXE64" s="25"/>
      <c r="BXF64" s="25"/>
      <c r="BXG64" s="25"/>
      <c r="BXH64" s="25"/>
      <c r="BXI64" s="25"/>
      <c r="BXJ64" s="25"/>
      <c r="BXK64" s="25"/>
      <c r="BXL64" s="25"/>
      <c r="BXM64" s="25"/>
      <c r="BXN64" s="25"/>
      <c r="BXO64" s="25"/>
      <c r="BXP64" s="25"/>
      <c r="BXQ64" s="25"/>
      <c r="BXR64" s="25"/>
      <c r="BXS64" s="25"/>
      <c r="BXT64" s="25"/>
      <c r="BXU64" s="25"/>
      <c r="BXV64" s="25"/>
      <c r="BXW64" s="25"/>
      <c r="BXX64" s="25"/>
      <c r="BXY64" s="25"/>
      <c r="BXZ64" s="25"/>
      <c r="BYA64" s="25"/>
      <c r="BYB64" s="25"/>
      <c r="BYC64" s="25"/>
      <c r="BYD64" s="25"/>
      <c r="BYE64" s="25"/>
      <c r="BYF64" s="25"/>
      <c r="BYG64" s="25"/>
      <c r="BYH64" s="25"/>
      <c r="BYI64" s="25"/>
      <c r="BYJ64" s="25"/>
      <c r="BYK64" s="25"/>
      <c r="BYL64" s="25"/>
      <c r="BYM64" s="25"/>
      <c r="BYN64" s="25"/>
      <c r="BYO64" s="25"/>
      <c r="BYP64" s="25"/>
      <c r="BYQ64" s="25"/>
      <c r="BYR64" s="25"/>
      <c r="BYS64" s="25"/>
      <c r="BYT64" s="25"/>
      <c r="BYU64" s="25"/>
      <c r="BYV64" s="25"/>
      <c r="BYW64" s="25"/>
      <c r="BYX64" s="25"/>
      <c r="BYY64" s="25"/>
      <c r="BYZ64" s="25"/>
      <c r="BZA64" s="25"/>
      <c r="BZB64" s="25"/>
      <c r="BZC64" s="25"/>
      <c r="BZD64" s="25"/>
      <c r="BZE64" s="25"/>
      <c r="BZF64" s="25"/>
      <c r="BZG64" s="25"/>
      <c r="BZH64" s="25"/>
      <c r="BZI64" s="25"/>
      <c r="BZJ64" s="25"/>
      <c r="BZK64" s="25"/>
      <c r="BZL64" s="25"/>
      <c r="BZM64" s="25"/>
      <c r="BZN64" s="25"/>
      <c r="BZO64" s="25"/>
      <c r="BZP64" s="25"/>
      <c r="BZQ64" s="25"/>
      <c r="BZR64" s="25"/>
      <c r="BZS64" s="25"/>
      <c r="BZT64" s="25"/>
      <c r="BZU64" s="25"/>
      <c r="BZV64" s="25"/>
      <c r="BZW64" s="25"/>
      <c r="BZX64" s="25"/>
      <c r="BZY64" s="25"/>
      <c r="BZZ64" s="25"/>
      <c r="CAA64" s="25"/>
      <c r="CAB64" s="25"/>
      <c r="CAC64" s="25"/>
      <c r="CAD64" s="25"/>
      <c r="CAE64" s="25"/>
      <c r="CAF64" s="25"/>
      <c r="CAG64" s="25"/>
      <c r="CAH64" s="25"/>
      <c r="CAI64" s="25"/>
      <c r="CAJ64" s="25"/>
      <c r="CAK64" s="25"/>
      <c r="CAL64" s="25"/>
      <c r="CAM64" s="25"/>
      <c r="CAN64" s="25"/>
      <c r="CAO64" s="25"/>
      <c r="CAP64" s="25"/>
      <c r="CAQ64" s="25"/>
      <c r="CAR64" s="25"/>
      <c r="CAS64" s="25"/>
      <c r="CAT64" s="25"/>
      <c r="CAU64" s="25"/>
      <c r="CAV64" s="25"/>
      <c r="CAW64" s="25"/>
      <c r="CAX64" s="25"/>
      <c r="CAY64" s="25"/>
      <c r="CAZ64" s="25"/>
      <c r="CBA64" s="25"/>
      <c r="CBB64" s="25"/>
      <c r="CBC64" s="25"/>
      <c r="CBD64" s="25"/>
      <c r="CBE64" s="25"/>
      <c r="CBF64" s="25"/>
      <c r="CBG64" s="25"/>
      <c r="CBH64" s="25"/>
      <c r="CBI64" s="25"/>
      <c r="CBJ64" s="25"/>
      <c r="CBK64" s="25"/>
      <c r="CBL64" s="25"/>
      <c r="CBM64" s="25"/>
      <c r="CBN64" s="25"/>
      <c r="CBO64" s="25"/>
      <c r="CBP64" s="25"/>
      <c r="CBQ64" s="25"/>
      <c r="CBR64" s="25"/>
      <c r="CBS64" s="25"/>
      <c r="CBT64" s="25"/>
      <c r="CBU64" s="25"/>
      <c r="CBV64" s="25"/>
      <c r="CBW64" s="25"/>
      <c r="CBX64" s="25"/>
      <c r="CBY64" s="25"/>
      <c r="CBZ64" s="25"/>
      <c r="CCA64" s="25"/>
      <c r="CCB64" s="25"/>
      <c r="CCC64" s="25"/>
      <c r="CCD64" s="25"/>
      <c r="CCE64" s="25"/>
      <c r="CCF64" s="25"/>
      <c r="CCG64" s="25"/>
      <c r="CCH64" s="25"/>
      <c r="CCI64" s="25"/>
      <c r="CCJ64" s="25"/>
      <c r="CCK64" s="25"/>
      <c r="CCL64" s="25"/>
      <c r="CCM64" s="25"/>
      <c r="CCN64" s="25"/>
      <c r="CCO64" s="25"/>
      <c r="CCP64" s="25"/>
      <c r="CCQ64" s="25"/>
      <c r="CCR64" s="25"/>
      <c r="CCS64" s="25"/>
      <c r="CCT64" s="25"/>
      <c r="CCU64" s="25"/>
      <c r="CCV64" s="25"/>
      <c r="CCW64" s="25"/>
      <c r="CCX64" s="25"/>
      <c r="CCY64" s="25"/>
      <c r="CCZ64" s="25"/>
      <c r="CDA64" s="25"/>
      <c r="CDB64" s="25"/>
      <c r="CDC64" s="25"/>
      <c r="CDD64" s="25"/>
      <c r="CDE64" s="25"/>
      <c r="CDF64" s="25"/>
      <c r="CDG64" s="25"/>
      <c r="CDH64" s="25"/>
      <c r="CDI64" s="25"/>
      <c r="CDJ64" s="25"/>
      <c r="CDK64" s="25"/>
      <c r="CDL64" s="25"/>
      <c r="CDM64" s="25"/>
      <c r="CDN64" s="25"/>
      <c r="CDO64" s="25"/>
      <c r="CDP64" s="25"/>
      <c r="CDQ64" s="25"/>
      <c r="CDR64" s="25"/>
      <c r="CDS64" s="25"/>
      <c r="CDT64" s="25"/>
      <c r="CDU64" s="25"/>
      <c r="CDV64" s="25"/>
      <c r="CDW64" s="25"/>
      <c r="CDX64" s="25"/>
      <c r="CDY64" s="25"/>
      <c r="CDZ64" s="25"/>
      <c r="CEA64" s="25"/>
      <c r="CEB64" s="25"/>
      <c r="CEC64" s="25"/>
      <c r="CED64" s="25"/>
      <c r="CEE64" s="25"/>
      <c r="CEF64" s="25"/>
      <c r="CEG64" s="25"/>
      <c r="CEH64" s="25"/>
      <c r="CEI64" s="25"/>
      <c r="CEJ64" s="25"/>
      <c r="CEK64" s="25"/>
      <c r="CEL64" s="25"/>
      <c r="CEM64" s="25"/>
      <c r="CEN64" s="25"/>
      <c r="CEO64" s="25"/>
      <c r="CEP64" s="25"/>
      <c r="CEQ64" s="25"/>
      <c r="CER64" s="25"/>
      <c r="CES64" s="25"/>
      <c r="CET64" s="25"/>
      <c r="CEU64" s="25"/>
      <c r="CEV64" s="25"/>
      <c r="CEW64" s="25"/>
      <c r="CEX64" s="25"/>
      <c r="CEY64" s="25"/>
      <c r="CEZ64" s="25"/>
      <c r="CFA64" s="25"/>
      <c r="CFB64" s="25"/>
      <c r="CFC64" s="25"/>
      <c r="CFD64" s="25"/>
      <c r="CFE64" s="25"/>
      <c r="CFF64" s="25"/>
      <c r="CFG64" s="25"/>
      <c r="CFH64" s="25"/>
      <c r="CFI64" s="25"/>
      <c r="CFJ64" s="25"/>
      <c r="CFK64" s="25"/>
      <c r="CFL64" s="25"/>
      <c r="CFM64" s="25"/>
      <c r="CFN64" s="25"/>
      <c r="CFO64" s="25"/>
      <c r="CFP64" s="25"/>
      <c r="CFQ64" s="25"/>
      <c r="CFR64" s="25"/>
      <c r="CFS64" s="25"/>
      <c r="CFT64" s="25"/>
      <c r="CFU64" s="25"/>
      <c r="CFV64" s="25"/>
      <c r="CFW64" s="25"/>
      <c r="CFX64" s="25"/>
      <c r="CFY64" s="25"/>
      <c r="CFZ64" s="25"/>
      <c r="CGA64" s="25"/>
      <c r="CGB64" s="25"/>
      <c r="CGC64" s="25"/>
      <c r="CGD64" s="25"/>
      <c r="CGE64" s="25"/>
      <c r="CGF64" s="25"/>
      <c r="CGG64" s="25"/>
      <c r="CGH64" s="25"/>
      <c r="CGI64" s="25"/>
      <c r="CGJ64" s="25"/>
      <c r="CGK64" s="25"/>
      <c r="CGL64" s="25"/>
      <c r="CGM64" s="25"/>
      <c r="CGN64" s="25"/>
      <c r="CGO64" s="25"/>
      <c r="CGP64" s="25"/>
      <c r="CGQ64" s="25"/>
      <c r="CGR64" s="25"/>
      <c r="CGS64" s="25"/>
      <c r="CGT64" s="25"/>
      <c r="CGU64" s="25"/>
      <c r="CGV64" s="25"/>
      <c r="CGW64" s="25"/>
      <c r="CGX64" s="25"/>
      <c r="CGY64" s="25"/>
      <c r="CGZ64" s="25"/>
      <c r="CHA64" s="25"/>
      <c r="CHB64" s="25"/>
      <c r="CHC64" s="25"/>
      <c r="CHD64" s="25"/>
      <c r="CHE64" s="25"/>
      <c r="CHF64" s="25"/>
      <c r="CHG64" s="25"/>
      <c r="CHH64" s="25"/>
      <c r="CHI64" s="25"/>
      <c r="CHJ64" s="25"/>
      <c r="CHK64" s="25"/>
      <c r="CHL64" s="25"/>
      <c r="CHM64" s="25"/>
      <c r="CHN64" s="25"/>
      <c r="CHO64" s="25"/>
      <c r="CHP64" s="25"/>
      <c r="CHQ64" s="25"/>
      <c r="CHR64" s="25"/>
      <c r="CHS64" s="25"/>
      <c r="CHT64" s="25"/>
      <c r="CHU64" s="25"/>
      <c r="CHV64" s="25"/>
      <c r="CHW64" s="25"/>
      <c r="CHX64" s="25"/>
      <c r="CHY64" s="25"/>
      <c r="CHZ64" s="25"/>
      <c r="CIA64" s="25"/>
      <c r="CIB64" s="25"/>
      <c r="CIC64" s="25"/>
      <c r="CID64" s="25"/>
      <c r="CIE64" s="25"/>
      <c r="CIF64" s="25"/>
      <c r="CIG64" s="25"/>
      <c r="CIH64" s="25"/>
      <c r="CII64" s="25"/>
      <c r="CIJ64" s="25"/>
      <c r="CIK64" s="25"/>
      <c r="CIL64" s="25"/>
      <c r="CIM64" s="25"/>
      <c r="CIN64" s="25"/>
      <c r="CIO64" s="25"/>
      <c r="CIP64" s="25"/>
      <c r="CIQ64" s="25"/>
      <c r="CIR64" s="25"/>
      <c r="CIS64" s="25"/>
      <c r="CIT64" s="25"/>
      <c r="CIU64" s="25"/>
      <c r="CIV64" s="25"/>
      <c r="CIW64" s="25"/>
      <c r="CIX64" s="25"/>
      <c r="CIY64" s="25"/>
      <c r="CIZ64" s="25"/>
      <c r="CJA64" s="25"/>
      <c r="CJB64" s="25"/>
      <c r="CJC64" s="25"/>
      <c r="CJD64" s="25"/>
      <c r="CJE64" s="25"/>
      <c r="CJF64" s="25"/>
      <c r="CJG64" s="25"/>
      <c r="CJH64" s="25"/>
      <c r="CJI64" s="25"/>
      <c r="CJJ64" s="25"/>
      <c r="CJK64" s="25"/>
      <c r="CJL64" s="25"/>
      <c r="CJM64" s="25"/>
      <c r="CJN64" s="25"/>
      <c r="CJO64" s="25"/>
      <c r="CJP64" s="25"/>
      <c r="CJQ64" s="25"/>
      <c r="CJR64" s="25"/>
      <c r="CJS64" s="25"/>
      <c r="CJT64" s="25"/>
      <c r="CJU64" s="25"/>
      <c r="CJV64" s="25"/>
      <c r="CJW64" s="25"/>
      <c r="CJX64" s="25"/>
      <c r="CJY64" s="25"/>
      <c r="CJZ64" s="25"/>
      <c r="CKA64" s="25"/>
      <c r="CKB64" s="25"/>
      <c r="CKC64" s="25"/>
      <c r="CKD64" s="25"/>
      <c r="CKE64" s="25"/>
      <c r="CKF64" s="25"/>
      <c r="CKG64" s="25"/>
      <c r="CKH64" s="25"/>
      <c r="CKI64" s="25"/>
      <c r="CKJ64" s="25"/>
      <c r="CKK64" s="25"/>
      <c r="CKL64" s="25"/>
      <c r="CKM64" s="25"/>
      <c r="CKN64" s="25"/>
      <c r="CKO64" s="25"/>
      <c r="CKP64" s="25"/>
      <c r="CKQ64" s="25"/>
      <c r="CKR64" s="25"/>
      <c r="CKS64" s="25"/>
      <c r="CKT64" s="25"/>
      <c r="CKU64" s="25"/>
      <c r="CKV64" s="25"/>
      <c r="CKW64" s="25"/>
      <c r="CKX64" s="25"/>
      <c r="CKY64" s="25"/>
      <c r="CKZ64" s="25"/>
      <c r="CLA64" s="25"/>
      <c r="CLB64" s="25"/>
      <c r="CLC64" s="25"/>
      <c r="CLD64" s="25"/>
      <c r="CLE64" s="25"/>
      <c r="CLF64" s="25"/>
      <c r="CLG64" s="25"/>
      <c r="CLH64" s="25"/>
      <c r="CLI64" s="25"/>
      <c r="CLJ64" s="25"/>
      <c r="CLK64" s="25"/>
      <c r="CLL64" s="25"/>
      <c r="CLM64" s="25"/>
      <c r="CLN64" s="25"/>
      <c r="CLO64" s="25"/>
      <c r="CLP64" s="25"/>
      <c r="CLQ64" s="25"/>
      <c r="CLR64" s="25"/>
      <c r="CLS64" s="25"/>
      <c r="CLT64" s="25"/>
      <c r="CLU64" s="25"/>
      <c r="CLV64" s="25"/>
      <c r="CLW64" s="25"/>
      <c r="CLX64" s="25"/>
      <c r="CLY64" s="25"/>
      <c r="CLZ64" s="25"/>
      <c r="CMA64" s="25"/>
      <c r="CMB64" s="25"/>
      <c r="CMC64" s="25"/>
      <c r="CMD64" s="25"/>
      <c r="CME64" s="25"/>
      <c r="CMF64" s="25"/>
      <c r="CMG64" s="25"/>
      <c r="CMH64" s="25"/>
      <c r="CMI64" s="25"/>
      <c r="CMJ64" s="25"/>
      <c r="CMK64" s="25"/>
      <c r="CML64" s="25"/>
      <c r="CMM64" s="25"/>
      <c r="CMN64" s="25"/>
      <c r="CMO64" s="25"/>
      <c r="CMP64" s="25"/>
      <c r="CMQ64" s="25"/>
      <c r="CMR64" s="25"/>
      <c r="CMS64" s="25"/>
      <c r="CMT64" s="25"/>
      <c r="CMU64" s="25"/>
      <c r="CMV64" s="25"/>
      <c r="CMW64" s="25"/>
      <c r="CMX64" s="25"/>
      <c r="CMY64" s="25"/>
      <c r="CMZ64" s="25"/>
      <c r="CNA64" s="25"/>
      <c r="CNB64" s="25"/>
      <c r="CNC64" s="25"/>
      <c r="CND64" s="25"/>
      <c r="CNE64" s="25"/>
      <c r="CNF64" s="25"/>
      <c r="CNG64" s="25"/>
      <c r="CNH64" s="25"/>
      <c r="CNI64" s="25"/>
      <c r="CNJ64" s="25"/>
      <c r="CNK64" s="25"/>
      <c r="CNL64" s="25"/>
      <c r="CNM64" s="25"/>
      <c r="CNN64" s="25"/>
      <c r="CNO64" s="25"/>
      <c r="CNP64" s="25"/>
      <c r="CNQ64" s="25"/>
      <c r="CNR64" s="25"/>
      <c r="CNS64" s="25"/>
      <c r="CNT64" s="25"/>
      <c r="CNU64" s="25"/>
      <c r="CNV64" s="25"/>
      <c r="CNW64" s="25"/>
      <c r="CNX64" s="25"/>
      <c r="CNY64" s="25"/>
      <c r="CNZ64" s="25"/>
      <c r="COA64" s="25"/>
      <c r="COB64" s="25"/>
      <c r="COC64" s="25"/>
      <c r="COD64" s="25"/>
      <c r="COE64" s="25"/>
      <c r="COF64" s="25"/>
      <c r="COG64" s="25"/>
      <c r="COH64" s="25"/>
      <c r="COI64" s="25"/>
      <c r="COJ64" s="25"/>
      <c r="COK64" s="25"/>
      <c r="COL64" s="25"/>
      <c r="COM64" s="25"/>
      <c r="CON64" s="25"/>
      <c r="COO64" s="25"/>
      <c r="COP64" s="25"/>
      <c r="COQ64" s="25"/>
      <c r="COR64" s="25"/>
      <c r="COS64" s="25"/>
      <c r="COT64" s="25"/>
      <c r="COU64" s="25"/>
      <c r="COV64" s="25"/>
      <c r="COW64" s="25"/>
      <c r="COX64" s="25"/>
      <c r="COY64" s="25"/>
      <c r="COZ64" s="25"/>
      <c r="CPA64" s="25"/>
      <c r="CPB64" s="25"/>
      <c r="CPC64" s="25"/>
      <c r="CPD64" s="25"/>
      <c r="CPE64" s="25"/>
      <c r="CPF64" s="25"/>
      <c r="CPG64" s="25"/>
      <c r="CPH64" s="25"/>
      <c r="CPI64" s="25"/>
      <c r="CPJ64" s="25"/>
      <c r="CPK64" s="25"/>
      <c r="CPL64" s="25"/>
      <c r="CPM64" s="25"/>
      <c r="CPN64" s="25"/>
      <c r="CPO64" s="25"/>
      <c r="CPP64" s="25"/>
      <c r="CPQ64" s="25"/>
      <c r="CPR64" s="25"/>
      <c r="CPS64" s="25"/>
      <c r="CPT64" s="25"/>
      <c r="CPU64" s="25"/>
      <c r="CPV64" s="25"/>
      <c r="CPW64" s="25"/>
      <c r="CPX64" s="25"/>
      <c r="CPY64" s="25"/>
      <c r="CPZ64" s="25"/>
      <c r="CQA64" s="25"/>
      <c r="CQB64" s="25"/>
      <c r="CQC64" s="25"/>
      <c r="CQD64" s="25"/>
      <c r="CQE64" s="25"/>
      <c r="CQF64" s="25"/>
      <c r="CQG64" s="25"/>
      <c r="CQH64" s="25"/>
      <c r="CQI64" s="25"/>
      <c r="CQJ64" s="25"/>
      <c r="CQK64" s="25"/>
      <c r="CQL64" s="25"/>
      <c r="CQM64" s="25"/>
      <c r="CQN64" s="25"/>
      <c r="CQO64" s="25"/>
      <c r="CQP64" s="25"/>
      <c r="CQQ64" s="25"/>
      <c r="CQR64" s="25"/>
      <c r="CQS64" s="25"/>
      <c r="CQT64" s="25"/>
      <c r="CQU64" s="25"/>
      <c r="CQV64" s="25"/>
      <c r="CQW64" s="25"/>
      <c r="CQX64" s="25"/>
      <c r="CQY64" s="25"/>
      <c r="CQZ64" s="25"/>
      <c r="CRA64" s="25"/>
      <c r="CRB64" s="25"/>
      <c r="CRC64" s="25"/>
      <c r="CRD64" s="25"/>
      <c r="CRE64" s="25"/>
      <c r="CRF64" s="25"/>
      <c r="CRG64" s="25"/>
      <c r="CRH64" s="25"/>
      <c r="CRI64" s="25"/>
      <c r="CRJ64" s="25"/>
      <c r="CRK64" s="25"/>
      <c r="CRL64" s="25"/>
      <c r="CRM64" s="25"/>
      <c r="CRN64" s="25"/>
      <c r="CRO64" s="25"/>
      <c r="CRP64" s="25"/>
      <c r="CRQ64" s="25"/>
      <c r="CRR64" s="25"/>
      <c r="CRS64" s="25"/>
      <c r="CRT64" s="25"/>
      <c r="CRU64" s="25"/>
      <c r="CRV64" s="25"/>
      <c r="CRW64" s="25"/>
      <c r="CRX64" s="25"/>
      <c r="CRY64" s="25"/>
      <c r="CRZ64" s="25"/>
      <c r="CSA64" s="25"/>
      <c r="CSB64" s="25"/>
      <c r="CSC64" s="25"/>
      <c r="CSD64" s="25"/>
      <c r="CSE64" s="25"/>
      <c r="CSF64" s="25"/>
      <c r="CSG64" s="25"/>
      <c r="CSH64" s="25"/>
      <c r="CSI64" s="25"/>
      <c r="CSJ64" s="25"/>
      <c r="CSK64" s="25"/>
      <c r="CSL64" s="25"/>
      <c r="CSM64" s="25"/>
      <c r="CSN64" s="25"/>
      <c r="CSO64" s="25"/>
      <c r="CSP64" s="25"/>
      <c r="CSQ64" s="25"/>
      <c r="CSR64" s="25"/>
      <c r="CSS64" s="25"/>
      <c r="CST64" s="25"/>
      <c r="CSU64" s="25"/>
      <c r="CSV64" s="25"/>
      <c r="CSW64" s="25"/>
      <c r="CSX64" s="25"/>
      <c r="CSY64" s="25"/>
      <c r="CSZ64" s="25"/>
      <c r="CTA64" s="25"/>
      <c r="CTB64" s="25"/>
      <c r="CTC64" s="25"/>
      <c r="CTD64" s="25"/>
      <c r="CTE64" s="25"/>
      <c r="CTF64" s="25"/>
      <c r="CTG64" s="25"/>
      <c r="CTH64" s="25"/>
      <c r="CTI64" s="25"/>
      <c r="CTJ64" s="25"/>
      <c r="CTK64" s="25"/>
      <c r="CTL64" s="25"/>
      <c r="CTM64" s="25"/>
      <c r="CTN64" s="25"/>
      <c r="CTO64" s="25"/>
      <c r="CTP64" s="25"/>
      <c r="CTQ64" s="25"/>
      <c r="CTR64" s="25"/>
      <c r="CTS64" s="25"/>
      <c r="CTT64" s="25"/>
      <c r="CTU64" s="25"/>
      <c r="CTV64" s="25"/>
      <c r="CTW64" s="25"/>
      <c r="CTX64" s="25"/>
      <c r="CTY64" s="25"/>
      <c r="CTZ64" s="25"/>
      <c r="CUA64" s="25"/>
      <c r="CUB64" s="25"/>
      <c r="CUC64" s="25"/>
      <c r="CUD64" s="25"/>
      <c r="CUE64" s="25"/>
      <c r="CUF64" s="25"/>
      <c r="CUG64" s="25"/>
      <c r="CUH64" s="25"/>
      <c r="CUI64" s="25"/>
      <c r="CUJ64" s="25"/>
      <c r="CUK64" s="25"/>
      <c r="CUL64" s="25"/>
      <c r="CUM64" s="25"/>
      <c r="CUN64" s="25"/>
      <c r="CUO64" s="25"/>
      <c r="CUP64" s="25"/>
      <c r="CUQ64" s="25"/>
      <c r="CUR64" s="25"/>
      <c r="CUS64" s="25"/>
      <c r="CUT64" s="25"/>
      <c r="CUU64" s="25"/>
      <c r="CUV64" s="25"/>
      <c r="CUW64" s="25"/>
      <c r="CUX64" s="25"/>
      <c r="CUY64" s="25"/>
      <c r="CUZ64" s="25"/>
      <c r="CVA64" s="25"/>
      <c r="CVB64" s="25"/>
      <c r="CVC64" s="25"/>
      <c r="CVD64" s="25"/>
      <c r="CVE64" s="25"/>
      <c r="CVF64" s="25"/>
      <c r="CVG64" s="25"/>
      <c r="CVH64" s="25"/>
      <c r="CVI64" s="25"/>
      <c r="CVJ64" s="25"/>
      <c r="CVK64" s="25"/>
      <c r="CVL64" s="25"/>
      <c r="CVM64" s="25"/>
      <c r="CVN64" s="25"/>
      <c r="CVO64" s="25"/>
      <c r="CVP64" s="25"/>
      <c r="CVQ64" s="25"/>
      <c r="CVR64" s="25"/>
      <c r="CVS64" s="25"/>
      <c r="CVT64" s="25"/>
      <c r="CVU64" s="25"/>
      <c r="CVV64" s="25"/>
      <c r="CVW64" s="25"/>
      <c r="CVX64" s="25"/>
      <c r="CVY64" s="25"/>
      <c r="CVZ64" s="25"/>
      <c r="CWA64" s="25"/>
      <c r="CWB64" s="25"/>
      <c r="CWC64" s="25"/>
      <c r="CWD64" s="25"/>
      <c r="CWE64" s="25"/>
      <c r="CWF64" s="25"/>
      <c r="CWG64" s="25"/>
      <c r="CWH64" s="25"/>
      <c r="CWI64" s="25"/>
      <c r="CWJ64" s="25"/>
      <c r="CWK64" s="25"/>
      <c r="CWL64" s="25"/>
      <c r="CWM64" s="25"/>
      <c r="CWN64" s="25"/>
      <c r="CWO64" s="25"/>
      <c r="CWP64" s="25"/>
      <c r="CWQ64" s="25"/>
      <c r="CWR64" s="25"/>
      <c r="CWS64" s="25"/>
      <c r="CWT64" s="25"/>
      <c r="CWU64" s="25"/>
      <c r="CWV64" s="25"/>
      <c r="CWW64" s="25"/>
      <c r="CWX64" s="25"/>
      <c r="CWY64" s="25"/>
      <c r="CWZ64" s="25"/>
      <c r="CXA64" s="25"/>
      <c r="CXB64" s="25"/>
      <c r="CXC64" s="25"/>
      <c r="CXD64" s="25"/>
      <c r="CXE64" s="25"/>
      <c r="CXF64" s="25"/>
      <c r="CXG64" s="25"/>
      <c r="CXH64" s="25"/>
      <c r="CXI64" s="25"/>
      <c r="CXJ64" s="25"/>
      <c r="CXK64" s="25"/>
      <c r="CXL64" s="25"/>
      <c r="CXM64" s="25"/>
      <c r="CXN64" s="25"/>
      <c r="CXO64" s="25"/>
      <c r="CXP64" s="25"/>
      <c r="CXQ64" s="25"/>
      <c r="CXR64" s="25"/>
      <c r="CXS64" s="25"/>
      <c r="CXT64" s="25"/>
      <c r="CXU64" s="25"/>
      <c r="CXV64" s="25"/>
      <c r="CXW64" s="25"/>
      <c r="CXX64" s="25"/>
      <c r="CXY64" s="25"/>
      <c r="CXZ64" s="25"/>
      <c r="CYA64" s="25"/>
      <c r="CYB64" s="25"/>
      <c r="CYC64" s="25"/>
      <c r="CYD64" s="25"/>
      <c r="CYE64" s="25"/>
      <c r="CYF64" s="25"/>
      <c r="CYG64" s="25"/>
      <c r="CYH64" s="25"/>
      <c r="CYI64" s="25"/>
      <c r="CYJ64" s="25"/>
      <c r="CYK64" s="25"/>
      <c r="CYL64" s="25"/>
      <c r="CYM64" s="25"/>
      <c r="CYN64" s="25"/>
      <c r="CYO64" s="25"/>
      <c r="CYP64" s="25"/>
      <c r="CYQ64" s="25"/>
      <c r="CYR64" s="25"/>
      <c r="CYS64" s="25"/>
      <c r="CYT64" s="25"/>
      <c r="CYU64" s="25"/>
      <c r="CYV64" s="25"/>
      <c r="CYW64" s="25"/>
      <c r="CYX64" s="25"/>
      <c r="CYY64" s="25"/>
      <c r="CYZ64" s="25"/>
      <c r="CZA64" s="25"/>
      <c r="CZB64" s="25"/>
      <c r="CZC64" s="25"/>
      <c r="CZD64" s="25"/>
      <c r="CZE64" s="25"/>
      <c r="CZF64" s="25"/>
      <c r="CZG64" s="25"/>
      <c r="CZH64" s="25"/>
      <c r="CZI64" s="25"/>
      <c r="CZJ64" s="25"/>
      <c r="CZK64" s="25"/>
      <c r="CZL64" s="25"/>
      <c r="CZM64" s="25"/>
      <c r="CZN64" s="25"/>
      <c r="CZO64" s="25"/>
      <c r="CZP64" s="25"/>
      <c r="CZQ64" s="25"/>
      <c r="CZR64" s="25"/>
      <c r="CZS64" s="25"/>
      <c r="CZT64" s="25"/>
      <c r="CZU64" s="25"/>
      <c r="CZV64" s="25"/>
      <c r="CZW64" s="25"/>
      <c r="CZX64" s="25"/>
      <c r="CZY64" s="25"/>
      <c r="CZZ64" s="25"/>
      <c r="DAA64" s="25"/>
      <c r="DAB64" s="25"/>
      <c r="DAC64" s="25"/>
      <c r="DAD64" s="25"/>
      <c r="DAE64" s="25"/>
      <c r="DAF64" s="25"/>
      <c r="DAG64" s="25"/>
      <c r="DAH64" s="25"/>
      <c r="DAI64" s="25"/>
      <c r="DAJ64" s="25"/>
      <c r="DAK64" s="25"/>
      <c r="DAL64" s="25"/>
      <c r="DAM64" s="25"/>
      <c r="DAN64" s="25"/>
      <c r="DAO64" s="25"/>
      <c r="DAP64" s="25"/>
      <c r="DAQ64" s="25"/>
      <c r="DAR64" s="25"/>
      <c r="DAS64" s="25"/>
      <c r="DAT64" s="25"/>
      <c r="DAU64" s="25"/>
      <c r="DAV64" s="25"/>
      <c r="DAW64" s="25"/>
      <c r="DAX64" s="25"/>
      <c r="DAY64" s="25"/>
      <c r="DAZ64" s="25"/>
      <c r="DBA64" s="25"/>
      <c r="DBB64" s="25"/>
      <c r="DBC64" s="25"/>
      <c r="DBD64" s="25"/>
      <c r="DBE64" s="25"/>
      <c r="DBF64" s="25"/>
      <c r="DBG64" s="25"/>
      <c r="DBH64" s="25"/>
      <c r="DBI64" s="25"/>
      <c r="DBJ64" s="25"/>
      <c r="DBK64" s="25"/>
      <c r="DBL64" s="25"/>
      <c r="DBM64" s="25"/>
      <c r="DBN64" s="25"/>
      <c r="DBO64" s="25"/>
      <c r="DBP64" s="25"/>
      <c r="DBQ64" s="25"/>
      <c r="DBR64" s="25"/>
      <c r="DBS64" s="25"/>
      <c r="DBT64" s="25"/>
      <c r="DBU64" s="25"/>
      <c r="DBV64" s="25"/>
      <c r="DBW64" s="25"/>
      <c r="DBX64" s="25"/>
      <c r="DBY64" s="25"/>
      <c r="DBZ64" s="25"/>
      <c r="DCA64" s="25"/>
      <c r="DCB64" s="25"/>
      <c r="DCC64" s="25"/>
      <c r="DCD64" s="25"/>
      <c r="DCE64" s="25"/>
      <c r="DCF64" s="25"/>
      <c r="DCG64" s="25"/>
      <c r="DCH64" s="25"/>
      <c r="DCI64" s="25"/>
      <c r="DCJ64" s="25"/>
      <c r="DCK64" s="25"/>
      <c r="DCL64" s="25"/>
      <c r="DCM64" s="25"/>
      <c r="DCN64" s="25"/>
      <c r="DCO64" s="25"/>
      <c r="DCP64" s="25"/>
      <c r="DCQ64" s="25"/>
      <c r="DCR64" s="25"/>
      <c r="DCS64" s="25"/>
      <c r="DCT64" s="25"/>
      <c r="DCU64" s="25"/>
      <c r="DCV64" s="25"/>
      <c r="DCW64" s="25"/>
      <c r="DCX64" s="25"/>
      <c r="DCY64" s="25"/>
      <c r="DCZ64" s="25"/>
      <c r="DDA64" s="25"/>
      <c r="DDB64" s="25"/>
      <c r="DDC64" s="25"/>
      <c r="DDD64" s="25"/>
      <c r="DDE64" s="25"/>
      <c r="DDF64" s="25"/>
      <c r="DDG64" s="25"/>
      <c r="DDH64" s="25"/>
      <c r="DDI64" s="25"/>
      <c r="DDJ64" s="25"/>
      <c r="DDK64" s="25"/>
      <c r="DDL64" s="25"/>
      <c r="DDM64" s="25"/>
      <c r="DDN64" s="25"/>
      <c r="DDO64" s="25"/>
      <c r="DDP64" s="25"/>
      <c r="DDQ64" s="25"/>
      <c r="DDR64" s="25"/>
      <c r="DDS64" s="25"/>
      <c r="DDT64" s="25"/>
      <c r="DDU64" s="25"/>
      <c r="DDV64" s="25"/>
      <c r="DDW64" s="25"/>
      <c r="DDX64" s="25"/>
      <c r="DDY64" s="25"/>
      <c r="DDZ64" s="25"/>
      <c r="DEA64" s="25"/>
      <c r="DEB64" s="25"/>
      <c r="DEC64" s="25"/>
      <c r="DED64" s="25"/>
      <c r="DEE64" s="25"/>
      <c r="DEF64" s="25"/>
      <c r="DEG64" s="25"/>
      <c r="DEH64" s="25"/>
      <c r="DEI64" s="25"/>
      <c r="DEJ64" s="25"/>
      <c r="DEK64" s="25"/>
      <c r="DEL64" s="25"/>
      <c r="DEM64" s="25"/>
      <c r="DEN64" s="25"/>
      <c r="DEO64" s="25"/>
      <c r="DEP64" s="25"/>
      <c r="DEQ64" s="25"/>
      <c r="DER64" s="25"/>
      <c r="DES64" s="25"/>
      <c r="DET64" s="25"/>
      <c r="DEU64" s="25"/>
      <c r="DEV64" s="25"/>
      <c r="DEW64" s="25"/>
      <c r="DEX64" s="25"/>
      <c r="DEY64" s="25"/>
      <c r="DEZ64" s="25"/>
      <c r="DFA64" s="25"/>
      <c r="DFB64" s="25"/>
      <c r="DFC64" s="25"/>
      <c r="DFD64" s="25"/>
      <c r="DFE64" s="25"/>
      <c r="DFF64" s="25"/>
      <c r="DFG64" s="25"/>
      <c r="DFH64" s="25"/>
      <c r="DFI64" s="25"/>
      <c r="DFJ64" s="25"/>
      <c r="DFK64" s="25"/>
      <c r="DFL64" s="25"/>
      <c r="DFM64" s="25"/>
      <c r="DFN64" s="25"/>
      <c r="DFO64" s="25"/>
      <c r="DFP64" s="25"/>
      <c r="DFQ64" s="25"/>
      <c r="DFR64" s="25"/>
      <c r="DFS64" s="25"/>
      <c r="DFT64" s="25"/>
      <c r="DFU64" s="25"/>
      <c r="DFV64" s="25"/>
      <c r="DFW64" s="25"/>
      <c r="DFX64" s="25"/>
      <c r="DFY64" s="25"/>
      <c r="DFZ64" s="25"/>
      <c r="DGA64" s="25"/>
      <c r="DGB64" s="25"/>
      <c r="DGC64" s="25"/>
      <c r="DGD64" s="25"/>
      <c r="DGE64" s="25"/>
      <c r="DGF64" s="25"/>
      <c r="DGG64" s="25"/>
      <c r="DGH64" s="25"/>
      <c r="DGI64" s="25"/>
      <c r="DGJ64" s="25"/>
      <c r="DGK64" s="25"/>
      <c r="DGL64" s="25"/>
      <c r="DGM64" s="25"/>
      <c r="DGN64" s="25"/>
      <c r="DGO64" s="25"/>
      <c r="DGP64" s="25"/>
      <c r="DGQ64" s="25"/>
      <c r="DGR64" s="25"/>
      <c r="DGS64" s="25"/>
      <c r="DGT64" s="25"/>
      <c r="DGU64" s="25"/>
      <c r="DGV64" s="25"/>
      <c r="DGW64" s="25"/>
      <c r="DGX64" s="25"/>
      <c r="DGY64" s="25"/>
      <c r="DGZ64" s="25"/>
      <c r="DHA64" s="25"/>
      <c r="DHB64" s="25"/>
      <c r="DHC64" s="25"/>
      <c r="DHD64" s="25"/>
      <c r="DHE64" s="25"/>
      <c r="DHF64" s="25"/>
      <c r="DHG64" s="25"/>
      <c r="DHH64" s="25"/>
      <c r="DHI64" s="25"/>
      <c r="DHJ64" s="25"/>
      <c r="DHK64" s="25"/>
      <c r="DHL64" s="25"/>
      <c r="DHM64" s="25"/>
      <c r="DHN64" s="25"/>
      <c r="DHO64" s="25"/>
      <c r="DHP64" s="25"/>
      <c r="DHQ64" s="25"/>
      <c r="DHR64" s="25"/>
      <c r="DHS64" s="25"/>
      <c r="DHT64" s="25"/>
      <c r="DHU64" s="25"/>
      <c r="DHV64" s="25"/>
      <c r="DHW64" s="25"/>
      <c r="DHX64" s="25"/>
      <c r="DHY64" s="25"/>
      <c r="DHZ64" s="25"/>
      <c r="DIA64" s="25"/>
      <c r="DIB64" s="25"/>
      <c r="DIC64" s="25"/>
      <c r="DID64" s="25"/>
      <c r="DIE64" s="25"/>
      <c r="DIF64" s="25"/>
      <c r="DIG64" s="25"/>
      <c r="DIH64" s="25"/>
      <c r="DII64" s="25"/>
      <c r="DIJ64" s="25"/>
      <c r="DIK64" s="25"/>
      <c r="DIL64" s="25"/>
      <c r="DIM64" s="25"/>
      <c r="DIN64" s="25"/>
      <c r="DIO64" s="25"/>
      <c r="DIP64" s="25"/>
      <c r="DIQ64" s="25"/>
      <c r="DIR64" s="25"/>
      <c r="DIS64" s="25"/>
      <c r="DIT64" s="25"/>
      <c r="DIU64" s="25"/>
      <c r="DIV64" s="25"/>
      <c r="DIW64" s="25"/>
      <c r="DIX64" s="25"/>
      <c r="DIY64" s="25"/>
      <c r="DIZ64" s="25"/>
      <c r="DJA64" s="25"/>
      <c r="DJB64" s="25"/>
      <c r="DJC64" s="25"/>
      <c r="DJD64" s="25"/>
      <c r="DJE64" s="25"/>
      <c r="DJF64" s="25"/>
      <c r="DJG64" s="25"/>
      <c r="DJH64" s="25"/>
      <c r="DJI64" s="25"/>
      <c r="DJJ64" s="25"/>
      <c r="DJK64" s="25"/>
      <c r="DJL64" s="25"/>
      <c r="DJM64" s="25"/>
      <c r="DJN64" s="25"/>
      <c r="DJO64" s="25"/>
      <c r="DJP64" s="25"/>
      <c r="DJQ64" s="25"/>
      <c r="DJR64" s="25"/>
      <c r="DJS64" s="25"/>
      <c r="DJT64" s="25"/>
      <c r="DJU64" s="25"/>
      <c r="DJV64" s="25"/>
      <c r="DJW64" s="25"/>
      <c r="DJX64" s="25"/>
      <c r="DJY64" s="25"/>
      <c r="DJZ64" s="25"/>
      <c r="DKA64" s="25"/>
      <c r="DKB64" s="25"/>
      <c r="DKC64" s="25"/>
      <c r="DKD64" s="25"/>
      <c r="DKE64" s="25"/>
      <c r="DKF64" s="25"/>
      <c r="DKG64" s="25"/>
      <c r="DKH64" s="25"/>
      <c r="DKI64" s="25"/>
      <c r="DKJ64" s="25"/>
      <c r="DKK64" s="25"/>
      <c r="DKL64" s="25"/>
      <c r="DKM64" s="25"/>
      <c r="DKN64" s="25"/>
      <c r="DKO64" s="25"/>
      <c r="DKP64" s="25"/>
      <c r="DKQ64" s="25"/>
      <c r="DKR64" s="25"/>
      <c r="DKS64" s="25"/>
      <c r="DKT64" s="25"/>
      <c r="DKU64" s="25"/>
      <c r="DKV64" s="25"/>
      <c r="DKW64" s="25"/>
      <c r="DKX64" s="25"/>
      <c r="DKY64" s="25"/>
      <c r="DKZ64" s="25"/>
      <c r="DLA64" s="25"/>
      <c r="DLB64" s="25"/>
      <c r="DLC64" s="25"/>
      <c r="DLD64" s="25"/>
      <c r="DLE64" s="25"/>
      <c r="DLF64" s="25"/>
      <c r="DLG64" s="25"/>
      <c r="DLH64" s="25"/>
      <c r="DLI64" s="25"/>
      <c r="DLJ64" s="25"/>
      <c r="DLK64" s="25"/>
      <c r="DLL64" s="25"/>
      <c r="DLM64" s="25"/>
      <c r="DLN64" s="25"/>
      <c r="DLO64" s="25"/>
      <c r="DLP64" s="25"/>
      <c r="DLQ64" s="25"/>
      <c r="DLR64" s="25"/>
      <c r="DLS64" s="25"/>
      <c r="DLT64" s="25"/>
      <c r="DLU64" s="25"/>
      <c r="DLV64" s="25"/>
      <c r="DLW64" s="25"/>
      <c r="DLX64" s="25"/>
      <c r="DLY64" s="25"/>
      <c r="DLZ64" s="25"/>
      <c r="DMA64" s="25"/>
      <c r="DMB64" s="25"/>
      <c r="DMC64" s="25"/>
      <c r="DMD64" s="25"/>
      <c r="DME64" s="25"/>
      <c r="DMF64" s="25"/>
      <c r="DMG64" s="25"/>
      <c r="DMH64" s="25"/>
      <c r="DMI64" s="25"/>
      <c r="DMJ64" s="25"/>
      <c r="DMK64" s="25"/>
      <c r="DML64" s="25"/>
      <c r="DMM64" s="25"/>
      <c r="DMN64" s="25"/>
      <c r="DMO64" s="25"/>
      <c r="DMP64" s="25"/>
      <c r="DMQ64" s="25"/>
      <c r="DMR64" s="25"/>
      <c r="DMS64" s="25"/>
      <c r="DMT64" s="25"/>
      <c r="DMU64" s="25"/>
      <c r="DMV64" s="25"/>
      <c r="DMW64" s="25"/>
      <c r="DMX64" s="25"/>
      <c r="DMY64" s="25"/>
      <c r="DMZ64" s="25"/>
      <c r="DNA64" s="25"/>
      <c r="DNB64" s="25"/>
      <c r="DNC64" s="25"/>
      <c r="DND64" s="25"/>
      <c r="DNE64" s="25"/>
      <c r="DNF64" s="25"/>
      <c r="DNG64" s="25"/>
      <c r="DNH64" s="25"/>
      <c r="DNI64" s="25"/>
      <c r="DNJ64" s="25"/>
      <c r="DNK64" s="25"/>
      <c r="DNL64" s="25"/>
      <c r="DNM64" s="25"/>
      <c r="DNN64" s="25"/>
      <c r="DNO64" s="25"/>
      <c r="DNP64" s="25"/>
      <c r="DNQ64" s="25"/>
      <c r="DNR64" s="25"/>
      <c r="DNS64" s="25"/>
      <c r="DNT64" s="25"/>
      <c r="DNU64" s="25"/>
      <c r="DNV64" s="25"/>
      <c r="DNW64" s="25"/>
      <c r="DNX64" s="25"/>
      <c r="DNY64" s="25"/>
      <c r="DNZ64" s="25"/>
      <c r="DOA64" s="25"/>
      <c r="DOB64" s="25"/>
      <c r="DOC64" s="25"/>
      <c r="DOD64" s="25"/>
      <c r="DOE64" s="25"/>
      <c r="DOF64" s="25"/>
      <c r="DOG64" s="25"/>
      <c r="DOH64" s="25"/>
      <c r="DOI64" s="25"/>
      <c r="DOJ64" s="25"/>
      <c r="DOK64" s="25"/>
      <c r="DOL64" s="25"/>
      <c r="DOM64" s="25"/>
      <c r="DON64" s="25"/>
      <c r="DOO64" s="25"/>
      <c r="DOP64" s="25"/>
      <c r="DOQ64" s="25"/>
      <c r="DOR64" s="25"/>
      <c r="DOS64" s="25"/>
      <c r="DOT64" s="25"/>
      <c r="DOU64" s="25"/>
      <c r="DOV64" s="25"/>
      <c r="DOW64" s="25"/>
      <c r="DOX64" s="25"/>
      <c r="DOY64" s="25"/>
      <c r="DOZ64" s="25"/>
      <c r="DPA64" s="25"/>
      <c r="DPB64" s="25"/>
      <c r="DPC64" s="25"/>
      <c r="DPD64" s="25"/>
      <c r="DPE64" s="25"/>
      <c r="DPF64" s="25"/>
      <c r="DPG64" s="25"/>
      <c r="DPH64" s="25"/>
      <c r="DPI64" s="25"/>
      <c r="DPJ64" s="25"/>
      <c r="DPK64" s="25"/>
      <c r="DPL64" s="25"/>
      <c r="DPM64" s="25"/>
      <c r="DPN64" s="25"/>
      <c r="DPO64" s="25"/>
      <c r="DPP64" s="25"/>
      <c r="DPQ64" s="25"/>
      <c r="DPR64" s="25"/>
      <c r="DPS64" s="25"/>
      <c r="DPT64" s="25"/>
      <c r="DPU64" s="25"/>
      <c r="DPV64" s="25"/>
      <c r="DPW64" s="25"/>
      <c r="DPX64" s="25"/>
      <c r="DPY64" s="25"/>
      <c r="DPZ64" s="25"/>
      <c r="DQA64" s="25"/>
      <c r="DQB64" s="25"/>
      <c r="DQC64" s="25"/>
      <c r="DQD64" s="25"/>
      <c r="DQE64" s="25"/>
      <c r="DQF64" s="25"/>
      <c r="DQG64" s="25"/>
      <c r="DQH64" s="25"/>
      <c r="DQI64" s="25"/>
      <c r="DQJ64" s="25"/>
      <c r="DQK64" s="25"/>
      <c r="DQL64" s="25"/>
      <c r="DQM64" s="25"/>
      <c r="DQN64" s="25"/>
      <c r="DQO64" s="25"/>
      <c r="DQP64" s="25"/>
      <c r="DQQ64" s="25"/>
      <c r="DQR64" s="25"/>
      <c r="DQS64" s="25"/>
      <c r="DQT64" s="25"/>
      <c r="DQU64" s="25"/>
      <c r="DQV64" s="25"/>
      <c r="DQW64" s="25"/>
      <c r="DQX64" s="25"/>
      <c r="DQY64" s="25"/>
      <c r="DQZ64" s="25"/>
      <c r="DRA64" s="25"/>
      <c r="DRB64" s="25"/>
      <c r="DRC64" s="25"/>
      <c r="DRD64" s="25"/>
      <c r="DRE64" s="25"/>
      <c r="DRF64" s="25"/>
      <c r="DRG64" s="25"/>
      <c r="DRH64" s="25"/>
      <c r="DRI64" s="25"/>
      <c r="DRJ64" s="25"/>
      <c r="DRK64" s="25"/>
      <c r="DRL64" s="25"/>
      <c r="DRM64" s="25"/>
      <c r="DRN64" s="25"/>
      <c r="DRO64" s="25"/>
      <c r="DRP64" s="25"/>
      <c r="DRQ64" s="25"/>
      <c r="DRR64" s="25"/>
      <c r="DRS64" s="25"/>
      <c r="DRT64" s="25"/>
      <c r="DRU64" s="25"/>
      <c r="DRV64" s="25"/>
      <c r="DRW64" s="25"/>
      <c r="DRX64" s="25"/>
      <c r="DRY64" s="25"/>
      <c r="DRZ64" s="25"/>
      <c r="DSA64" s="25"/>
      <c r="DSB64" s="25"/>
      <c r="DSC64" s="25"/>
      <c r="DSD64" s="25"/>
      <c r="DSE64" s="25"/>
      <c r="DSF64" s="25"/>
      <c r="DSG64" s="25"/>
      <c r="DSH64" s="25"/>
      <c r="DSI64" s="25"/>
      <c r="DSJ64" s="25"/>
      <c r="DSK64" s="25"/>
      <c r="DSL64" s="25"/>
      <c r="DSM64" s="25"/>
      <c r="DSN64" s="25"/>
      <c r="DSO64" s="25"/>
      <c r="DSP64" s="25"/>
      <c r="DSQ64" s="25"/>
      <c r="DSR64" s="25"/>
      <c r="DSS64" s="25"/>
      <c r="DST64" s="25"/>
      <c r="DSU64" s="25"/>
      <c r="DSV64" s="25"/>
      <c r="DSW64" s="25"/>
      <c r="DSX64" s="25"/>
      <c r="DSY64" s="25"/>
      <c r="DSZ64" s="25"/>
      <c r="DTA64" s="25"/>
      <c r="DTB64" s="25"/>
      <c r="DTC64" s="25"/>
      <c r="DTD64" s="25"/>
      <c r="DTE64" s="25"/>
      <c r="DTF64" s="25"/>
      <c r="DTG64" s="25"/>
      <c r="DTH64" s="25"/>
      <c r="DTI64" s="25"/>
      <c r="DTJ64" s="25"/>
      <c r="DTK64" s="25"/>
      <c r="DTL64" s="25"/>
      <c r="DTM64" s="25"/>
      <c r="DTN64" s="25"/>
      <c r="DTO64" s="25"/>
      <c r="DTP64" s="25"/>
      <c r="DTQ64" s="25"/>
      <c r="DTR64" s="25"/>
      <c r="DTS64" s="25"/>
      <c r="DTT64" s="25"/>
      <c r="DTU64" s="25"/>
      <c r="DTV64" s="25"/>
      <c r="DTW64" s="25"/>
      <c r="DTX64" s="25"/>
      <c r="DTY64" s="25"/>
      <c r="DTZ64" s="25"/>
      <c r="DUA64" s="25"/>
      <c r="DUB64" s="25"/>
      <c r="DUC64" s="25"/>
      <c r="DUD64" s="25"/>
      <c r="DUE64" s="25"/>
      <c r="DUF64" s="25"/>
      <c r="DUG64" s="25"/>
      <c r="DUH64" s="25"/>
      <c r="DUI64" s="25"/>
      <c r="DUJ64" s="25"/>
      <c r="DUK64" s="25"/>
      <c r="DUL64" s="25"/>
      <c r="DUM64" s="25"/>
      <c r="DUN64" s="25"/>
      <c r="DUO64" s="25"/>
      <c r="DUP64" s="25"/>
      <c r="DUQ64" s="25"/>
      <c r="DUR64" s="25"/>
      <c r="DUS64" s="25"/>
      <c r="DUT64" s="25"/>
      <c r="DUU64" s="25"/>
      <c r="DUV64" s="25"/>
      <c r="DUW64" s="25"/>
      <c r="DUX64" s="25"/>
      <c r="DUY64" s="25"/>
      <c r="DUZ64" s="25"/>
      <c r="DVA64" s="25"/>
      <c r="DVB64" s="25"/>
      <c r="DVC64" s="25"/>
      <c r="DVD64" s="25"/>
      <c r="DVE64" s="25"/>
      <c r="DVF64" s="25"/>
      <c r="DVG64" s="25"/>
      <c r="DVH64" s="25"/>
      <c r="DVI64" s="25"/>
      <c r="DVJ64" s="25"/>
      <c r="DVK64" s="25"/>
      <c r="DVL64" s="25"/>
      <c r="DVM64" s="25"/>
      <c r="DVN64" s="25"/>
      <c r="DVO64" s="25"/>
      <c r="DVP64" s="25"/>
      <c r="DVQ64" s="25"/>
      <c r="DVR64" s="25"/>
      <c r="DVS64" s="25"/>
      <c r="DVT64" s="25"/>
      <c r="DVU64" s="25"/>
      <c r="DVV64" s="25"/>
      <c r="DVW64" s="25"/>
      <c r="DVX64" s="25"/>
      <c r="DVY64" s="25"/>
      <c r="DVZ64" s="25"/>
      <c r="DWA64" s="25"/>
      <c r="DWB64" s="25"/>
      <c r="DWC64" s="25"/>
      <c r="DWD64" s="25"/>
      <c r="DWE64" s="25"/>
      <c r="DWF64" s="25"/>
      <c r="DWG64" s="25"/>
      <c r="DWH64" s="25"/>
      <c r="DWI64" s="25"/>
      <c r="DWJ64" s="25"/>
      <c r="DWK64" s="25"/>
      <c r="DWL64" s="25"/>
      <c r="DWM64" s="25"/>
      <c r="DWN64" s="25"/>
      <c r="DWO64" s="25"/>
      <c r="DWP64" s="25"/>
      <c r="DWQ64" s="25"/>
      <c r="DWR64" s="25"/>
      <c r="DWS64" s="25"/>
      <c r="DWT64" s="25"/>
      <c r="DWU64" s="25"/>
      <c r="DWV64" s="25"/>
      <c r="DWW64" s="25"/>
      <c r="DWX64" s="25"/>
      <c r="DWY64" s="25"/>
      <c r="DWZ64" s="25"/>
      <c r="DXA64" s="25"/>
      <c r="DXB64" s="25"/>
      <c r="DXC64" s="25"/>
      <c r="DXD64" s="25"/>
      <c r="DXE64" s="25"/>
      <c r="DXF64" s="25"/>
      <c r="DXG64" s="25"/>
      <c r="DXH64" s="25"/>
      <c r="DXI64" s="25"/>
      <c r="DXJ64" s="25"/>
      <c r="DXK64" s="25"/>
      <c r="DXL64" s="25"/>
      <c r="DXM64" s="25"/>
      <c r="DXN64" s="25"/>
      <c r="DXO64" s="25"/>
      <c r="DXP64" s="25"/>
      <c r="DXQ64" s="25"/>
      <c r="DXR64" s="25"/>
      <c r="DXS64" s="25"/>
      <c r="DXT64" s="25"/>
      <c r="DXU64" s="25"/>
      <c r="DXV64" s="25"/>
      <c r="DXW64" s="25"/>
      <c r="DXX64" s="25"/>
      <c r="DXY64" s="25"/>
      <c r="DXZ64" s="25"/>
      <c r="DYA64" s="25"/>
      <c r="DYB64" s="25"/>
      <c r="DYC64" s="25"/>
      <c r="DYD64" s="25"/>
      <c r="DYE64" s="25"/>
      <c r="DYF64" s="25"/>
      <c r="DYG64" s="25"/>
      <c r="DYH64" s="25"/>
      <c r="DYI64" s="25"/>
      <c r="DYJ64" s="25"/>
      <c r="DYK64" s="25"/>
      <c r="DYL64" s="25"/>
      <c r="DYM64" s="25"/>
      <c r="DYN64" s="25"/>
      <c r="DYO64" s="25"/>
      <c r="DYP64" s="25"/>
      <c r="DYQ64" s="25"/>
      <c r="DYR64" s="25"/>
      <c r="DYS64" s="25"/>
      <c r="DYT64" s="25"/>
      <c r="DYU64" s="25"/>
      <c r="DYV64" s="25"/>
      <c r="DYW64" s="25"/>
      <c r="DYX64" s="25"/>
      <c r="DYY64" s="25"/>
      <c r="DYZ64" s="25"/>
      <c r="DZA64" s="25"/>
      <c r="DZB64" s="25"/>
      <c r="DZC64" s="25"/>
      <c r="DZD64" s="25"/>
      <c r="DZE64" s="25"/>
      <c r="DZF64" s="25"/>
      <c r="DZG64" s="25"/>
      <c r="DZH64" s="25"/>
      <c r="DZI64" s="25"/>
      <c r="DZJ64" s="25"/>
      <c r="DZK64" s="25"/>
      <c r="DZL64" s="25"/>
      <c r="DZM64" s="25"/>
      <c r="DZN64" s="25"/>
      <c r="DZO64" s="25"/>
      <c r="DZP64" s="25"/>
      <c r="DZQ64" s="25"/>
      <c r="DZR64" s="25"/>
      <c r="DZS64" s="25"/>
      <c r="DZT64" s="25"/>
      <c r="DZU64" s="25"/>
      <c r="DZV64" s="25"/>
      <c r="DZW64" s="25"/>
      <c r="DZX64" s="25"/>
      <c r="DZY64" s="25"/>
      <c r="DZZ64" s="25"/>
      <c r="EAA64" s="25"/>
      <c r="EAB64" s="25"/>
      <c r="EAC64" s="25"/>
      <c r="EAD64" s="25"/>
      <c r="EAE64" s="25"/>
      <c r="EAF64" s="25"/>
      <c r="EAG64" s="25"/>
      <c r="EAH64" s="25"/>
      <c r="EAI64" s="25"/>
      <c r="EAJ64" s="25"/>
      <c r="EAK64" s="25"/>
      <c r="EAL64" s="25"/>
      <c r="EAM64" s="25"/>
      <c r="EAN64" s="25"/>
      <c r="EAO64" s="25"/>
      <c r="EAP64" s="25"/>
      <c r="EAQ64" s="25"/>
      <c r="EAR64" s="25"/>
      <c r="EAS64" s="25"/>
      <c r="EAT64" s="25"/>
      <c r="EAU64" s="25"/>
      <c r="EAV64" s="25"/>
      <c r="EAW64" s="25"/>
      <c r="EAX64" s="25"/>
      <c r="EAY64" s="25"/>
      <c r="EAZ64" s="25"/>
      <c r="EBA64" s="25"/>
      <c r="EBB64" s="25"/>
      <c r="EBC64" s="25"/>
      <c r="EBD64" s="25"/>
      <c r="EBE64" s="25"/>
      <c r="EBF64" s="25"/>
      <c r="EBG64" s="25"/>
      <c r="EBH64" s="25"/>
      <c r="EBI64" s="25"/>
      <c r="EBJ64" s="25"/>
      <c r="EBK64" s="25"/>
      <c r="EBL64" s="25"/>
      <c r="EBM64" s="25"/>
      <c r="EBN64" s="25"/>
      <c r="EBO64" s="25"/>
      <c r="EBP64" s="25"/>
      <c r="EBQ64" s="25"/>
      <c r="EBR64" s="25"/>
      <c r="EBS64" s="25"/>
      <c r="EBT64" s="25"/>
      <c r="EBU64" s="25"/>
      <c r="EBV64" s="25"/>
      <c r="EBW64" s="25"/>
      <c r="EBX64" s="25"/>
      <c r="EBY64" s="25"/>
      <c r="EBZ64" s="25"/>
      <c r="ECA64" s="25"/>
      <c r="ECB64" s="25"/>
      <c r="ECC64" s="25"/>
      <c r="ECD64" s="25"/>
      <c r="ECE64" s="25"/>
      <c r="ECF64" s="25"/>
      <c r="ECG64" s="25"/>
      <c r="ECH64" s="25"/>
      <c r="ECI64" s="25"/>
      <c r="ECJ64" s="25"/>
      <c r="ECK64" s="25"/>
      <c r="ECL64" s="25"/>
      <c r="ECM64" s="25"/>
      <c r="ECN64" s="25"/>
      <c r="ECO64" s="25"/>
      <c r="ECP64" s="25"/>
      <c r="ECQ64" s="25"/>
      <c r="ECR64" s="25"/>
      <c r="ECS64" s="25"/>
      <c r="ECT64" s="25"/>
      <c r="ECU64" s="25"/>
      <c r="ECV64" s="25"/>
      <c r="ECW64" s="25"/>
      <c r="ECX64" s="25"/>
      <c r="ECY64" s="25"/>
      <c r="ECZ64" s="25"/>
      <c r="EDA64" s="25"/>
      <c r="EDB64" s="25"/>
      <c r="EDC64" s="25"/>
      <c r="EDD64" s="25"/>
      <c r="EDE64" s="25"/>
      <c r="EDF64" s="25"/>
      <c r="EDG64" s="25"/>
      <c r="EDH64" s="25"/>
      <c r="EDI64" s="25"/>
      <c r="EDJ64" s="25"/>
      <c r="EDK64" s="25"/>
      <c r="EDL64" s="25"/>
      <c r="EDM64" s="25"/>
      <c r="EDN64" s="25"/>
      <c r="EDO64" s="25"/>
      <c r="EDP64" s="25"/>
      <c r="EDQ64" s="25"/>
      <c r="EDR64" s="25"/>
      <c r="EDS64" s="25"/>
      <c r="EDT64" s="25"/>
      <c r="EDU64" s="25"/>
      <c r="EDV64" s="25"/>
      <c r="EDW64" s="25"/>
      <c r="EDX64" s="25"/>
      <c r="EDY64" s="25"/>
      <c r="EDZ64" s="25"/>
      <c r="EEA64" s="25"/>
      <c r="EEB64" s="25"/>
      <c r="EEC64" s="25"/>
      <c r="EED64" s="25"/>
      <c r="EEE64" s="25"/>
      <c r="EEF64" s="25"/>
      <c r="EEG64" s="25"/>
      <c r="EEH64" s="25"/>
      <c r="EEI64" s="25"/>
      <c r="EEJ64" s="25"/>
      <c r="EEK64" s="25"/>
      <c r="EEL64" s="25"/>
      <c r="EEM64" s="25"/>
      <c r="EEN64" s="25"/>
      <c r="EEO64" s="25"/>
      <c r="EEP64" s="25"/>
      <c r="EEQ64" s="25"/>
      <c r="EER64" s="25"/>
      <c r="EES64" s="25"/>
      <c r="EET64" s="25"/>
      <c r="EEU64" s="25"/>
      <c r="EEV64" s="25"/>
      <c r="EEW64" s="25"/>
      <c r="EEX64" s="25"/>
      <c r="EEY64" s="25"/>
      <c r="EEZ64" s="25"/>
      <c r="EFA64" s="25"/>
      <c r="EFB64" s="25"/>
      <c r="EFC64" s="25"/>
      <c r="EFD64" s="25"/>
      <c r="EFE64" s="25"/>
      <c r="EFF64" s="25"/>
      <c r="EFG64" s="25"/>
      <c r="EFH64" s="25"/>
      <c r="EFI64" s="25"/>
      <c r="EFJ64" s="25"/>
      <c r="EFK64" s="25"/>
      <c r="EFL64" s="25"/>
      <c r="EFM64" s="25"/>
      <c r="EFN64" s="25"/>
      <c r="EFO64" s="25"/>
      <c r="EFP64" s="25"/>
      <c r="EFQ64" s="25"/>
      <c r="EFR64" s="25"/>
      <c r="EFS64" s="25"/>
      <c r="EFT64" s="25"/>
      <c r="EFU64" s="25"/>
      <c r="EFV64" s="25"/>
      <c r="EFW64" s="25"/>
      <c r="EFX64" s="25"/>
      <c r="EFY64" s="25"/>
      <c r="EFZ64" s="25"/>
      <c r="EGA64" s="25"/>
      <c r="EGB64" s="25"/>
      <c r="EGC64" s="25"/>
      <c r="EGD64" s="25"/>
      <c r="EGE64" s="25"/>
      <c r="EGF64" s="25"/>
      <c r="EGG64" s="25"/>
      <c r="EGH64" s="25"/>
      <c r="EGI64" s="25"/>
      <c r="EGJ64" s="25"/>
      <c r="EGK64" s="25"/>
      <c r="EGL64" s="25"/>
      <c r="EGM64" s="25"/>
      <c r="EGN64" s="25"/>
      <c r="EGO64" s="25"/>
      <c r="EGP64" s="25"/>
      <c r="EGQ64" s="25"/>
      <c r="EGR64" s="25"/>
      <c r="EGS64" s="25"/>
      <c r="EGT64" s="25"/>
      <c r="EGU64" s="25"/>
      <c r="EGV64" s="25"/>
      <c r="EGW64" s="25"/>
      <c r="EGX64" s="25"/>
      <c r="EGY64" s="25"/>
      <c r="EGZ64" s="25"/>
      <c r="EHA64" s="25"/>
      <c r="EHB64" s="25"/>
      <c r="EHC64" s="25"/>
      <c r="EHD64" s="25"/>
      <c r="EHE64" s="25"/>
      <c r="EHF64" s="25"/>
      <c r="EHG64" s="25"/>
      <c r="EHH64" s="25"/>
      <c r="EHI64" s="25"/>
      <c r="EHJ64" s="25"/>
      <c r="EHK64" s="25"/>
      <c r="EHL64" s="25"/>
      <c r="EHM64" s="25"/>
      <c r="EHN64" s="25"/>
      <c r="EHO64" s="25"/>
      <c r="EHP64" s="25"/>
      <c r="EHQ64" s="25"/>
      <c r="EHR64" s="25"/>
      <c r="EHS64" s="25"/>
      <c r="EHT64" s="25"/>
      <c r="EHU64" s="25"/>
      <c r="EHV64" s="25"/>
      <c r="EHW64" s="25"/>
      <c r="EHX64" s="25"/>
      <c r="EHY64" s="25"/>
      <c r="EHZ64" s="25"/>
      <c r="EIA64" s="25"/>
      <c r="EIB64" s="25"/>
      <c r="EIC64" s="25"/>
      <c r="EID64" s="25"/>
      <c r="EIE64" s="25"/>
      <c r="EIF64" s="25"/>
      <c r="EIG64" s="25"/>
      <c r="EIH64" s="25"/>
      <c r="EII64" s="25"/>
      <c r="EIJ64" s="25"/>
      <c r="EIK64" s="25"/>
      <c r="EIL64" s="25"/>
      <c r="EIM64" s="25"/>
      <c r="EIN64" s="25"/>
      <c r="EIO64" s="25"/>
      <c r="EIP64" s="25"/>
      <c r="EIQ64" s="25"/>
      <c r="EIR64" s="25"/>
      <c r="EIS64" s="25"/>
      <c r="EIT64" s="25"/>
      <c r="EIU64" s="25"/>
      <c r="EIV64" s="25"/>
      <c r="EIW64" s="25"/>
      <c r="EIX64" s="25"/>
      <c r="EIY64" s="25"/>
      <c r="EIZ64" s="25"/>
      <c r="EJA64" s="25"/>
      <c r="EJB64" s="25"/>
      <c r="EJC64" s="25"/>
      <c r="EJD64" s="25"/>
      <c r="EJE64" s="25"/>
      <c r="EJF64" s="25"/>
      <c r="EJG64" s="25"/>
      <c r="EJH64" s="25"/>
      <c r="EJI64" s="25"/>
      <c r="EJJ64" s="25"/>
      <c r="EJK64" s="25"/>
      <c r="EJL64" s="25"/>
      <c r="EJM64" s="25"/>
      <c r="EJN64" s="25"/>
      <c r="EJO64" s="25"/>
      <c r="EJP64" s="25"/>
      <c r="EJQ64" s="25"/>
      <c r="EJR64" s="25"/>
      <c r="EJS64" s="25"/>
      <c r="EJT64" s="25"/>
      <c r="EJU64" s="25"/>
      <c r="EJV64" s="25"/>
      <c r="EJW64" s="25"/>
      <c r="EJX64" s="25"/>
      <c r="EJY64" s="25"/>
      <c r="EJZ64" s="25"/>
      <c r="EKA64" s="25"/>
      <c r="EKB64" s="25"/>
      <c r="EKC64" s="25"/>
      <c r="EKD64" s="25"/>
      <c r="EKE64" s="25"/>
      <c r="EKF64" s="25"/>
      <c r="EKG64" s="25"/>
      <c r="EKH64" s="25"/>
      <c r="EKI64" s="25"/>
      <c r="EKJ64" s="25"/>
      <c r="EKK64" s="25"/>
      <c r="EKL64" s="25"/>
      <c r="EKM64" s="25"/>
      <c r="EKN64" s="25"/>
      <c r="EKO64" s="25"/>
      <c r="EKP64" s="25"/>
      <c r="EKQ64" s="25"/>
      <c r="EKR64" s="25"/>
      <c r="EKS64" s="25"/>
      <c r="EKT64" s="25"/>
      <c r="EKU64" s="25"/>
      <c r="EKV64" s="25"/>
      <c r="EKW64" s="25"/>
      <c r="EKX64" s="25"/>
      <c r="EKY64" s="25"/>
      <c r="EKZ64" s="25"/>
      <c r="ELA64" s="25"/>
      <c r="ELB64" s="25"/>
      <c r="ELC64" s="25"/>
      <c r="ELD64" s="25"/>
      <c r="ELE64" s="25"/>
      <c r="ELF64" s="25"/>
      <c r="ELG64" s="25"/>
      <c r="ELH64" s="25"/>
      <c r="ELI64" s="25"/>
      <c r="ELJ64" s="25"/>
      <c r="ELK64" s="25"/>
      <c r="ELL64" s="25"/>
      <c r="ELM64" s="25"/>
      <c r="ELN64" s="25"/>
      <c r="ELO64" s="25"/>
      <c r="ELP64" s="25"/>
      <c r="ELQ64" s="25"/>
      <c r="ELR64" s="25"/>
      <c r="ELS64" s="25"/>
      <c r="ELT64" s="25"/>
      <c r="ELU64" s="25"/>
      <c r="ELV64" s="25"/>
      <c r="ELW64" s="25"/>
      <c r="ELX64" s="25"/>
      <c r="ELY64" s="25"/>
      <c r="ELZ64" s="25"/>
      <c r="EMA64" s="25"/>
      <c r="EMB64" s="25"/>
      <c r="EMC64" s="25"/>
      <c r="EMD64" s="25"/>
      <c r="EME64" s="25"/>
      <c r="EMF64" s="25"/>
      <c r="EMG64" s="25"/>
      <c r="EMH64" s="25"/>
      <c r="EMI64" s="25"/>
      <c r="EMJ64" s="25"/>
      <c r="EMK64" s="25"/>
      <c r="EML64" s="25"/>
      <c r="EMM64" s="25"/>
      <c r="EMN64" s="25"/>
      <c r="EMO64" s="25"/>
      <c r="EMP64" s="25"/>
      <c r="EMQ64" s="25"/>
      <c r="EMR64" s="25"/>
      <c r="EMS64" s="25"/>
      <c r="EMT64" s="25"/>
      <c r="EMU64" s="25"/>
      <c r="EMV64" s="25"/>
      <c r="EMW64" s="25"/>
      <c r="EMX64" s="25"/>
      <c r="EMY64" s="25"/>
      <c r="EMZ64" s="25"/>
      <c r="ENA64" s="25"/>
      <c r="ENB64" s="25"/>
      <c r="ENC64" s="25"/>
      <c r="END64" s="25"/>
      <c r="ENE64" s="25"/>
      <c r="ENF64" s="25"/>
      <c r="ENG64" s="25"/>
      <c r="ENH64" s="25"/>
      <c r="ENI64" s="25"/>
      <c r="ENJ64" s="25"/>
      <c r="ENK64" s="25"/>
      <c r="ENL64" s="25"/>
      <c r="ENM64" s="25"/>
      <c r="ENN64" s="25"/>
      <c r="ENO64" s="25"/>
      <c r="ENP64" s="25"/>
      <c r="ENQ64" s="25"/>
      <c r="ENR64" s="25"/>
      <c r="ENS64" s="25"/>
      <c r="ENT64" s="25"/>
      <c r="ENU64" s="25"/>
      <c r="ENV64" s="25"/>
      <c r="ENW64" s="25"/>
      <c r="ENX64" s="25"/>
      <c r="ENY64" s="25"/>
      <c r="ENZ64" s="25"/>
      <c r="EOA64" s="25"/>
      <c r="EOB64" s="25"/>
      <c r="EOC64" s="25"/>
      <c r="EOD64" s="25"/>
      <c r="EOE64" s="25"/>
      <c r="EOF64" s="25"/>
      <c r="EOG64" s="25"/>
      <c r="EOH64" s="25"/>
      <c r="EOI64" s="25"/>
      <c r="EOJ64" s="25"/>
      <c r="EOK64" s="25"/>
      <c r="EOL64" s="25"/>
      <c r="EOM64" s="25"/>
      <c r="EON64" s="25"/>
      <c r="EOO64" s="25"/>
      <c r="EOP64" s="25"/>
      <c r="EOQ64" s="25"/>
      <c r="EOR64" s="25"/>
      <c r="EOS64" s="25"/>
      <c r="EOT64" s="25"/>
      <c r="EOU64" s="25"/>
      <c r="EOV64" s="25"/>
      <c r="EOW64" s="25"/>
      <c r="EOX64" s="25"/>
      <c r="EOY64" s="25"/>
      <c r="EOZ64" s="25"/>
      <c r="EPA64" s="25"/>
      <c r="EPB64" s="25"/>
      <c r="EPC64" s="25"/>
      <c r="EPD64" s="25"/>
      <c r="EPE64" s="25"/>
      <c r="EPF64" s="25"/>
      <c r="EPG64" s="25"/>
      <c r="EPH64" s="25"/>
      <c r="EPI64" s="25"/>
      <c r="EPJ64" s="25"/>
      <c r="EPK64" s="25"/>
      <c r="EPL64" s="25"/>
      <c r="EPM64" s="25"/>
      <c r="EPN64" s="25"/>
      <c r="EPO64" s="25"/>
      <c r="EPP64" s="25"/>
      <c r="EPQ64" s="25"/>
      <c r="EPR64" s="25"/>
      <c r="EPS64" s="25"/>
      <c r="EPT64" s="25"/>
      <c r="EPU64" s="25"/>
      <c r="EPV64" s="25"/>
      <c r="EPW64" s="25"/>
      <c r="EPX64" s="25"/>
      <c r="EPY64" s="25"/>
      <c r="EPZ64" s="25"/>
      <c r="EQA64" s="25"/>
      <c r="EQB64" s="25"/>
      <c r="EQC64" s="25"/>
      <c r="EQD64" s="25"/>
      <c r="EQE64" s="25"/>
      <c r="EQF64" s="25"/>
      <c r="EQG64" s="25"/>
      <c r="EQH64" s="25"/>
      <c r="EQI64" s="25"/>
      <c r="EQJ64" s="25"/>
      <c r="EQK64" s="25"/>
      <c r="EQL64" s="25"/>
      <c r="EQM64" s="25"/>
      <c r="EQN64" s="25"/>
      <c r="EQO64" s="25"/>
      <c r="EQP64" s="25"/>
      <c r="EQQ64" s="25"/>
      <c r="EQR64" s="25"/>
      <c r="EQS64" s="25"/>
      <c r="EQT64" s="25"/>
      <c r="EQU64" s="25"/>
      <c r="EQV64" s="25"/>
      <c r="EQW64" s="25"/>
      <c r="EQX64" s="25"/>
      <c r="EQY64" s="25"/>
      <c r="EQZ64" s="25"/>
      <c r="ERA64" s="25"/>
      <c r="ERB64" s="25"/>
      <c r="ERC64" s="25"/>
      <c r="ERD64" s="25"/>
      <c r="ERE64" s="25"/>
      <c r="ERF64" s="25"/>
      <c r="ERG64" s="25"/>
      <c r="ERH64" s="25"/>
      <c r="ERI64" s="25"/>
      <c r="ERJ64" s="25"/>
      <c r="ERK64" s="25"/>
      <c r="ERL64" s="25"/>
      <c r="ERM64" s="25"/>
      <c r="ERN64" s="25"/>
      <c r="ERO64" s="25"/>
      <c r="ERP64" s="25"/>
      <c r="ERQ64" s="25"/>
      <c r="ERR64" s="25"/>
      <c r="ERS64" s="25"/>
      <c r="ERT64" s="25"/>
      <c r="ERU64" s="25"/>
      <c r="ERV64" s="25"/>
      <c r="ERW64" s="25"/>
      <c r="ERX64" s="25"/>
      <c r="ERY64" s="25"/>
      <c r="ERZ64" s="25"/>
      <c r="ESA64" s="25"/>
      <c r="ESB64" s="25"/>
      <c r="ESC64" s="25"/>
      <c r="ESD64" s="25"/>
      <c r="ESE64" s="25"/>
      <c r="ESF64" s="25"/>
      <c r="ESG64" s="25"/>
      <c r="ESH64" s="25"/>
      <c r="ESI64" s="25"/>
      <c r="ESJ64" s="25"/>
      <c r="ESK64" s="25"/>
      <c r="ESL64" s="25"/>
      <c r="ESM64" s="25"/>
      <c r="ESN64" s="25"/>
      <c r="ESO64" s="25"/>
      <c r="ESP64" s="25"/>
      <c r="ESQ64" s="25"/>
      <c r="ESR64" s="25"/>
      <c r="ESS64" s="25"/>
      <c r="EST64" s="25"/>
      <c r="ESU64" s="25"/>
      <c r="ESV64" s="25"/>
      <c r="ESW64" s="25"/>
      <c r="ESX64" s="25"/>
      <c r="ESY64" s="25"/>
      <c r="ESZ64" s="25"/>
      <c r="ETA64" s="25"/>
      <c r="ETB64" s="25"/>
      <c r="ETC64" s="25"/>
      <c r="ETD64" s="25"/>
      <c r="ETE64" s="25"/>
      <c r="ETF64" s="25"/>
      <c r="ETG64" s="25"/>
      <c r="ETH64" s="25"/>
      <c r="ETI64" s="25"/>
      <c r="ETJ64" s="25"/>
      <c r="ETK64" s="25"/>
      <c r="ETL64" s="25"/>
      <c r="ETM64" s="25"/>
      <c r="ETN64" s="25"/>
      <c r="ETO64" s="25"/>
      <c r="ETP64" s="25"/>
      <c r="ETQ64" s="25"/>
      <c r="ETR64" s="25"/>
      <c r="ETS64" s="25"/>
      <c r="ETT64" s="25"/>
      <c r="ETU64" s="25"/>
      <c r="ETV64" s="25"/>
      <c r="ETW64" s="25"/>
      <c r="ETX64" s="25"/>
      <c r="ETY64" s="25"/>
      <c r="ETZ64" s="25"/>
      <c r="EUA64" s="25"/>
      <c r="EUB64" s="25"/>
      <c r="EUC64" s="25"/>
      <c r="EUD64" s="25"/>
      <c r="EUE64" s="25"/>
      <c r="EUF64" s="25"/>
      <c r="EUG64" s="25"/>
      <c r="EUH64" s="25"/>
      <c r="EUI64" s="25"/>
      <c r="EUJ64" s="25"/>
      <c r="EUK64" s="25"/>
      <c r="EUL64" s="25"/>
      <c r="EUM64" s="25"/>
      <c r="EUN64" s="25"/>
      <c r="EUO64" s="25"/>
      <c r="EUP64" s="25"/>
      <c r="EUQ64" s="25"/>
      <c r="EUR64" s="25"/>
      <c r="EUS64" s="25"/>
      <c r="EUT64" s="25"/>
      <c r="EUU64" s="25"/>
      <c r="EUV64" s="25"/>
      <c r="EUW64" s="25"/>
      <c r="EUX64" s="25"/>
      <c r="EUY64" s="25"/>
      <c r="EUZ64" s="25"/>
      <c r="EVA64" s="25"/>
      <c r="EVB64" s="25"/>
      <c r="EVC64" s="25"/>
      <c r="EVD64" s="25"/>
      <c r="EVE64" s="25"/>
      <c r="EVF64" s="25"/>
      <c r="EVG64" s="25"/>
      <c r="EVH64" s="25"/>
      <c r="EVI64" s="25"/>
      <c r="EVJ64" s="25"/>
      <c r="EVK64" s="25"/>
      <c r="EVL64" s="25"/>
      <c r="EVM64" s="25"/>
      <c r="EVN64" s="25"/>
      <c r="EVO64" s="25"/>
      <c r="EVP64" s="25"/>
      <c r="EVQ64" s="25"/>
      <c r="EVR64" s="25"/>
      <c r="EVS64" s="25"/>
      <c r="EVT64" s="25"/>
      <c r="EVU64" s="25"/>
      <c r="EVV64" s="25"/>
      <c r="EVW64" s="25"/>
      <c r="EVX64" s="25"/>
      <c r="EVY64" s="25"/>
      <c r="EVZ64" s="25"/>
      <c r="EWA64" s="25"/>
      <c r="EWB64" s="25"/>
      <c r="EWC64" s="25"/>
      <c r="EWD64" s="25"/>
      <c r="EWE64" s="25"/>
      <c r="EWF64" s="25"/>
      <c r="EWG64" s="25"/>
      <c r="EWH64" s="25"/>
      <c r="EWI64" s="25"/>
      <c r="EWJ64" s="25"/>
      <c r="EWK64" s="25"/>
      <c r="EWL64" s="25"/>
      <c r="EWM64" s="25"/>
      <c r="EWN64" s="25"/>
      <c r="EWO64" s="25"/>
      <c r="EWP64" s="25"/>
      <c r="EWQ64" s="25"/>
      <c r="EWR64" s="25"/>
      <c r="EWS64" s="25"/>
      <c r="EWT64" s="25"/>
      <c r="EWU64" s="25"/>
      <c r="EWV64" s="25"/>
      <c r="EWW64" s="25"/>
      <c r="EWX64" s="25"/>
      <c r="EWY64" s="25"/>
      <c r="EWZ64" s="25"/>
      <c r="EXA64" s="25"/>
      <c r="EXB64" s="25"/>
      <c r="EXC64" s="25"/>
      <c r="EXD64" s="25"/>
      <c r="EXE64" s="25"/>
      <c r="EXF64" s="25"/>
      <c r="EXG64" s="25"/>
      <c r="EXH64" s="25"/>
      <c r="EXI64" s="25"/>
      <c r="EXJ64" s="25"/>
      <c r="EXK64" s="25"/>
      <c r="EXL64" s="25"/>
      <c r="EXM64" s="25"/>
      <c r="EXN64" s="25"/>
      <c r="EXO64" s="25"/>
      <c r="EXP64" s="25"/>
      <c r="EXQ64" s="25"/>
      <c r="EXR64" s="25"/>
      <c r="EXS64" s="25"/>
      <c r="EXT64" s="25"/>
      <c r="EXU64" s="25"/>
      <c r="EXV64" s="25"/>
      <c r="EXW64" s="25"/>
      <c r="EXX64" s="25"/>
      <c r="EXY64" s="25"/>
      <c r="EXZ64" s="25"/>
      <c r="EYA64" s="25"/>
      <c r="EYB64" s="25"/>
      <c r="EYC64" s="25"/>
      <c r="EYD64" s="25"/>
      <c r="EYE64" s="25"/>
      <c r="EYF64" s="25"/>
      <c r="EYG64" s="25"/>
      <c r="EYH64" s="25"/>
      <c r="EYI64" s="25"/>
      <c r="EYJ64" s="25"/>
      <c r="EYK64" s="25"/>
      <c r="EYL64" s="25"/>
      <c r="EYM64" s="25"/>
      <c r="EYN64" s="25"/>
      <c r="EYO64" s="25"/>
      <c r="EYP64" s="25"/>
      <c r="EYQ64" s="25"/>
      <c r="EYR64" s="25"/>
      <c r="EYS64" s="25"/>
      <c r="EYT64" s="25"/>
      <c r="EYU64" s="25"/>
      <c r="EYV64" s="25"/>
      <c r="EYW64" s="25"/>
      <c r="EYX64" s="25"/>
      <c r="EYY64" s="25"/>
      <c r="EYZ64" s="25"/>
      <c r="EZA64" s="25"/>
      <c r="EZB64" s="25"/>
      <c r="EZC64" s="25"/>
      <c r="EZD64" s="25"/>
      <c r="EZE64" s="25"/>
      <c r="EZF64" s="25"/>
      <c r="EZG64" s="25"/>
      <c r="EZH64" s="25"/>
      <c r="EZI64" s="25"/>
      <c r="EZJ64" s="25"/>
      <c r="EZK64" s="25"/>
      <c r="EZL64" s="25"/>
      <c r="EZM64" s="25"/>
      <c r="EZN64" s="25"/>
      <c r="EZO64" s="25"/>
      <c r="EZP64" s="25"/>
      <c r="EZQ64" s="25"/>
      <c r="EZR64" s="25"/>
      <c r="EZS64" s="25"/>
      <c r="EZT64" s="25"/>
      <c r="EZU64" s="25"/>
      <c r="EZV64" s="25"/>
      <c r="EZW64" s="25"/>
      <c r="EZX64" s="25"/>
      <c r="EZY64" s="25"/>
      <c r="EZZ64" s="25"/>
      <c r="FAA64" s="25"/>
      <c r="FAB64" s="25"/>
      <c r="FAC64" s="25"/>
      <c r="FAD64" s="25"/>
      <c r="FAE64" s="25"/>
      <c r="FAF64" s="25"/>
      <c r="FAG64" s="25"/>
      <c r="FAH64" s="25"/>
      <c r="FAI64" s="25"/>
      <c r="FAJ64" s="25"/>
      <c r="FAK64" s="25"/>
      <c r="FAL64" s="25"/>
      <c r="FAM64" s="25"/>
      <c r="FAN64" s="25"/>
      <c r="FAO64" s="25"/>
      <c r="FAP64" s="25"/>
      <c r="FAQ64" s="25"/>
      <c r="FAR64" s="25"/>
      <c r="FAS64" s="25"/>
      <c r="FAT64" s="25"/>
      <c r="FAU64" s="25"/>
      <c r="FAV64" s="25"/>
      <c r="FAW64" s="25"/>
      <c r="FAX64" s="25"/>
      <c r="FAY64" s="25"/>
      <c r="FAZ64" s="25"/>
      <c r="FBA64" s="25"/>
      <c r="FBB64" s="25"/>
      <c r="FBC64" s="25"/>
      <c r="FBD64" s="25"/>
      <c r="FBE64" s="25"/>
      <c r="FBF64" s="25"/>
      <c r="FBG64" s="25"/>
      <c r="FBH64" s="25"/>
      <c r="FBI64" s="25"/>
      <c r="FBJ64" s="25"/>
      <c r="FBK64" s="25"/>
      <c r="FBL64" s="25"/>
      <c r="FBM64" s="25"/>
      <c r="FBN64" s="25"/>
      <c r="FBO64" s="25"/>
      <c r="FBP64" s="25"/>
      <c r="FBQ64" s="25"/>
      <c r="FBR64" s="25"/>
      <c r="FBS64" s="25"/>
      <c r="FBT64" s="25"/>
      <c r="FBU64" s="25"/>
      <c r="FBV64" s="25"/>
      <c r="FBW64" s="25"/>
      <c r="FBX64" s="25"/>
      <c r="FBY64" s="25"/>
      <c r="FBZ64" s="25"/>
      <c r="FCA64" s="25"/>
      <c r="FCB64" s="25"/>
      <c r="FCC64" s="25"/>
      <c r="FCD64" s="25"/>
      <c r="FCE64" s="25"/>
      <c r="FCF64" s="25"/>
      <c r="FCG64" s="25"/>
      <c r="FCH64" s="25"/>
      <c r="FCI64" s="25"/>
      <c r="FCJ64" s="25"/>
      <c r="FCK64" s="25"/>
      <c r="FCL64" s="25"/>
      <c r="FCM64" s="25"/>
      <c r="FCN64" s="25"/>
      <c r="FCO64" s="25"/>
      <c r="FCP64" s="25"/>
      <c r="FCQ64" s="25"/>
      <c r="FCR64" s="25"/>
      <c r="FCS64" s="25"/>
      <c r="FCT64" s="25"/>
      <c r="FCU64" s="25"/>
      <c r="FCV64" s="25"/>
      <c r="FCW64" s="25"/>
      <c r="FCX64" s="25"/>
      <c r="FCY64" s="25"/>
      <c r="FCZ64" s="25"/>
      <c r="FDA64" s="25"/>
      <c r="FDB64" s="25"/>
      <c r="FDC64" s="25"/>
      <c r="FDD64" s="25"/>
      <c r="FDE64" s="25"/>
      <c r="FDF64" s="25"/>
      <c r="FDG64" s="25"/>
      <c r="FDH64" s="25"/>
      <c r="FDI64" s="25"/>
      <c r="FDJ64" s="25"/>
      <c r="FDK64" s="25"/>
      <c r="FDL64" s="25"/>
      <c r="FDM64" s="25"/>
      <c r="FDN64" s="25"/>
      <c r="FDO64" s="25"/>
      <c r="FDP64" s="25"/>
      <c r="FDQ64" s="25"/>
      <c r="FDR64" s="25"/>
      <c r="FDS64" s="25"/>
      <c r="FDT64" s="25"/>
      <c r="FDU64" s="25"/>
      <c r="FDV64" s="25"/>
      <c r="FDW64" s="25"/>
      <c r="FDX64" s="25"/>
      <c r="FDY64" s="25"/>
      <c r="FDZ64" s="25"/>
      <c r="FEA64" s="25"/>
      <c r="FEB64" s="25"/>
      <c r="FEC64" s="25"/>
      <c r="FED64" s="25"/>
      <c r="FEE64" s="25"/>
      <c r="FEF64" s="25"/>
      <c r="FEG64" s="25"/>
      <c r="FEH64" s="25"/>
      <c r="FEI64" s="25"/>
      <c r="FEJ64" s="25"/>
      <c r="FEK64" s="25"/>
      <c r="FEL64" s="25"/>
      <c r="FEM64" s="25"/>
      <c r="FEN64" s="25"/>
      <c r="FEO64" s="25"/>
      <c r="FEP64" s="25"/>
      <c r="FEQ64" s="25"/>
      <c r="FER64" s="25"/>
      <c r="FES64" s="25"/>
      <c r="FET64" s="25"/>
      <c r="FEU64" s="25"/>
      <c r="FEV64" s="25"/>
      <c r="FEW64" s="25"/>
      <c r="FEX64" s="25"/>
      <c r="FEY64" s="25"/>
      <c r="FEZ64" s="25"/>
      <c r="FFA64" s="25"/>
      <c r="FFB64" s="25"/>
      <c r="FFC64" s="25"/>
      <c r="FFD64" s="25"/>
      <c r="FFE64" s="25"/>
      <c r="FFF64" s="25"/>
      <c r="FFG64" s="25"/>
      <c r="FFH64" s="25"/>
      <c r="FFI64" s="25"/>
      <c r="FFJ64" s="25"/>
      <c r="FFK64" s="25"/>
      <c r="FFL64" s="25"/>
      <c r="FFM64" s="25"/>
      <c r="FFN64" s="25"/>
      <c r="FFO64" s="25"/>
      <c r="FFP64" s="25"/>
      <c r="FFQ64" s="25"/>
      <c r="FFR64" s="25"/>
      <c r="FFS64" s="25"/>
      <c r="FFT64" s="25"/>
      <c r="FFU64" s="25"/>
      <c r="FFV64" s="25"/>
      <c r="FFW64" s="25"/>
      <c r="FFX64" s="25"/>
      <c r="FFY64" s="25"/>
      <c r="FFZ64" s="25"/>
      <c r="FGA64" s="25"/>
      <c r="FGB64" s="25"/>
      <c r="FGC64" s="25"/>
      <c r="FGD64" s="25"/>
      <c r="FGE64" s="25"/>
      <c r="FGF64" s="25"/>
      <c r="FGG64" s="25"/>
      <c r="FGH64" s="25"/>
      <c r="FGI64" s="25"/>
      <c r="FGJ64" s="25"/>
      <c r="FGK64" s="25"/>
      <c r="FGL64" s="25"/>
      <c r="FGM64" s="25"/>
      <c r="FGN64" s="25"/>
      <c r="FGO64" s="25"/>
      <c r="FGP64" s="25"/>
      <c r="FGQ64" s="25"/>
      <c r="FGR64" s="25"/>
      <c r="FGS64" s="25"/>
      <c r="FGT64" s="25"/>
      <c r="FGU64" s="25"/>
      <c r="FGV64" s="25"/>
      <c r="FGW64" s="25"/>
      <c r="FGX64" s="25"/>
      <c r="FGY64" s="25"/>
      <c r="FGZ64" s="25"/>
      <c r="FHA64" s="25"/>
      <c r="FHB64" s="25"/>
      <c r="FHC64" s="25"/>
      <c r="FHD64" s="25"/>
      <c r="FHE64" s="25"/>
      <c r="FHF64" s="25"/>
      <c r="FHG64" s="25"/>
      <c r="FHH64" s="25"/>
      <c r="FHI64" s="25"/>
      <c r="FHJ64" s="25"/>
      <c r="FHK64" s="25"/>
      <c r="FHL64" s="25"/>
      <c r="FHM64" s="25"/>
      <c r="FHN64" s="25"/>
      <c r="FHO64" s="25"/>
      <c r="FHP64" s="25"/>
      <c r="FHQ64" s="25"/>
      <c r="FHR64" s="25"/>
      <c r="FHS64" s="25"/>
      <c r="FHT64" s="25"/>
      <c r="FHU64" s="25"/>
      <c r="FHV64" s="25"/>
      <c r="FHW64" s="25"/>
      <c r="FHX64" s="25"/>
      <c r="FHY64" s="25"/>
      <c r="FHZ64" s="25"/>
      <c r="FIA64" s="25"/>
      <c r="FIB64" s="25"/>
      <c r="FIC64" s="25"/>
      <c r="FID64" s="25"/>
      <c r="FIE64" s="25"/>
      <c r="FIF64" s="25"/>
      <c r="FIG64" s="25"/>
      <c r="FIH64" s="25"/>
      <c r="FII64" s="25"/>
      <c r="FIJ64" s="25"/>
      <c r="FIK64" s="25"/>
      <c r="FIL64" s="25"/>
      <c r="FIM64" s="25"/>
      <c r="FIN64" s="25"/>
      <c r="FIO64" s="25"/>
      <c r="FIP64" s="25"/>
      <c r="FIQ64" s="25"/>
      <c r="FIR64" s="25"/>
      <c r="FIS64" s="25"/>
      <c r="FIT64" s="25"/>
      <c r="FIU64" s="25"/>
      <c r="FIV64" s="25"/>
      <c r="FIW64" s="25"/>
      <c r="FIX64" s="25"/>
      <c r="FIY64" s="25"/>
      <c r="FIZ64" s="25"/>
      <c r="FJA64" s="25"/>
      <c r="FJB64" s="25"/>
      <c r="FJC64" s="25"/>
      <c r="FJD64" s="25"/>
      <c r="FJE64" s="25"/>
      <c r="FJF64" s="25"/>
      <c r="FJG64" s="25"/>
      <c r="FJH64" s="25"/>
      <c r="FJI64" s="25"/>
      <c r="FJJ64" s="25"/>
      <c r="FJK64" s="25"/>
      <c r="FJL64" s="25"/>
      <c r="FJM64" s="25"/>
      <c r="FJN64" s="25"/>
      <c r="FJO64" s="25"/>
      <c r="FJP64" s="25"/>
      <c r="FJQ64" s="25"/>
      <c r="FJR64" s="25"/>
      <c r="FJS64" s="25"/>
      <c r="FJT64" s="25"/>
      <c r="FJU64" s="25"/>
      <c r="FJV64" s="25"/>
      <c r="FJW64" s="25"/>
      <c r="FJX64" s="25"/>
      <c r="FJY64" s="25"/>
      <c r="FJZ64" s="25"/>
      <c r="FKA64" s="25"/>
      <c r="FKB64" s="25"/>
      <c r="FKC64" s="25"/>
      <c r="FKD64" s="25"/>
      <c r="FKE64" s="25"/>
      <c r="FKF64" s="25"/>
      <c r="FKG64" s="25"/>
      <c r="FKH64" s="25"/>
      <c r="FKI64" s="25"/>
      <c r="FKJ64" s="25"/>
      <c r="FKK64" s="25"/>
      <c r="FKL64" s="25"/>
      <c r="FKM64" s="25"/>
      <c r="FKN64" s="25"/>
      <c r="FKO64" s="25"/>
      <c r="FKP64" s="25"/>
      <c r="FKQ64" s="25"/>
      <c r="FKR64" s="25"/>
      <c r="FKS64" s="25"/>
      <c r="FKT64" s="25"/>
      <c r="FKU64" s="25"/>
      <c r="FKV64" s="25"/>
      <c r="FKW64" s="25"/>
      <c r="FKX64" s="25"/>
      <c r="FKY64" s="25"/>
      <c r="FKZ64" s="25"/>
      <c r="FLA64" s="25"/>
      <c r="FLB64" s="25"/>
      <c r="FLC64" s="25"/>
      <c r="FLD64" s="25"/>
      <c r="FLE64" s="25"/>
      <c r="FLF64" s="25"/>
      <c r="FLG64" s="25"/>
      <c r="FLH64" s="25"/>
      <c r="FLI64" s="25"/>
      <c r="FLJ64" s="25"/>
      <c r="FLK64" s="25"/>
      <c r="FLL64" s="25"/>
      <c r="FLM64" s="25"/>
      <c r="FLN64" s="25"/>
      <c r="FLO64" s="25"/>
      <c r="FLP64" s="25"/>
      <c r="FLQ64" s="25"/>
      <c r="FLR64" s="25"/>
      <c r="FLS64" s="25"/>
      <c r="FLT64" s="25"/>
      <c r="FLU64" s="25"/>
      <c r="FLV64" s="25"/>
      <c r="FLW64" s="25"/>
      <c r="FLX64" s="25"/>
      <c r="FLY64" s="25"/>
      <c r="FLZ64" s="25"/>
      <c r="FMA64" s="25"/>
      <c r="FMB64" s="25"/>
      <c r="FMC64" s="25"/>
      <c r="FMD64" s="25"/>
      <c r="FME64" s="25"/>
      <c r="FMF64" s="25"/>
      <c r="FMG64" s="25"/>
      <c r="FMH64" s="25"/>
      <c r="FMI64" s="25"/>
      <c r="FMJ64" s="25"/>
      <c r="FMK64" s="25"/>
      <c r="FML64" s="25"/>
      <c r="FMM64" s="25"/>
      <c r="FMN64" s="25"/>
      <c r="FMO64" s="25"/>
      <c r="FMP64" s="25"/>
      <c r="FMQ64" s="25"/>
      <c r="FMR64" s="25"/>
      <c r="FMS64" s="25"/>
      <c r="FMT64" s="25"/>
      <c r="FMU64" s="25"/>
      <c r="FMV64" s="25"/>
      <c r="FMW64" s="25"/>
      <c r="FMX64" s="25"/>
      <c r="FMY64" s="25"/>
      <c r="FMZ64" s="25"/>
      <c r="FNA64" s="25"/>
      <c r="FNB64" s="25"/>
      <c r="FNC64" s="25"/>
      <c r="FND64" s="25"/>
      <c r="FNE64" s="25"/>
      <c r="FNF64" s="25"/>
      <c r="FNG64" s="25"/>
      <c r="FNH64" s="25"/>
      <c r="FNI64" s="25"/>
      <c r="FNJ64" s="25"/>
      <c r="FNK64" s="25"/>
      <c r="FNL64" s="25"/>
      <c r="FNM64" s="25"/>
      <c r="FNN64" s="25"/>
      <c r="FNO64" s="25"/>
      <c r="FNP64" s="25"/>
      <c r="FNQ64" s="25"/>
      <c r="FNR64" s="25"/>
      <c r="FNS64" s="25"/>
      <c r="FNT64" s="25"/>
      <c r="FNU64" s="25"/>
      <c r="FNV64" s="25"/>
      <c r="FNW64" s="25"/>
      <c r="FNX64" s="25"/>
      <c r="FNY64" s="25"/>
      <c r="FNZ64" s="25"/>
      <c r="FOA64" s="25"/>
      <c r="FOB64" s="25"/>
      <c r="FOC64" s="25"/>
      <c r="FOD64" s="25"/>
      <c r="FOE64" s="25"/>
      <c r="FOF64" s="25"/>
      <c r="FOG64" s="25"/>
      <c r="FOH64" s="25"/>
      <c r="FOI64" s="25"/>
      <c r="FOJ64" s="25"/>
      <c r="FOK64" s="25"/>
      <c r="FOL64" s="25"/>
      <c r="FOM64" s="25"/>
      <c r="FON64" s="25"/>
      <c r="FOO64" s="25"/>
      <c r="FOP64" s="25"/>
      <c r="FOQ64" s="25"/>
      <c r="FOR64" s="25"/>
      <c r="FOS64" s="25"/>
      <c r="FOT64" s="25"/>
      <c r="FOU64" s="25"/>
      <c r="FOV64" s="25"/>
      <c r="FOW64" s="25"/>
      <c r="FOX64" s="25"/>
      <c r="FOY64" s="25"/>
      <c r="FOZ64" s="25"/>
      <c r="FPA64" s="25"/>
      <c r="FPB64" s="25"/>
      <c r="FPC64" s="25"/>
      <c r="FPD64" s="25"/>
      <c r="FPE64" s="25"/>
      <c r="FPF64" s="25"/>
      <c r="FPG64" s="25"/>
      <c r="FPH64" s="25"/>
      <c r="FPI64" s="25"/>
      <c r="FPJ64" s="25"/>
      <c r="FPK64" s="25"/>
      <c r="FPL64" s="25"/>
      <c r="FPM64" s="25"/>
      <c r="FPN64" s="25"/>
      <c r="FPO64" s="25"/>
      <c r="FPP64" s="25"/>
      <c r="FPQ64" s="25"/>
      <c r="FPR64" s="25"/>
      <c r="FPS64" s="25"/>
      <c r="FPT64" s="25"/>
      <c r="FPU64" s="25"/>
      <c r="FPV64" s="25"/>
      <c r="FPW64" s="25"/>
      <c r="FPX64" s="25"/>
      <c r="FPY64" s="25"/>
      <c r="FPZ64" s="25"/>
      <c r="FQA64" s="25"/>
      <c r="FQB64" s="25"/>
      <c r="FQC64" s="25"/>
      <c r="FQD64" s="25"/>
      <c r="FQE64" s="25"/>
      <c r="FQF64" s="25"/>
      <c r="FQG64" s="25"/>
      <c r="FQH64" s="25"/>
      <c r="FQI64" s="25"/>
      <c r="FQJ64" s="25"/>
      <c r="FQK64" s="25"/>
      <c r="FQL64" s="25"/>
      <c r="FQM64" s="25"/>
      <c r="FQN64" s="25"/>
      <c r="FQO64" s="25"/>
      <c r="FQP64" s="25"/>
      <c r="FQQ64" s="25"/>
      <c r="FQR64" s="25"/>
      <c r="FQS64" s="25"/>
      <c r="FQT64" s="25"/>
      <c r="FQU64" s="25"/>
      <c r="FQV64" s="25"/>
      <c r="FQW64" s="25"/>
      <c r="FQX64" s="25"/>
      <c r="FQY64" s="25"/>
      <c r="FQZ64" s="25"/>
      <c r="FRA64" s="25"/>
      <c r="FRB64" s="25"/>
      <c r="FRC64" s="25"/>
      <c r="FRD64" s="25"/>
      <c r="FRE64" s="25"/>
      <c r="FRF64" s="25"/>
      <c r="FRG64" s="25"/>
      <c r="FRH64" s="25"/>
      <c r="FRI64" s="25"/>
      <c r="FRJ64" s="25"/>
      <c r="FRK64" s="25"/>
      <c r="FRL64" s="25"/>
      <c r="FRM64" s="25"/>
      <c r="FRN64" s="25"/>
      <c r="FRO64" s="25"/>
      <c r="FRP64" s="25"/>
      <c r="FRQ64" s="25"/>
      <c r="FRR64" s="25"/>
      <c r="FRS64" s="25"/>
      <c r="FRT64" s="25"/>
      <c r="FRU64" s="25"/>
      <c r="FRV64" s="25"/>
      <c r="FRW64" s="25"/>
      <c r="FRX64" s="25"/>
      <c r="FRY64" s="25"/>
      <c r="FRZ64" s="25"/>
      <c r="FSA64" s="25"/>
      <c r="FSB64" s="25"/>
      <c r="FSC64" s="25"/>
      <c r="FSD64" s="25"/>
      <c r="FSE64" s="25"/>
      <c r="FSF64" s="25"/>
      <c r="FSG64" s="25"/>
      <c r="FSH64" s="25"/>
      <c r="FSI64" s="25"/>
      <c r="FSJ64" s="25"/>
      <c r="FSK64" s="25"/>
      <c r="FSL64" s="25"/>
      <c r="FSM64" s="25"/>
      <c r="FSN64" s="25"/>
      <c r="FSO64" s="25"/>
      <c r="FSP64" s="25"/>
      <c r="FSQ64" s="25"/>
      <c r="FSR64" s="25"/>
      <c r="FSS64" s="25"/>
      <c r="FST64" s="25"/>
      <c r="FSU64" s="25"/>
      <c r="FSV64" s="25"/>
      <c r="FSW64" s="25"/>
      <c r="FSX64" s="25"/>
      <c r="FSY64" s="25"/>
      <c r="FSZ64" s="25"/>
      <c r="FTA64" s="25"/>
      <c r="FTB64" s="25"/>
      <c r="FTC64" s="25"/>
      <c r="FTD64" s="25"/>
      <c r="FTE64" s="25"/>
      <c r="FTF64" s="25"/>
      <c r="FTG64" s="25"/>
      <c r="FTH64" s="25"/>
      <c r="FTI64" s="25"/>
      <c r="FTJ64" s="25"/>
      <c r="FTK64" s="25"/>
      <c r="FTL64" s="25"/>
      <c r="FTM64" s="25"/>
      <c r="FTN64" s="25"/>
      <c r="FTO64" s="25"/>
      <c r="FTP64" s="25"/>
      <c r="FTQ64" s="25"/>
      <c r="FTR64" s="25"/>
      <c r="FTS64" s="25"/>
      <c r="FTT64" s="25"/>
      <c r="FTU64" s="25"/>
      <c r="FTV64" s="25"/>
      <c r="FTW64" s="25"/>
      <c r="FTX64" s="25"/>
      <c r="FTY64" s="25"/>
      <c r="FTZ64" s="25"/>
      <c r="FUA64" s="25"/>
      <c r="FUB64" s="25"/>
      <c r="FUC64" s="25"/>
      <c r="FUD64" s="25"/>
      <c r="FUE64" s="25"/>
      <c r="FUF64" s="25"/>
      <c r="FUG64" s="25"/>
      <c r="FUH64" s="25"/>
      <c r="FUI64" s="25"/>
      <c r="FUJ64" s="25"/>
      <c r="FUK64" s="25"/>
      <c r="FUL64" s="25"/>
      <c r="FUM64" s="25"/>
      <c r="FUN64" s="25"/>
      <c r="FUO64" s="25"/>
      <c r="FUP64" s="25"/>
      <c r="FUQ64" s="25"/>
      <c r="FUR64" s="25"/>
      <c r="FUS64" s="25"/>
      <c r="FUT64" s="25"/>
      <c r="FUU64" s="25"/>
      <c r="FUV64" s="25"/>
      <c r="FUW64" s="25"/>
      <c r="FUX64" s="25"/>
      <c r="FUY64" s="25"/>
      <c r="FUZ64" s="25"/>
      <c r="FVA64" s="25"/>
      <c r="FVB64" s="25"/>
      <c r="FVC64" s="25"/>
      <c r="FVD64" s="25"/>
      <c r="FVE64" s="25"/>
      <c r="FVF64" s="25"/>
      <c r="FVG64" s="25"/>
      <c r="FVH64" s="25"/>
      <c r="FVI64" s="25"/>
      <c r="FVJ64" s="25"/>
      <c r="FVK64" s="25"/>
      <c r="FVL64" s="25"/>
      <c r="FVM64" s="25"/>
      <c r="FVN64" s="25"/>
      <c r="FVO64" s="25"/>
      <c r="FVP64" s="25"/>
      <c r="FVQ64" s="25"/>
      <c r="FVR64" s="25"/>
      <c r="FVS64" s="25"/>
      <c r="FVT64" s="25"/>
      <c r="FVU64" s="25"/>
      <c r="FVV64" s="25"/>
      <c r="FVW64" s="25"/>
      <c r="FVX64" s="25"/>
      <c r="FVY64" s="25"/>
      <c r="FVZ64" s="25"/>
      <c r="FWA64" s="25"/>
      <c r="FWB64" s="25"/>
      <c r="FWC64" s="25"/>
      <c r="FWD64" s="25"/>
      <c r="FWE64" s="25"/>
      <c r="FWF64" s="25"/>
      <c r="FWG64" s="25"/>
      <c r="FWH64" s="25"/>
      <c r="FWI64" s="25"/>
      <c r="FWJ64" s="25"/>
      <c r="FWK64" s="25"/>
      <c r="FWL64" s="25"/>
      <c r="FWM64" s="25"/>
      <c r="FWN64" s="25"/>
      <c r="FWO64" s="25"/>
      <c r="FWP64" s="25"/>
      <c r="FWQ64" s="25"/>
      <c r="FWR64" s="25"/>
      <c r="FWS64" s="25"/>
      <c r="FWT64" s="25"/>
      <c r="FWU64" s="25"/>
      <c r="FWV64" s="25"/>
      <c r="FWW64" s="25"/>
      <c r="FWX64" s="25"/>
      <c r="FWY64" s="25"/>
      <c r="FWZ64" s="25"/>
      <c r="FXA64" s="25"/>
      <c r="FXB64" s="25"/>
      <c r="FXC64" s="25"/>
      <c r="FXD64" s="25"/>
      <c r="FXE64" s="25"/>
      <c r="FXF64" s="25"/>
      <c r="FXG64" s="25"/>
      <c r="FXH64" s="25"/>
      <c r="FXI64" s="25"/>
      <c r="FXJ64" s="25"/>
      <c r="FXK64" s="25"/>
      <c r="FXL64" s="25"/>
      <c r="FXM64" s="25"/>
      <c r="FXN64" s="25"/>
      <c r="FXO64" s="25"/>
      <c r="FXP64" s="25"/>
      <c r="FXQ64" s="25"/>
      <c r="FXR64" s="25"/>
      <c r="FXS64" s="25"/>
      <c r="FXT64" s="25"/>
      <c r="FXU64" s="25"/>
      <c r="FXV64" s="25"/>
      <c r="FXW64" s="25"/>
      <c r="FXX64" s="25"/>
      <c r="FXY64" s="25"/>
      <c r="FXZ64" s="25"/>
      <c r="FYA64" s="25"/>
      <c r="FYB64" s="25"/>
      <c r="FYC64" s="25"/>
      <c r="FYD64" s="25"/>
      <c r="FYE64" s="25"/>
      <c r="FYF64" s="25"/>
      <c r="FYG64" s="25"/>
      <c r="FYH64" s="25"/>
      <c r="FYI64" s="25"/>
      <c r="FYJ64" s="25"/>
      <c r="FYK64" s="25"/>
      <c r="FYL64" s="25"/>
      <c r="FYM64" s="25"/>
      <c r="FYN64" s="25"/>
      <c r="FYO64" s="25"/>
      <c r="FYP64" s="25"/>
      <c r="FYQ64" s="25"/>
      <c r="FYR64" s="25"/>
      <c r="FYS64" s="25"/>
      <c r="FYT64" s="25"/>
      <c r="FYU64" s="25"/>
      <c r="FYV64" s="25"/>
      <c r="FYW64" s="25"/>
      <c r="FYX64" s="25"/>
      <c r="FYY64" s="25"/>
      <c r="FYZ64" s="25"/>
      <c r="FZA64" s="25"/>
      <c r="FZB64" s="25"/>
      <c r="FZC64" s="25"/>
      <c r="FZD64" s="25"/>
      <c r="FZE64" s="25"/>
      <c r="FZF64" s="25"/>
      <c r="FZG64" s="25"/>
      <c r="FZH64" s="25"/>
      <c r="FZI64" s="25"/>
      <c r="FZJ64" s="25"/>
      <c r="FZK64" s="25"/>
      <c r="FZL64" s="25"/>
      <c r="FZM64" s="25"/>
      <c r="FZN64" s="25"/>
      <c r="FZO64" s="25"/>
      <c r="FZP64" s="25"/>
      <c r="FZQ64" s="25"/>
      <c r="FZR64" s="25"/>
      <c r="FZS64" s="25"/>
      <c r="FZT64" s="25"/>
      <c r="FZU64" s="25"/>
      <c r="FZV64" s="25"/>
      <c r="FZW64" s="25"/>
      <c r="FZX64" s="25"/>
      <c r="FZY64" s="25"/>
      <c r="FZZ64" s="25"/>
      <c r="GAA64" s="25"/>
      <c r="GAB64" s="25"/>
      <c r="GAC64" s="25"/>
      <c r="GAD64" s="25"/>
      <c r="GAE64" s="25"/>
      <c r="GAF64" s="25"/>
      <c r="GAG64" s="25"/>
      <c r="GAH64" s="25"/>
      <c r="GAI64" s="25"/>
      <c r="GAJ64" s="25"/>
      <c r="GAK64" s="25"/>
      <c r="GAL64" s="25"/>
      <c r="GAM64" s="25"/>
      <c r="GAN64" s="25"/>
      <c r="GAO64" s="25"/>
      <c r="GAP64" s="25"/>
      <c r="GAQ64" s="25"/>
      <c r="GAR64" s="25"/>
      <c r="GAS64" s="25"/>
      <c r="GAT64" s="25"/>
      <c r="GAU64" s="25"/>
      <c r="GAV64" s="25"/>
      <c r="GAW64" s="25"/>
      <c r="GAX64" s="25"/>
      <c r="GAY64" s="25"/>
      <c r="GAZ64" s="25"/>
      <c r="GBA64" s="25"/>
      <c r="GBB64" s="25"/>
      <c r="GBC64" s="25"/>
      <c r="GBD64" s="25"/>
      <c r="GBE64" s="25"/>
      <c r="GBF64" s="25"/>
      <c r="GBG64" s="25"/>
      <c r="GBH64" s="25"/>
      <c r="GBI64" s="25"/>
      <c r="GBJ64" s="25"/>
      <c r="GBK64" s="25"/>
      <c r="GBL64" s="25"/>
      <c r="GBM64" s="25"/>
      <c r="GBN64" s="25"/>
      <c r="GBO64" s="25"/>
      <c r="GBP64" s="25"/>
      <c r="GBQ64" s="25"/>
      <c r="GBR64" s="25"/>
      <c r="GBS64" s="25"/>
      <c r="GBT64" s="25"/>
      <c r="GBU64" s="25"/>
      <c r="GBV64" s="25"/>
      <c r="GBW64" s="25"/>
      <c r="GBX64" s="25"/>
      <c r="GBY64" s="25"/>
      <c r="GBZ64" s="25"/>
      <c r="GCA64" s="25"/>
      <c r="GCB64" s="25"/>
      <c r="GCC64" s="25"/>
      <c r="GCD64" s="25"/>
      <c r="GCE64" s="25"/>
      <c r="GCF64" s="25"/>
      <c r="GCG64" s="25"/>
      <c r="GCH64" s="25"/>
      <c r="GCI64" s="25"/>
      <c r="GCJ64" s="25"/>
      <c r="GCK64" s="25"/>
      <c r="GCL64" s="25"/>
      <c r="GCM64" s="25"/>
      <c r="GCN64" s="25"/>
      <c r="GCO64" s="25"/>
      <c r="GCP64" s="25"/>
      <c r="GCQ64" s="25"/>
      <c r="GCR64" s="25"/>
      <c r="GCS64" s="25"/>
      <c r="GCT64" s="25"/>
      <c r="GCU64" s="25"/>
      <c r="GCV64" s="25"/>
      <c r="GCW64" s="25"/>
      <c r="GCX64" s="25"/>
      <c r="GCY64" s="25"/>
      <c r="GCZ64" s="25"/>
      <c r="GDA64" s="25"/>
      <c r="GDB64" s="25"/>
      <c r="GDC64" s="25"/>
      <c r="GDD64" s="25"/>
      <c r="GDE64" s="25"/>
      <c r="GDF64" s="25"/>
      <c r="GDG64" s="25"/>
      <c r="GDH64" s="25"/>
      <c r="GDI64" s="25"/>
      <c r="GDJ64" s="25"/>
      <c r="GDK64" s="25"/>
      <c r="GDL64" s="25"/>
      <c r="GDM64" s="25"/>
      <c r="GDN64" s="25"/>
      <c r="GDO64" s="25"/>
      <c r="GDP64" s="25"/>
      <c r="GDQ64" s="25"/>
      <c r="GDR64" s="25"/>
      <c r="GDS64" s="25"/>
      <c r="GDT64" s="25"/>
      <c r="GDU64" s="25"/>
      <c r="GDV64" s="25"/>
      <c r="GDW64" s="25"/>
      <c r="GDX64" s="25"/>
      <c r="GDY64" s="25"/>
      <c r="GDZ64" s="25"/>
      <c r="GEA64" s="25"/>
      <c r="GEB64" s="25"/>
      <c r="GEC64" s="25"/>
      <c r="GED64" s="25"/>
      <c r="GEE64" s="25"/>
      <c r="GEF64" s="25"/>
      <c r="GEG64" s="25"/>
      <c r="GEH64" s="25"/>
      <c r="GEI64" s="25"/>
      <c r="GEJ64" s="25"/>
      <c r="GEK64" s="25"/>
      <c r="GEL64" s="25"/>
      <c r="GEM64" s="25"/>
      <c r="GEN64" s="25"/>
      <c r="GEO64" s="25"/>
      <c r="GEP64" s="25"/>
      <c r="GEQ64" s="25"/>
      <c r="GER64" s="25"/>
      <c r="GES64" s="25"/>
      <c r="GET64" s="25"/>
      <c r="GEU64" s="25"/>
      <c r="GEV64" s="25"/>
      <c r="GEW64" s="25"/>
      <c r="GEX64" s="25"/>
      <c r="GEY64" s="25"/>
      <c r="GEZ64" s="25"/>
      <c r="GFA64" s="25"/>
      <c r="GFB64" s="25"/>
      <c r="GFC64" s="25"/>
      <c r="GFD64" s="25"/>
      <c r="GFE64" s="25"/>
      <c r="GFF64" s="25"/>
      <c r="GFG64" s="25"/>
      <c r="GFH64" s="25"/>
      <c r="GFI64" s="25"/>
      <c r="GFJ64" s="25"/>
      <c r="GFK64" s="25"/>
      <c r="GFL64" s="25"/>
      <c r="GFM64" s="25"/>
      <c r="GFN64" s="25"/>
      <c r="GFO64" s="25"/>
      <c r="GFP64" s="25"/>
      <c r="GFQ64" s="25"/>
      <c r="GFR64" s="25"/>
      <c r="GFS64" s="25"/>
      <c r="GFT64" s="25"/>
      <c r="GFU64" s="25"/>
      <c r="GFV64" s="25"/>
      <c r="GFW64" s="25"/>
      <c r="GFX64" s="25"/>
      <c r="GFY64" s="25"/>
      <c r="GFZ64" s="25"/>
      <c r="GGA64" s="25"/>
      <c r="GGB64" s="25"/>
      <c r="GGC64" s="25"/>
      <c r="GGD64" s="25"/>
      <c r="GGE64" s="25"/>
      <c r="GGF64" s="25"/>
      <c r="GGG64" s="25"/>
      <c r="GGH64" s="25"/>
      <c r="GGI64" s="25"/>
      <c r="GGJ64" s="25"/>
      <c r="GGK64" s="25"/>
      <c r="GGL64" s="25"/>
      <c r="GGM64" s="25"/>
      <c r="GGN64" s="25"/>
      <c r="GGO64" s="25"/>
      <c r="GGP64" s="25"/>
      <c r="GGQ64" s="25"/>
      <c r="GGR64" s="25"/>
      <c r="GGS64" s="25"/>
      <c r="GGT64" s="25"/>
      <c r="GGU64" s="25"/>
      <c r="GGV64" s="25"/>
      <c r="GGW64" s="25"/>
      <c r="GGX64" s="25"/>
      <c r="GGY64" s="25"/>
      <c r="GGZ64" s="25"/>
      <c r="GHA64" s="25"/>
      <c r="GHB64" s="25"/>
      <c r="GHC64" s="25"/>
      <c r="GHD64" s="25"/>
      <c r="GHE64" s="25"/>
      <c r="GHF64" s="25"/>
      <c r="GHG64" s="25"/>
      <c r="GHH64" s="25"/>
      <c r="GHI64" s="25"/>
      <c r="GHJ64" s="25"/>
      <c r="GHK64" s="25"/>
      <c r="GHL64" s="25"/>
      <c r="GHM64" s="25"/>
      <c r="GHN64" s="25"/>
      <c r="GHO64" s="25"/>
      <c r="GHP64" s="25"/>
      <c r="GHQ64" s="25"/>
      <c r="GHR64" s="25"/>
      <c r="GHS64" s="25"/>
      <c r="GHT64" s="25"/>
      <c r="GHU64" s="25"/>
      <c r="GHV64" s="25"/>
      <c r="GHW64" s="25"/>
      <c r="GHX64" s="25"/>
      <c r="GHY64" s="25"/>
      <c r="GHZ64" s="25"/>
      <c r="GIA64" s="25"/>
      <c r="GIB64" s="25"/>
      <c r="GIC64" s="25"/>
      <c r="GID64" s="25"/>
      <c r="GIE64" s="25"/>
      <c r="GIF64" s="25"/>
      <c r="GIG64" s="25"/>
      <c r="GIH64" s="25"/>
      <c r="GII64" s="25"/>
      <c r="GIJ64" s="25"/>
      <c r="GIK64" s="25"/>
      <c r="GIL64" s="25"/>
      <c r="GIM64" s="25"/>
      <c r="GIN64" s="25"/>
      <c r="GIO64" s="25"/>
      <c r="GIP64" s="25"/>
      <c r="GIQ64" s="25"/>
      <c r="GIR64" s="25"/>
      <c r="GIS64" s="25"/>
      <c r="GIT64" s="25"/>
      <c r="GIU64" s="25"/>
      <c r="GIV64" s="25"/>
      <c r="GIW64" s="25"/>
      <c r="GIX64" s="25"/>
      <c r="GIY64" s="25"/>
      <c r="GIZ64" s="25"/>
      <c r="GJA64" s="25"/>
      <c r="GJB64" s="25"/>
      <c r="GJC64" s="25"/>
      <c r="GJD64" s="25"/>
      <c r="GJE64" s="25"/>
      <c r="GJF64" s="25"/>
      <c r="GJG64" s="25"/>
      <c r="GJH64" s="25"/>
      <c r="GJI64" s="25"/>
      <c r="GJJ64" s="25"/>
      <c r="GJK64" s="25"/>
      <c r="GJL64" s="25"/>
      <c r="GJM64" s="25"/>
      <c r="GJN64" s="25"/>
      <c r="GJO64" s="25"/>
      <c r="GJP64" s="25"/>
      <c r="GJQ64" s="25"/>
      <c r="GJR64" s="25"/>
      <c r="GJS64" s="25"/>
      <c r="GJT64" s="25"/>
      <c r="GJU64" s="25"/>
      <c r="GJV64" s="25"/>
      <c r="GJW64" s="25"/>
      <c r="GJX64" s="25"/>
      <c r="GJY64" s="25"/>
      <c r="GJZ64" s="25"/>
      <c r="GKA64" s="25"/>
      <c r="GKB64" s="25"/>
      <c r="GKC64" s="25"/>
      <c r="GKD64" s="25"/>
      <c r="GKE64" s="25"/>
      <c r="GKF64" s="25"/>
      <c r="GKG64" s="25"/>
      <c r="GKH64" s="25"/>
      <c r="GKI64" s="25"/>
      <c r="GKJ64" s="25"/>
      <c r="GKK64" s="25"/>
      <c r="GKL64" s="25"/>
      <c r="GKM64" s="25"/>
      <c r="GKN64" s="25"/>
      <c r="GKO64" s="25"/>
      <c r="GKP64" s="25"/>
      <c r="GKQ64" s="25"/>
      <c r="GKR64" s="25"/>
      <c r="GKS64" s="25"/>
      <c r="GKT64" s="25"/>
      <c r="GKU64" s="25"/>
      <c r="GKV64" s="25"/>
      <c r="GKW64" s="25"/>
      <c r="GKX64" s="25"/>
      <c r="GKY64" s="25"/>
      <c r="GKZ64" s="25"/>
      <c r="GLA64" s="25"/>
      <c r="GLB64" s="25"/>
      <c r="GLC64" s="25"/>
      <c r="GLD64" s="25"/>
      <c r="GLE64" s="25"/>
      <c r="GLF64" s="25"/>
      <c r="GLG64" s="25"/>
      <c r="GLH64" s="25"/>
      <c r="GLI64" s="25"/>
      <c r="GLJ64" s="25"/>
      <c r="GLK64" s="25"/>
      <c r="GLL64" s="25"/>
      <c r="GLM64" s="25"/>
      <c r="GLN64" s="25"/>
      <c r="GLO64" s="25"/>
      <c r="GLP64" s="25"/>
      <c r="GLQ64" s="25"/>
      <c r="GLR64" s="25"/>
      <c r="GLS64" s="25"/>
      <c r="GLT64" s="25"/>
      <c r="GLU64" s="25"/>
      <c r="GLV64" s="25"/>
      <c r="GLW64" s="25"/>
      <c r="GLX64" s="25"/>
      <c r="GLY64" s="25"/>
      <c r="GLZ64" s="25"/>
      <c r="GMA64" s="25"/>
      <c r="GMB64" s="25"/>
      <c r="GMC64" s="25"/>
      <c r="GMD64" s="25"/>
      <c r="GME64" s="25"/>
      <c r="GMF64" s="25"/>
      <c r="GMG64" s="25"/>
      <c r="GMH64" s="25"/>
      <c r="GMI64" s="25"/>
      <c r="GMJ64" s="25"/>
      <c r="GMK64" s="25"/>
      <c r="GML64" s="25"/>
      <c r="GMM64" s="25"/>
      <c r="GMN64" s="25"/>
      <c r="GMO64" s="25"/>
      <c r="GMP64" s="25"/>
      <c r="GMQ64" s="25"/>
      <c r="GMR64" s="25"/>
      <c r="GMS64" s="25"/>
      <c r="GMT64" s="25"/>
      <c r="GMU64" s="25"/>
      <c r="GMV64" s="25"/>
      <c r="GMW64" s="25"/>
      <c r="GMX64" s="25"/>
      <c r="GMY64" s="25"/>
      <c r="GMZ64" s="25"/>
      <c r="GNA64" s="25"/>
      <c r="GNB64" s="25"/>
      <c r="GNC64" s="25"/>
      <c r="GND64" s="25"/>
      <c r="GNE64" s="25"/>
      <c r="GNF64" s="25"/>
      <c r="GNG64" s="25"/>
      <c r="GNH64" s="25"/>
      <c r="GNI64" s="25"/>
      <c r="GNJ64" s="25"/>
      <c r="GNK64" s="25"/>
      <c r="GNL64" s="25"/>
      <c r="GNM64" s="25"/>
      <c r="GNN64" s="25"/>
      <c r="GNO64" s="25"/>
      <c r="GNP64" s="25"/>
      <c r="GNQ64" s="25"/>
      <c r="GNR64" s="25"/>
      <c r="GNS64" s="25"/>
      <c r="GNT64" s="25"/>
      <c r="GNU64" s="25"/>
      <c r="GNV64" s="25"/>
      <c r="GNW64" s="25"/>
      <c r="GNX64" s="25"/>
      <c r="GNY64" s="25"/>
      <c r="GNZ64" s="25"/>
      <c r="GOA64" s="25"/>
      <c r="GOB64" s="25"/>
      <c r="GOC64" s="25"/>
      <c r="GOD64" s="25"/>
      <c r="GOE64" s="25"/>
      <c r="GOF64" s="25"/>
      <c r="GOG64" s="25"/>
      <c r="GOH64" s="25"/>
      <c r="GOI64" s="25"/>
      <c r="GOJ64" s="25"/>
      <c r="GOK64" s="25"/>
      <c r="GOL64" s="25"/>
      <c r="GOM64" s="25"/>
      <c r="GON64" s="25"/>
      <c r="GOO64" s="25"/>
      <c r="GOP64" s="25"/>
      <c r="GOQ64" s="25"/>
      <c r="GOR64" s="25"/>
      <c r="GOS64" s="25"/>
      <c r="GOT64" s="25"/>
      <c r="GOU64" s="25"/>
      <c r="GOV64" s="25"/>
      <c r="GOW64" s="25"/>
      <c r="GOX64" s="25"/>
      <c r="GOY64" s="25"/>
      <c r="GOZ64" s="25"/>
      <c r="GPA64" s="25"/>
      <c r="GPB64" s="25"/>
      <c r="GPC64" s="25"/>
      <c r="GPD64" s="25"/>
      <c r="GPE64" s="25"/>
      <c r="GPF64" s="25"/>
      <c r="GPG64" s="25"/>
      <c r="GPH64" s="25"/>
      <c r="GPI64" s="25"/>
      <c r="GPJ64" s="25"/>
      <c r="GPK64" s="25"/>
      <c r="GPL64" s="25"/>
      <c r="GPM64" s="25"/>
      <c r="GPN64" s="25"/>
      <c r="GPO64" s="25"/>
      <c r="GPP64" s="25"/>
      <c r="GPQ64" s="25"/>
      <c r="GPR64" s="25"/>
      <c r="GPS64" s="25"/>
      <c r="GPT64" s="25"/>
      <c r="GPU64" s="25"/>
      <c r="GPV64" s="25"/>
      <c r="GPW64" s="25"/>
      <c r="GPX64" s="25"/>
      <c r="GPY64" s="25"/>
      <c r="GPZ64" s="25"/>
      <c r="GQA64" s="25"/>
      <c r="GQB64" s="25"/>
      <c r="GQC64" s="25"/>
      <c r="GQD64" s="25"/>
      <c r="GQE64" s="25"/>
      <c r="GQF64" s="25"/>
      <c r="GQG64" s="25"/>
      <c r="GQH64" s="25"/>
      <c r="GQI64" s="25"/>
      <c r="GQJ64" s="25"/>
      <c r="GQK64" s="25"/>
      <c r="GQL64" s="25"/>
      <c r="GQM64" s="25"/>
      <c r="GQN64" s="25"/>
      <c r="GQO64" s="25"/>
      <c r="GQP64" s="25"/>
      <c r="GQQ64" s="25"/>
      <c r="GQR64" s="25"/>
      <c r="GQS64" s="25"/>
      <c r="GQT64" s="25"/>
      <c r="GQU64" s="25"/>
      <c r="GQV64" s="25"/>
      <c r="GQW64" s="25"/>
      <c r="GQX64" s="25"/>
      <c r="GQY64" s="25"/>
      <c r="GQZ64" s="25"/>
      <c r="GRA64" s="25"/>
      <c r="GRB64" s="25"/>
      <c r="GRC64" s="25"/>
      <c r="GRD64" s="25"/>
      <c r="GRE64" s="25"/>
      <c r="GRF64" s="25"/>
      <c r="GRG64" s="25"/>
      <c r="GRH64" s="25"/>
      <c r="GRI64" s="25"/>
      <c r="GRJ64" s="25"/>
      <c r="GRK64" s="25"/>
      <c r="GRL64" s="25"/>
      <c r="GRM64" s="25"/>
      <c r="GRN64" s="25"/>
      <c r="GRO64" s="25"/>
      <c r="GRP64" s="25"/>
      <c r="GRQ64" s="25"/>
      <c r="GRR64" s="25"/>
      <c r="GRS64" s="25"/>
      <c r="GRT64" s="25"/>
      <c r="GRU64" s="25"/>
      <c r="GRV64" s="25"/>
      <c r="GRW64" s="25"/>
      <c r="GRX64" s="25"/>
      <c r="GRY64" s="25"/>
      <c r="GRZ64" s="25"/>
      <c r="GSA64" s="25"/>
      <c r="GSB64" s="25"/>
      <c r="GSC64" s="25"/>
      <c r="GSD64" s="25"/>
      <c r="GSE64" s="25"/>
      <c r="GSF64" s="25"/>
      <c r="GSG64" s="25"/>
      <c r="GSH64" s="25"/>
      <c r="GSI64" s="25"/>
      <c r="GSJ64" s="25"/>
      <c r="GSK64" s="25"/>
      <c r="GSL64" s="25"/>
      <c r="GSM64" s="25"/>
      <c r="GSN64" s="25"/>
      <c r="GSO64" s="25"/>
      <c r="GSP64" s="25"/>
      <c r="GSQ64" s="25"/>
      <c r="GSR64" s="25"/>
      <c r="GSS64" s="25"/>
      <c r="GST64" s="25"/>
      <c r="GSU64" s="25"/>
      <c r="GSV64" s="25"/>
      <c r="GSW64" s="25"/>
      <c r="GSX64" s="25"/>
      <c r="GSY64" s="25"/>
      <c r="GSZ64" s="25"/>
      <c r="GTA64" s="25"/>
      <c r="GTB64" s="25"/>
      <c r="GTC64" s="25"/>
      <c r="GTD64" s="25"/>
      <c r="GTE64" s="25"/>
      <c r="GTF64" s="25"/>
      <c r="GTG64" s="25"/>
      <c r="GTH64" s="25"/>
      <c r="GTI64" s="25"/>
      <c r="GTJ64" s="25"/>
      <c r="GTK64" s="25"/>
      <c r="GTL64" s="25"/>
      <c r="GTM64" s="25"/>
      <c r="GTN64" s="25"/>
      <c r="GTO64" s="25"/>
      <c r="GTP64" s="25"/>
      <c r="GTQ64" s="25"/>
      <c r="GTR64" s="25"/>
      <c r="GTS64" s="25"/>
      <c r="GTT64" s="25"/>
      <c r="GTU64" s="25"/>
      <c r="GTV64" s="25"/>
      <c r="GTW64" s="25"/>
      <c r="GTX64" s="25"/>
      <c r="GTY64" s="25"/>
      <c r="GTZ64" s="25"/>
      <c r="GUA64" s="25"/>
      <c r="GUB64" s="25"/>
      <c r="GUC64" s="25"/>
      <c r="GUD64" s="25"/>
      <c r="GUE64" s="25"/>
      <c r="GUF64" s="25"/>
      <c r="GUG64" s="25"/>
      <c r="GUH64" s="25"/>
      <c r="GUI64" s="25"/>
      <c r="GUJ64" s="25"/>
      <c r="GUK64" s="25"/>
      <c r="GUL64" s="25"/>
      <c r="GUM64" s="25"/>
      <c r="GUN64" s="25"/>
      <c r="GUO64" s="25"/>
      <c r="GUP64" s="25"/>
      <c r="GUQ64" s="25"/>
      <c r="GUR64" s="25"/>
      <c r="GUS64" s="25"/>
      <c r="GUT64" s="25"/>
      <c r="GUU64" s="25"/>
      <c r="GUV64" s="25"/>
      <c r="GUW64" s="25"/>
      <c r="GUX64" s="25"/>
      <c r="GUY64" s="25"/>
      <c r="GUZ64" s="25"/>
      <c r="GVA64" s="25"/>
      <c r="GVB64" s="25"/>
      <c r="GVC64" s="25"/>
      <c r="GVD64" s="25"/>
      <c r="GVE64" s="25"/>
      <c r="GVF64" s="25"/>
      <c r="GVG64" s="25"/>
      <c r="GVH64" s="25"/>
      <c r="GVI64" s="25"/>
      <c r="GVJ64" s="25"/>
      <c r="GVK64" s="25"/>
      <c r="GVL64" s="25"/>
      <c r="GVM64" s="25"/>
      <c r="GVN64" s="25"/>
      <c r="GVO64" s="25"/>
      <c r="GVP64" s="25"/>
      <c r="GVQ64" s="25"/>
      <c r="GVR64" s="25"/>
      <c r="GVS64" s="25"/>
      <c r="GVT64" s="25"/>
      <c r="GVU64" s="25"/>
      <c r="GVV64" s="25"/>
      <c r="GVW64" s="25"/>
      <c r="GVX64" s="25"/>
      <c r="GVY64" s="25"/>
      <c r="GVZ64" s="25"/>
      <c r="GWA64" s="25"/>
      <c r="GWB64" s="25"/>
      <c r="GWC64" s="25"/>
      <c r="GWD64" s="25"/>
      <c r="GWE64" s="25"/>
      <c r="GWF64" s="25"/>
      <c r="GWG64" s="25"/>
      <c r="GWH64" s="25"/>
      <c r="GWI64" s="25"/>
      <c r="GWJ64" s="25"/>
      <c r="GWK64" s="25"/>
      <c r="GWL64" s="25"/>
      <c r="GWM64" s="25"/>
      <c r="GWN64" s="25"/>
      <c r="GWO64" s="25"/>
      <c r="GWP64" s="25"/>
      <c r="GWQ64" s="25"/>
      <c r="GWR64" s="25"/>
      <c r="GWS64" s="25"/>
      <c r="GWT64" s="25"/>
      <c r="GWU64" s="25"/>
      <c r="GWV64" s="25"/>
      <c r="GWW64" s="25"/>
      <c r="GWX64" s="25"/>
      <c r="GWY64" s="25"/>
      <c r="GWZ64" s="25"/>
      <c r="GXA64" s="25"/>
      <c r="GXB64" s="25"/>
      <c r="GXC64" s="25"/>
      <c r="GXD64" s="25"/>
      <c r="GXE64" s="25"/>
      <c r="GXF64" s="25"/>
      <c r="GXG64" s="25"/>
      <c r="GXH64" s="25"/>
      <c r="GXI64" s="25"/>
      <c r="GXJ64" s="25"/>
      <c r="GXK64" s="25"/>
      <c r="GXL64" s="25"/>
      <c r="GXM64" s="25"/>
      <c r="GXN64" s="25"/>
      <c r="GXO64" s="25"/>
      <c r="GXP64" s="25"/>
      <c r="GXQ64" s="25"/>
      <c r="GXR64" s="25"/>
      <c r="GXS64" s="25"/>
      <c r="GXT64" s="25"/>
      <c r="GXU64" s="25"/>
      <c r="GXV64" s="25"/>
      <c r="GXW64" s="25"/>
      <c r="GXX64" s="25"/>
      <c r="GXY64" s="25"/>
      <c r="GXZ64" s="25"/>
      <c r="GYA64" s="25"/>
      <c r="GYB64" s="25"/>
      <c r="GYC64" s="25"/>
      <c r="GYD64" s="25"/>
      <c r="GYE64" s="25"/>
      <c r="GYF64" s="25"/>
      <c r="GYG64" s="25"/>
      <c r="GYH64" s="25"/>
      <c r="GYI64" s="25"/>
      <c r="GYJ64" s="25"/>
      <c r="GYK64" s="25"/>
      <c r="GYL64" s="25"/>
      <c r="GYM64" s="25"/>
      <c r="GYN64" s="25"/>
      <c r="GYO64" s="25"/>
      <c r="GYP64" s="25"/>
      <c r="GYQ64" s="25"/>
      <c r="GYR64" s="25"/>
      <c r="GYS64" s="25"/>
      <c r="GYT64" s="25"/>
      <c r="GYU64" s="25"/>
      <c r="GYV64" s="25"/>
      <c r="GYW64" s="25"/>
      <c r="GYX64" s="25"/>
      <c r="GYY64" s="25"/>
      <c r="GYZ64" s="25"/>
      <c r="GZA64" s="25"/>
      <c r="GZB64" s="25"/>
      <c r="GZC64" s="25"/>
      <c r="GZD64" s="25"/>
      <c r="GZE64" s="25"/>
      <c r="GZF64" s="25"/>
      <c r="GZG64" s="25"/>
      <c r="GZH64" s="25"/>
      <c r="GZI64" s="25"/>
      <c r="GZJ64" s="25"/>
      <c r="GZK64" s="25"/>
      <c r="GZL64" s="25"/>
      <c r="GZM64" s="25"/>
      <c r="GZN64" s="25"/>
      <c r="GZO64" s="25"/>
      <c r="GZP64" s="25"/>
      <c r="GZQ64" s="25"/>
      <c r="GZR64" s="25"/>
      <c r="GZS64" s="25"/>
      <c r="GZT64" s="25"/>
      <c r="GZU64" s="25"/>
      <c r="GZV64" s="25"/>
      <c r="GZW64" s="25"/>
      <c r="GZX64" s="25"/>
      <c r="GZY64" s="25"/>
      <c r="GZZ64" s="25"/>
      <c r="HAA64" s="25"/>
      <c r="HAB64" s="25"/>
      <c r="HAC64" s="25"/>
      <c r="HAD64" s="25"/>
      <c r="HAE64" s="25"/>
      <c r="HAF64" s="25"/>
      <c r="HAG64" s="25"/>
      <c r="HAH64" s="25"/>
      <c r="HAI64" s="25"/>
      <c r="HAJ64" s="25"/>
      <c r="HAK64" s="25"/>
      <c r="HAL64" s="25"/>
      <c r="HAM64" s="25"/>
      <c r="HAN64" s="25"/>
      <c r="HAO64" s="25"/>
      <c r="HAP64" s="25"/>
      <c r="HAQ64" s="25"/>
      <c r="HAR64" s="25"/>
      <c r="HAS64" s="25"/>
      <c r="HAT64" s="25"/>
      <c r="HAU64" s="25"/>
      <c r="HAV64" s="25"/>
      <c r="HAW64" s="25"/>
      <c r="HAX64" s="25"/>
      <c r="HAY64" s="25"/>
      <c r="HAZ64" s="25"/>
      <c r="HBA64" s="25"/>
      <c r="HBB64" s="25"/>
      <c r="HBC64" s="25"/>
      <c r="HBD64" s="25"/>
      <c r="HBE64" s="25"/>
      <c r="HBF64" s="25"/>
      <c r="HBG64" s="25"/>
      <c r="HBH64" s="25"/>
      <c r="HBI64" s="25"/>
      <c r="HBJ64" s="25"/>
      <c r="HBK64" s="25"/>
      <c r="HBL64" s="25"/>
      <c r="HBM64" s="25"/>
      <c r="HBN64" s="25"/>
      <c r="HBO64" s="25"/>
      <c r="HBP64" s="25"/>
      <c r="HBQ64" s="25"/>
      <c r="HBR64" s="25"/>
      <c r="HBS64" s="25"/>
      <c r="HBT64" s="25"/>
      <c r="HBU64" s="25"/>
      <c r="HBV64" s="25"/>
      <c r="HBW64" s="25"/>
      <c r="HBX64" s="25"/>
      <c r="HBY64" s="25"/>
      <c r="HBZ64" s="25"/>
      <c r="HCA64" s="25"/>
      <c r="HCB64" s="25"/>
      <c r="HCC64" s="25"/>
      <c r="HCD64" s="25"/>
      <c r="HCE64" s="25"/>
      <c r="HCF64" s="25"/>
      <c r="HCG64" s="25"/>
      <c r="HCH64" s="25"/>
      <c r="HCI64" s="25"/>
      <c r="HCJ64" s="25"/>
      <c r="HCK64" s="25"/>
      <c r="HCL64" s="25"/>
      <c r="HCM64" s="25"/>
      <c r="HCN64" s="25"/>
      <c r="HCO64" s="25"/>
      <c r="HCP64" s="25"/>
      <c r="HCQ64" s="25"/>
      <c r="HCR64" s="25"/>
      <c r="HCS64" s="25"/>
      <c r="HCT64" s="25"/>
      <c r="HCU64" s="25"/>
      <c r="HCV64" s="25"/>
      <c r="HCW64" s="25"/>
      <c r="HCX64" s="25"/>
      <c r="HCY64" s="25"/>
      <c r="HCZ64" s="25"/>
      <c r="HDA64" s="25"/>
      <c r="HDB64" s="25"/>
      <c r="HDC64" s="25"/>
      <c r="HDD64" s="25"/>
      <c r="HDE64" s="25"/>
      <c r="HDF64" s="25"/>
      <c r="HDG64" s="25"/>
      <c r="HDH64" s="25"/>
      <c r="HDI64" s="25"/>
      <c r="HDJ64" s="25"/>
      <c r="HDK64" s="25"/>
      <c r="HDL64" s="25"/>
      <c r="HDM64" s="25"/>
      <c r="HDN64" s="25"/>
      <c r="HDO64" s="25"/>
      <c r="HDP64" s="25"/>
      <c r="HDQ64" s="25"/>
      <c r="HDR64" s="25"/>
      <c r="HDS64" s="25"/>
      <c r="HDT64" s="25"/>
      <c r="HDU64" s="25"/>
      <c r="HDV64" s="25"/>
      <c r="HDW64" s="25"/>
      <c r="HDX64" s="25"/>
      <c r="HDY64" s="25"/>
      <c r="HDZ64" s="25"/>
      <c r="HEA64" s="25"/>
      <c r="HEB64" s="25"/>
      <c r="HEC64" s="25"/>
      <c r="HED64" s="25"/>
      <c r="HEE64" s="25"/>
      <c r="HEF64" s="25"/>
      <c r="HEG64" s="25"/>
      <c r="HEH64" s="25"/>
      <c r="HEI64" s="25"/>
      <c r="HEJ64" s="25"/>
      <c r="HEK64" s="25"/>
      <c r="HEL64" s="25"/>
      <c r="HEM64" s="25"/>
      <c r="HEN64" s="25"/>
      <c r="HEO64" s="25"/>
      <c r="HEP64" s="25"/>
      <c r="HEQ64" s="25"/>
      <c r="HER64" s="25"/>
      <c r="HES64" s="25"/>
      <c r="HET64" s="25"/>
      <c r="HEU64" s="25"/>
      <c r="HEV64" s="25"/>
      <c r="HEW64" s="25"/>
      <c r="HEX64" s="25"/>
      <c r="HEY64" s="25"/>
      <c r="HEZ64" s="25"/>
      <c r="HFA64" s="25"/>
      <c r="HFB64" s="25"/>
      <c r="HFC64" s="25"/>
      <c r="HFD64" s="25"/>
      <c r="HFE64" s="25"/>
      <c r="HFF64" s="25"/>
      <c r="HFG64" s="25"/>
      <c r="HFH64" s="25"/>
      <c r="HFI64" s="25"/>
      <c r="HFJ64" s="25"/>
      <c r="HFK64" s="25"/>
      <c r="HFL64" s="25"/>
      <c r="HFM64" s="25"/>
      <c r="HFN64" s="25"/>
      <c r="HFO64" s="25"/>
      <c r="HFP64" s="25"/>
      <c r="HFQ64" s="25"/>
      <c r="HFR64" s="25"/>
      <c r="HFS64" s="25"/>
      <c r="HFT64" s="25"/>
      <c r="HFU64" s="25"/>
      <c r="HFV64" s="25"/>
      <c r="HFW64" s="25"/>
      <c r="HFX64" s="25"/>
      <c r="HFY64" s="25"/>
      <c r="HFZ64" s="25"/>
      <c r="HGA64" s="25"/>
      <c r="HGB64" s="25"/>
      <c r="HGC64" s="25"/>
      <c r="HGD64" s="25"/>
      <c r="HGE64" s="25"/>
      <c r="HGF64" s="25"/>
      <c r="HGG64" s="25"/>
      <c r="HGH64" s="25"/>
      <c r="HGI64" s="25"/>
      <c r="HGJ64" s="25"/>
      <c r="HGK64" s="25"/>
      <c r="HGL64" s="25"/>
      <c r="HGM64" s="25"/>
      <c r="HGN64" s="25"/>
      <c r="HGO64" s="25"/>
      <c r="HGP64" s="25"/>
      <c r="HGQ64" s="25"/>
      <c r="HGR64" s="25"/>
      <c r="HGS64" s="25"/>
      <c r="HGT64" s="25"/>
      <c r="HGU64" s="25"/>
      <c r="HGV64" s="25"/>
      <c r="HGW64" s="25"/>
      <c r="HGX64" s="25"/>
      <c r="HGY64" s="25"/>
      <c r="HGZ64" s="25"/>
      <c r="HHA64" s="25"/>
      <c r="HHB64" s="25"/>
      <c r="HHC64" s="25"/>
      <c r="HHD64" s="25"/>
      <c r="HHE64" s="25"/>
      <c r="HHF64" s="25"/>
      <c r="HHG64" s="25"/>
      <c r="HHH64" s="25"/>
      <c r="HHI64" s="25"/>
      <c r="HHJ64" s="25"/>
      <c r="HHK64" s="25"/>
      <c r="HHL64" s="25"/>
      <c r="HHM64" s="25"/>
      <c r="HHN64" s="25"/>
      <c r="HHO64" s="25"/>
      <c r="HHP64" s="25"/>
      <c r="HHQ64" s="25"/>
      <c r="HHR64" s="25"/>
      <c r="HHS64" s="25"/>
      <c r="HHT64" s="25"/>
      <c r="HHU64" s="25"/>
      <c r="HHV64" s="25"/>
      <c r="HHW64" s="25"/>
      <c r="HHX64" s="25"/>
      <c r="HHY64" s="25"/>
      <c r="HHZ64" s="25"/>
      <c r="HIA64" s="25"/>
      <c r="HIB64" s="25"/>
      <c r="HIC64" s="25"/>
      <c r="HID64" s="25"/>
      <c r="HIE64" s="25"/>
      <c r="HIF64" s="25"/>
      <c r="HIG64" s="25"/>
      <c r="HIH64" s="25"/>
      <c r="HII64" s="25"/>
      <c r="HIJ64" s="25"/>
      <c r="HIK64" s="25"/>
      <c r="HIL64" s="25"/>
      <c r="HIM64" s="25"/>
      <c r="HIN64" s="25"/>
      <c r="HIO64" s="25"/>
      <c r="HIP64" s="25"/>
      <c r="HIQ64" s="25"/>
      <c r="HIR64" s="25"/>
      <c r="HIS64" s="25"/>
      <c r="HIT64" s="25"/>
      <c r="HIU64" s="25"/>
      <c r="HIV64" s="25"/>
      <c r="HIW64" s="25"/>
      <c r="HIX64" s="25"/>
      <c r="HIY64" s="25"/>
      <c r="HIZ64" s="25"/>
      <c r="HJA64" s="25"/>
      <c r="HJB64" s="25"/>
      <c r="HJC64" s="25"/>
      <c r="HJD64" s="25"/>
      <c r="HJE64" s="25"/>
      <c r="HJF64" s="25"/>
      <c r="HJG64" s="25"/>
      <c r="HJH64" s="25"/>
      <c r="HJI64" s="25"/>
      <c r="HJJ64" s="25"/>
      <c r="HJK64" s="25"/>
      <c r="HJL64" s="25"/>
      <c r="HJM64" s="25"/>
      <c r="HJN64" s="25"/>
      <c r="HJO64" s="25"/>
      <c r="HJP64" s="25"/>
      <c r="HJQ64" s="25"/>
      <c r="HJR64" s="25"/>
      <c r="HJS64" s="25"/>
      <c r="HJT64" s="25"/>
      <c r="HJU64" s="25"/>
      <c r="HJV64" s="25"/>
      <c r="HJW64" s="25"/>
      <c r="HJX64" s="25"/>
      <c r="HJY64" s="25"/>
      <c r="HJZ64" s="25"/>
      <c r="HKA64" s="25"/>
      <c r="HKB64" s="25"/>
      <c r="HKC64" s="25"/>
      <c r="HKD64" s="25"/>
      <c r="HKE64" s="25"/>
      <c r="HKF64" s="25"/>
      <c r="HKG64" s="25"/>
      <c r="HKH64" s="25"/>
      <c r="HKI64" s="25"/>
      <c r="HKJ64" s="25"/>
      <c r="HKK64" s="25"/>
      <c r="HKL64" s="25"/>
      <c r="HKM64" s="25"/>
      <c r="HKN64" s="25"/>
      <c r="HKO64" s="25"/>
      <c r="HKP64" s="25"/>
      <c r="HKQ64" s="25"/>
      <c r="HKR64" s="25"/>
      <c r="HKS64" s="25"/>
      <c r="HKT64" s="25"/>
      <c r="HKU64" s="25"/>
      <c r="HKV64" s="25"/>
      <c r="HKW64" s="25"/>
      <c r="HKX64" s="25"/>
      <c r="HKY64" s="25"/>
      <c r="HKZ64" s="25"/>
      <c r="HLA64" s="25"/>
      <c r="HLB64" s="25"/>
      <c r="HLC64" s="25"/>
      <c r="HLD64" s="25"/>
      <c r="HLE64" s="25"/>
      <c r="HLF64" s="25"/>
      <c r="HLG64" s="25"/>
      <c r="HLH64" s="25"/>
      <c r="HLI64" s="25"/>
      <c r="HLJ64" s="25"/>
      <c r="HLK64" s="25"/>
      <c r="HLL64" s="25"/>
      <c r="HLM64" s="25"/>
      <c r="HLN64" s="25"/>
      <c r="HLO64" s="25"/>
      <c r="HLP64" s="25"/>
      <c r="HLQ64" s="25"/>
      <c r="HLR64" s="25"/>
      <c r="HLS64" s="25"/>
      <c r="HLT64" s="25"/>
      <c r="HLU64" s="25"/>
      <c r="HLV64" s="25"/>
      <c r="HLW64" s="25"/>
      <c r="HLX64" s="25"/>
      <c r="HLY64" s="25"/>
      <c r="HLZ64" s="25"/>
      <c r="HMA64" s="25"/>
      <c r="HMB64" s="25"/>
      <c r="HMC64" s="25"/>
      <c r="HMD64" s="25"/>
      <c r="HME64" s="25"/>
      <c r="HMF64" s="25"/>
      <c r="HMG64" s="25"/>
      <c r="HMH64" s="25"/>
      <c r="HMI64" s="25"/>
      <c r="HMJ64" s="25"/>
      <c r="HMK64" s="25"/>
      <c r="HML64" s="25"/>
      <c r="HMM64" s="25"/>
      <c r="HMN64" s="25"/>
      <c r="HMO64" s="25"/>
      <c r="HMP64" s="25"/>
      <c r="HMQ64" s="25"/>
      <c r="HMR64" s="25"/>
      <c r="HMS64" s="25"/>
      <c r="HMT64" s="25"/>
      <c r="HMU64" s="25"/>
      <c r="HMV64" s="25"/>
      <c r="HMW64" s="25"/>
      <c r="HMX64" s="25"/>
      <c r="HMY64" s="25"/>
      <c r="HMZ64" s="25"/>
      <c r="HNA64" s="25"/>
      <c r="HNB64" s="25"/>
      <c r="HNC64" s="25"/>
      <c r="HND64" s="25"/>
      <c r="HNE64" s="25"/>
      <c r="HNF64" s="25"/>
      <c r="HNG64" s="25"/>
      <c r="HNH64" s="25"/>
      <c r="HNI64" s="25"/>
      <c r="HNJ64" s="25"/>
      <c r="HNK64" s="25"/>
      <c r="HNL64" s="25"/>
      <c r="HNM64" s="25"/>
      <c r="HNN64" s="25"/>
      <c r="HNO64" s="25"/>
      <c r="HNP64" s="25"/>
      <c r="HNQ64" s="25"/>
      <c r="HNR64" s="25"/>
      <c r="HNS64" s="25"/>
      <c r="HNT64" s="25"/>
      <c r="HNU64" s="25"/>
      <c r="HNV64" s="25"/>
      <c r="HNW64" s="25"/>
      <c r="HNX64" s="25"/>
      <c r="HNY64" s="25"/>
      <c r="HNZ64" s="25"/>
      <c r="HOA64" s="25"/>
      <c r="HOB64" s="25"/>
      <c r="HOC64" s="25"/>
      <c r="HOD64" s="25"/>
      <c r="HOE64" s="25"/>
      <c r="HOF64" s="25"/>
      <c r="HOG64" s="25"/>
      <c r="HOH64" s="25"/>
      <c r="HOI64" s="25"/>
      <c r="HOJ64" s="25"/>
      <c r="HOK64" s="25"/>
      <c r="HOL64" s="25"/>
      <c r="HOM64" s="25"/>
      <c r="HON64" s="25"/>
      <c r="HOO64" s="25"/>
      <c r="HOP64" s="25"/>
      <c r="HOQ64" s="25"/>
      <c r="HOR64" s="25"/>
      <c r="HOS64" s="25"/>
      <c r="HOT64" s="25"/>
      <c r="HOU64" s="25"/>
      <c r="HOV64" s="25"/>
      <c r="HOW64" s="25"/>
      <c r="HOX64" s="25"/>
      <c r="HOY64" s="25"/>
      <c r="HOZ64" s="25"/>
      <c r="HPA64" s="25"/>
      <c r="HPB64" s="25"/>
      <c r="HPC64" s="25"/>
      <c r="HPD64" s="25"/>
      <c r="HPE64" s="25"/>
      <c r="HPF64" s="25"/>
      <c r="HPG64" s="25"/>
      <c r="HPH64" s="25"/>
      <c r="HPI64" s="25"/>
      <c r="HPJ64" s="25"/>
      <c r="HPK64" s="25"/>
      <c r="HPL64" s="25"/>
      <c r="HPM64" s="25"/>
      <c r="HPN64" s="25"/>
      <c r="HPO64" s="25"/>
      <c r="HPP64" s="25"/>
      <c r="HPQ64" s="25"/>
      <c r="HPR64" s="25"/>
      <c r="HPS64" s="25"/>
      <c r="HPT64" s="25"/>
      <c r="HPU64" s="25"/>
      <c r="HPV64" s="25"/>
      <c r="HPW64" s="25"/>
      <c r="HPX64" s="25"/>
      <c r="HPY64" s="25"/>
      <c r="HPZ64" s="25"/>
      <c r="HQA64" s="25"/>
      <c r="HQB64" s="25"/>
      <c r="HQC64" s="25"/>
      <c r="HQD64" s="25"/>
      <c r="HQE64" s="25"/>
      <c r="HQF64" s="25"/>
      <c r="HQG64" s="25"/>
      <c r="HQH64" s="25"/>
      <c r="HQI64" s="25"/>
      <c r="HQJ64" s="25"/>
      <c r="HQK64" s="25"/>
      <c r="HQL64" s="25"/>
      <c r="HQM64" s="25"/>
      <c r="HQN64" s="25"/>
      <c r="HQO64" s="25"/>
      <c r="HQP64" s="25"/>
      <c r="HQQ64" s="25"/>
      <c r="HQR64" s="25"/>
      <c r="HQS64" s="25"/>
      <c r="HQT64" s="25"/>
      <c r="HQU64" s="25"/>
      <c r="HQV64" s="25"/>
      <c r="HQW64" s="25"/>
      <c r="HQX64" s="25"/>
      <c r="HQY64" s="25"/>
      <c r="HQZ64" s="25"/>
      <c r="HRA64" s="25"/>
      <c r="HRB64" s="25"/>
      <c r="HRC64" s="25"/>
      <c r="HRD64" s="25"/>
      <c r="HRE64" s="25"/>
      <c r="HRF64" s="25"/>
      <c r="HRG64" s="25"/>
      <c r="HRH64" s="25"/>
      <c r="HRI64" s="25"/>
      <c r="HRJ64" s="25"/>
      <c r="HRK64" s="25"/>
      <c r="HRL64" s="25"/>
      <c r="HRM64" s="25"/>
      <c r="HRN64" s="25"/>
      <c r="HRO64" s="25"/>
      <c r="HRP64" s="25"/>
      <c r="HRQ64" s="25"/>
      <c r="HRR64" s="25"/>
      <c r="HRS64" s="25"/>
      <c r="HRT64" s="25"/>
      <c r="HRU64" s="25"/>
      <c r="HRV64" s="25"/>
      <c r="HRW64" s="25"/>
      <c r="HRX64" s="25"/>
      <c r="HRY64" s="25"/>
      <c r="HRZ64" s="25"/>
      <c r="HSA64" s="25"/>
      <c r="HSB64" s="25"/>
      <c r="HSC64" s="25"/>
      <c r="HSD64" s="25"/>
      <c r="HSE64" s="25"/>
      <c r="HSF64" s="25"/>
      <c r="HSG64" s="25"/>
      <c r="HSH64" s="25"/>
      <c r="HSI64" s="25"/>
      <c r="HSJ64" s="25"/>
      <c r="HSK64" s="25"/>
      <c r="HSL64" s="25"/>
      <c r="HSM64" s="25"/>
      <c r="HSN64" s="25"/>
      <c r="HSO64" s="25"/>
      <c r="HSP64" s="25"/>
      <c r="HSQ64" s="25"/>
      <c r="HSR64" s="25"/>
      <c r="HSS64" s="25"/>
      <c r="HST64" s="25"/>
      <c r="HSU64" s="25"/>
      <c r="HSV64" s="25"/>
      <c r="HSW64" s="25"/>
      <c r="HSX64" s="25"/>
      <c r="HSY64" s="25"/>
      <c r="HSZ64" s="25"/>
      <c r="HTA64" s="25"/>
      <c r="HTB64" s="25"/>
      <c r="HTC64" s="25"/>
      <c r="HTD64" s="25"/>
      <c r="HTE64" s="25"/>
      <c r="HTF64" s="25"/>
      <c r="HTG64" s="25"/>
      <c r="HTH64" s="25"/>
      <c r="HTI64" s="25"/>
      <c r="HTJ64" s="25"/>
      <c r="HTK64" s="25"/>
      <c r="HTL64" s="25"/>
      <c r="HTM64" s="25"/>
      <c r="HTN64" s="25"/>
      <c r="HTO64" s="25"/>
      <c r="HTP64" s="25"/>
      <c r="HTQ64" s="25"/>
      <c r="HTR64" s="25"/>
      <c r="HTS64" s="25"/>
      <c r="HTT64" s="25"/>
      <c r="HTU64" s="25"/>
      <c r="HTV64" s="25"/>
      <c r="HTW64" s="25"/>
      <c r="HTX64" s="25"/>
      <c r="HTY64" s="25"/>
      <c r="HTZ64" s="25"/>
      <c r="HUA64" s="25"/>
      <c r="HUB64" s="25"/>
      <c r="HUC64" s="25"/>
      <c r="HUD64" s="25"/>
      <c r="HUE64" s="25"/>
      <c r="HUF64" s="25"/>
      <c r="HUG64" s="25"/>
      <c r="HUH64" s="25"/>
      <c r="HUI64" s="25"/>
      <c r="HUJ64" s="25"/>
      <c r="HUK64" s="25"/>
      <c r="HUL64" s="25"/>
      <c r="HUM64" s="25"/>
      <c r="HUN64" s="25"/>
      <c r="HUO64" s="25"/>
      <c r="HUP64" s="25"/>
      <c r="HUQ64" s="25"/>
      <c r="HUR64" s="25"/>
      <c r="HUS64" s="25"/>
      <c r="HUT64" s="25"/>
      <c r="HUU64" s="25"/>
      <c r="HUV64" s="25"/>
      <c r="HUW64" s="25"/>
      <c r="HUX64" s="25"/>
      <c r="HUY64" s="25"/>
      <c r="HUZ64" s="25"/>
      <c r="HVA64" s="25"/>
      <c r="HVB64" s="25"/>
      <c r="HVC64" s="25"/>
      <c r="HVD64" s="25"/>
      <c r="HVE64" s="25"/>
      <c r="HVF64" s="25"/>
      <c r="HVG64" s="25"/>
      <c r="HVH64" s="25"/>
      <c r="HVI64" s="25"/>
      <c r="HVJ64" s="25"/>
      <c r="HVK64" s="25"/>
      <c r="HVL64" s="25"/>
      <c r="HVM64" s="25"/>
      <c r="HVN64" s="25"/>
      <c r="HVO64" s="25"/>
      <c r="HVP64" s="25"/>
      <c r="HVQ64" s="25"/>
      <c r="HVR64" s="25"/>
      <c r="HVS64" s="25"/>
      <c r="HVT64" s="25"/>
      <c r="HVU64" s="25"/>
      <c r="HVV64" s="25"/>
      <c r="HVW64" s="25"/>
      <c r="HVX64" s="25"/>
      <c r="HVY64" s="25"/>
      <c r="HVZ64" s="25"/>
      <c r="HWA64" s="25"/>
      <c r="HWB64" s="25"/>
      <c r="HWC64" s="25"/>
      <c r="HWD64" s="25"/>
      <c r="HWE64" s="25"/>
      <c r="HWF64" s="25"/>
      <c r="HWG64" s="25"/>
      <c r="HWH64" s="25"/>
      <c r="HWI64" s="25"/>
      <c r="HWJ64" s="25"/>
      <c r="HWK64" s="25"/>
      <c r="HWL64" s="25"/>
      <c r="HWM64" s="25"/>
      <c r="HWN64" s="25"/>
      <c r="HWO64" s="25"/>
      <c r="HWP64" s="25"/>
      <c r="HWQ64" s="25"/>
      <c r="HWR64" s="25"/>
      <c r="HWS64" s="25"/>
      <c r="HWT64" s="25"/>
      <c r="HWU64" s="25"/>
      <c r="HWV64" s="25"/>
      <c r="HWW64" s="25"/>
      <c r="HWX64" s="25"/>
      <c r="HWY64" s="25"/>
      <c r="HWZ64" s="25"/>
      <c r="HXA64" s="25"/>
      <c r="HXB64" s="25"/>
      <c r="HXC64" s="25"/>
      <c r="HXD64" s="25"/>
      <c r="HXE64" s="25"/>
      <c r="HXF64" s="25"/>
      <c r="HXG64" s="25"/>
      <c r="HXH64" s="25"/>
      <c r="HXI64" s="25"/>
      <c r="HXJ64" s="25"/>
      <c r="HXK64" s="25"/>
      <c r="HXL64" s="25"/>
      <c r="HXM64" s="25"/>
      <c r="HXN64" s="25"/>
      <c r="HXO64" s="25"/>
      <c r="HXP64" s="25"/>
      <c r="HXQ64" s="25"/>
      <c r="HXR64" s="25"/>
      <c r="HXS64" s="25"/>
      <c r="HXT64" s="25"/>
      <c r="HXU64" s="25"/>
      <c r="HXV64" s="25"/>
      <c r="HXW64" s="25"/>
      <c r="HXX64" s="25"/>
      <c r="HXY64" s="25"/>
      <c r="HXZ64" s="25"/>
      <c r="HYA64" s="25"/>
      <c r="HYB64" s="25"/>
      <c r="HYC64" s="25"/>
      <c r="HYD64" s="25"/>
      <c r="HYE64" s="25"/>
      <c r="HYF64" s="25"/>
      <c r="HYG64" s="25"/>
      <c r="HYH64" s="25"/>
      <c r="HYI64" s="25"/>
      <c r="HYJ64" s="25"/>
      <c r="HYK64" s="25"/>
      <c r="HYL64" s="25"/>
      <c r="HYM64" s="25"/>
      <c r="HYN64" s="25"/>
      <c r="HYO64" s="25"/>
      <c r="HYP64" s="25"/>
      <c r="HYQ64" s="25"/>
      <c r="HYR64" s="25"/>
      <c r="HYS64" s="25"/>
      <c r="HYT64" s="25"/>
      <c r="HYU64" s="25"/>
      <c r="HYV64" s="25"/>
      <c r="HYW64" s="25"/>
      <c r="HYX64" s="25"/>
      <c r="HYY64" s="25"/>
      <c r="HYZ64" s="25"/>
      <c r="HZA64" s="25"/>
      <c r="HZB64" s="25"/>
      <c r="HZC64" s="25"/>
      <c r="HZD64" s="25"/>
      <c r="HZE64" s="25"/>
      <c r="HZF64" s="25"/>
      <c r="HZG64" s="25"/>
      <c r="HZH64" s="25"/>
      <c r="HZI64" s="25"/>
      <c r="HZJ64" s="25"/>
      <c r="HZK64" s="25"/>
      <c r="HZL64" s="25"/>
      <c r="HZM64" s="25"/>
      <c r="HZN64" s="25"/>
      <c r="HZO64" s="25"/>
      <c r="HZP64" s="25"/>
      <c r="HZQ64" s="25"/>
      <c r="HZR64" s="25"/>
      <c r="HZS64" s="25"/>
      <c r="HZT64" s="25"/>
      <c r="HZU64" s="25"/>
      <c r="HZV64" s="25"/>
      <c r="HZW64" s="25"/>
      <c r="HZX64" s="25"/>
      <c r="HZY64" s="25"/>
      <c r="HZZ64" s="25"/>
      <c r="IAA64" s="25"/>
      <c r="IAB64" s="25"/>
      <c r="IAC64" s="25"/>
      <c r="IAD64" s="25"/>
      <c r="IAE64" s="25"/>
      <c r="IAF64" s="25"/>
      <c r="IAG64" s="25"/>
      <c r="IAH64" s="25"/>
      <c r="IAI64" s="25"/>
      <c r="IAJ64" s="25"/>
      <c r="IAK64" s="25"/>
      <c r="IAL64" s="25"/>
      <c r="IAM64" s="25"/>
      <c r="IAN64" s="25"/>
      <c r="IAO64" s="25"/>
      <c r="IAP64" s="25"/>
      <c r="IAQ64" s="25"/>
      <c r="IAR64" s="25"/>
      <c r="IAS64" s="25"/>
      <c r="IAT64" s="25"/>
      <c r="IAU64" s="25"/>
      <c r="IAV64" s="25"/>
      <c r="IAW64" s="25"/>
      <c r="IAX64" s="25"/>
      <c r="IAY64" s="25"/>
      <c r="IAZ64" s="25"/>
      <c r="IBA64" s="25"/>
      <c r="IBB64" s="25"/>
      <c r="IBC64" s="25"/>
      <c r="IBD64" s="25"/>
      <c r="IBE64" s="25"/>
      <c r="IBF64" s="25"/>
      <c r="IBG64" s="25"/>
      <c r="IBH64" s="25"/>
      <c r="IBI64" s="25"/>
      <c r="IBJ64" s="25"/>
      <c r="IBK64" s="25"/>
      <c r="IBL64" s="25"/>
      <c r="IBM64" s="25"/>
      <c r="IBN64" s="25"/>
      <c r="IBO64" s="25"/>
      <c r="IBP64" s="25"/>
      <c r="IBQ64" s="25"/>
      <c r="IBR64" s="25"/>
      <c r="IBS64" s="25"/>
      <c r="IBT64" s="25"/>
      <c r="IBU64" s="25"/>
      <c r="IBV64" s="25"/>
      <c r="IBW64" s="25"/>
      <c r="IBX64" s="25"/>
      <c r="IBY64" s="25"/>
      <c r="IBZ64" s="25"/>
      <c r="ICA64" s="25"/>
      <c r="ICB64" s="25"/>
      <c r="ICC64" s="25"/>
      <c r="ICD64" s="25"/>
      <c r="ICE64" s="25"/>
      <c r="ICF64" s="25"/>
      <c r="ICG64" s="25"/>
      <c r="ICH64" s="25"/>
      <c r="ICI64" s="25"/>
      <c r="ICJ64" s="25"/>
      <c r="ICK64" s="25"/>
      <c r="ICL64" s="25"/>
      <c r="ICM64" s="25"/>
      <c r="ICN64" s="25"/>
      <c r="ICO64" s="25"/>
      <c r="ICP64" s="25"/>
      <c r="ICQ64" s="25"/>
      <c r="ICR64" s="25"/>
      <c r="ICS64" s="25"/>
      <c r="ICT64" s="25"/>
      <c r="ICU64" s="25"/>
      <c r="ICV64" s="25"/>
      <c r="ICW64" s="25"/>
      <c r="ICX64" s="25"/>
      <c r="ICY64" s="25"/>
      <c r="ICZ64" s="25"/>
      <c r="IDA64" s="25"/>
      <c r="IDB64" s="25"/>
      <c r="IDC64" s="25"/>
      <c r="IDD64" s="25"/>
      <c r="IDE64" s="25"/>
      <c r="IDF64" s="25"/>
      <c r="IDG64" s="25"/>
      <c r="IDH64" s="25"/>
      <c r="IDI64" s="25"/>
      <c r="IDJ64" s="25"/>
      <c r="IDK64" s="25"/>
      <c r="IDL64" s="25"/>
      <c r="IDM64" s="25"/>
      <c r="IDN64" s="25"/>
      <c r="IDO64" s="25"/>
      <c r="IDP64" s="25"/>
      <c r="IDQ64" s="25"/>
      <c r="IDR64" s="25"/>
      <c r="IDS64" s="25"/>
      <c r="IDT64" s="25"/>
      <c r="IDU64" s="25"/>
      <c r="IDV64" s="25"/>
      <c r="IDW64" s="25"/>
      <c r="IDX64" s="25"/>
      <c r="IDY64" s="25"/>
      <c r="IDZ64" s="25"/>
      <c r="IEA64" s="25"/>
      <c r="IEB64" s="25"/>
      <c r="IEC64" s="25"/>
      <c r="IED64" s="25"/>
      <c r="IEE64" s="25"/>
      <c r="IEF64" s="25"/>
      <c r="IEG64" s="25"/>
      <c r="IEH64" s="25"/>
      <c r="IEI64" s="25"/>
      <c r="IEJ64" s="25"/>
      <c r="IEK64" s="25"/>
      <c r="IEL64" s="25"/>
      <c r="IEM64" s="25"/>
      <c r="IEN64" s="25"/>
      <c r="IEO64" s="25"/>
      <c r="IEP64" s="25"/>
      <c r="IEQ64" s="25"/>
      <c r="IER64" s="25"/>
      <c r="IES64" s="25"/>
      <c r="IET64" s="25"/>
      <c r="IEU64" s="25"/>
      <c r="IEV64" s="25"/>
      <c r="IEW64" s="25"/>
      <c r="IEX64" s="25"/>
      <c r="IEY64" s="25"/>
      <c r="IEZ64" s="25"/>
      <c r="IFA64" s="25"/>
      <c r="IFB64" s="25"/>
      <c r="IFC64" s="25"/>
      <c r="IFD64" s="25"/>
      <c r="IFE64" s="25"/>
      <c r="IFF64" s="25"/>
      <c r="IFG64" s="25"/>
      <c r="IFH64" s="25"/>
      <c r="IFI64" s="25"/>
      <c r="IFJ64" s="25"/>
      <c r="IFK64" s="25"/>
      <c r="IFL64" s="25"/>
      <c r="IFM64" s="25"/>
      <c r="IFN64" s="25"/>
      <c r="IFO64" s="25"/>
      <c r="IFP64" s="25"/>
      <c r="IFQ64" s="25"/>
      <c r="IFR64" s="25"/>
      <c r="IFS64" s="25"/>
      <c r="IFT64" s="25"/>
      <c r="IFU64" s="25"/>
      <c r="IFV64" s="25"/>
      <c r="IFW64" s="25"/>
      <c r="IFX64" s="25"/>
      <c r="IFY64" s="25"/>
      <c r="IFZ64" s="25"/>
      <c r="IGA64" s="25"/>
      <c r="IGB64" s="25"/>
      <c r="IGC64" s="25"/>
      <c r="IGD64" s="25"/>
      <c r="IGE64" s="25"/>
      <c r="IGF64" s="25"/>
      <c r="IGG64" s="25"/>
      <c r="IGH64" s="25"/>
      <c r="IGI64" s="25"/>
      <c r="IGJ64" s="25"/>
      <c r="IGK64" s="25"/>
      <c r="IGL64" s="25"/>
      <c r="IGM64" s="25"/>
      <c r="IGN64" s="25"/>
      <c r="IGO64" s="25"/>
      <c r="IGP64" s="25"/>
      <c r="IGQ64" s="25"/>
      <c r="IGR64" s="25"/>
      <c r="IGS64" s="25"/>
      <c r="IGT64" s="25"/>
      <c r="IGU64" s="25"/>
      <c r="IGV64" s="25"/>
      <c r="IGW64" s="25"/>
      <c r="IGX64" s="25"/>
      <c r="IGY64" s="25"/>
      <c r="IGZ64" s="25"/>
      <c r="IHA64" s="25"/>
      <c r="IHB64" s="25"/>
      <c r="IHC64" s="25"/>
      <c r="IHD64" s="25"/>
      <c r="IHE64" s="25"/>
      <c r="IHF64" s="25"/>
      <c r="IHG64" s="25"/>
      <c r="IHH64" s="25"/>
      <c r="IHI64" s="25"/>
      <c r="IHJ64" s="25"/>
      <c r="IHK64" s="25"/>
      <c r="IHL64" s="25"/>
      <c r="IHM64" s="25"/>
      <c r="IHN64" s="25"/>
      <c r="IHO64" s="25"/>
      <c r="IHP64" s="25"/>
      <c r="IHQ64" s="25"/>
      <c r="IHR64" s="25"/>
      <c r="IHS64" s="25"/>
      <c r="IHT64" s="25"/>
      <c r="IHU64" s="25"/>
      <c r="IHV64" s="25"/>
      <c r="IHW64" s="25"/>
      <c r="IHX64" s="25"/>
      <c r="IHY64" s="25"/>
      <c r="IHZ64" s="25"/>
      <c r="IIA64" s="25"/>
      <c r="IIB64" s="25"/>
      <c r="IIC64" s="25"/>
      <c r="IID64" s="25"/>
      <c r="IIE64" s="25"/>
      <c r="IIF64" s="25"/>
      <c r="IIG64" s="25"/>
      <c r="IIH64" s="25"/>
      <c r="III64" s="25"/>
      <c r="IIJ64" s="25"/>
      <c r="IIK64" s="25"/>
      <c r="IIL64" s="25"/>
      <c r="IIM64" s="25"/>
      <c r="IIN64" s="25"/>
      <c r="IIO64" s="25"/>
      <c r="IIP64" s="25"/>
      <c r="IIQ64" s="25"/>
      <c r="IIR64" s="25"/>
      <c r="IIS64" s="25"/>
      <c r="IIT64" s="25"/>
      <c r="IIU64" s="25"/>
      <c r="IIV64" s="25"/>
      <c r="IIW64" s="25"/>
      <c r="IIX64" s="25"/>
      <c r="IIY64" s="25"/>
      <c r="IIZ64" s="25"/>
      <c r="IJA64" s="25"/>
      <c r="IJB64" s="25"/>
      <c r="IJC64" s="25"/>
      <c r="IJD64" s="25"/>
      <c r="IJE64" s="25"/>
      <c r="IJF64" s="25"/>
      <c r="IJG64" s="25"/>
      <c r="IJH64" s="25"/>
      <c r="IJI64" s="25"/>
      <c r="IJJ64" s="25"/>
      <c r="IJK64" s="25"/>
      <c r="IJL64" s="25"/>
      <c r="IJM64" s="25"/>
      <c r="IJN64" s="25"/>
      <c r="IJO64" s="25"/>
      <c r="IJP64" s="25"/>
      <c r="IJQ64" s="25"/>
      <c r="IJR64" s="25"/>
      <c r="IJS64" s="25"/>
      <c r="IJT64" s="25"/>
      <c r="IJU64" s="25"/>
      <c r="IJV64" s="25"/>
      <c r="IJW64" s="25"/>
      <c r="IJX64" s="25"/>
      <c r="IJY64" s="25"/>
      <c r="IJZ64" s="25"/>
      <c r="IKA64" s="25"/>
      <c r="IKB64" s="25"/>
      <c r="IKC64" s="25"/>
      <c r="IKD64" s="25"/>
      <c r="IKE64" s="25"/>
      <c r="IKF64" s="25"/>
      <c r="IKG64" s="25"/>
      <c r="IKH64" s="25"/>
      <c r="IKI64" s="25"/>
      <c r="IKJ64" s="25"/>
      <c r="IKK64" s="25"/>
      <c r="IKL64" s="25"/>
      <c r="IKM64" s="25"/>
      <c r="IKN64" s="25"/>
      <c r="IKO64" s="25"/>
      <c r="IKP64" s="25"/>
      <c r="IKQ64" s="25"/>
      <c r="IKR64" s="25"/>
      <c r="IKS64" s="25"/>
      <c r="IKT64" s="25"/>
      <c r="IKU64" s="25"/>
      <c r="IKV64" s="25"/>
      <c r="IKW64" s="25"/>
      <c r="IKX64" s="25"/>
      <c r="IKY64" s="25"/>
      <c r="IKZ64" s="25"/>
      <c r="ILA64" s="25"/>
      <c r="ILB64" s="25"/>
      <c r="ILC64" s="25"/>
      <c r="ILD64" s="25"/>
      <c r="ILE64" s="25"/>
      <c r="ILF64" s="25"/>
      <c r="ILG64" s="25"/>
      <c r="ILH64" s="25"/>
      <c r="ILI64" s="25"/>
      <c r="ILJ64" s="25"/>
      <c r="ILK64" s="25"/>
      <c r="ILL64" s="25"/>
      <c r="ILM64" s="25"/>
      <c r="ILN64" s="25"/>
      <c r="ILO64" s="25"/>
      <c r="ILP64" s="25"/>
      <c r="ILQ64" s="25"/>
      <c r="ILR64" s="25"/>
      <c r="ILS64" s="25"/>
      <c r="ILT64" s="25"/>
      <c r="ILU64" s="25"/>
      <c r="ILV64" s="25"/>
      <c r="ILW64" s="25"/>
      <c r="ILX64" s="25"/>
      <c r="ILY64" s="25"/>
      <c r="ILZ64" s="25"/>
      <c r="IMA64" s="25"/>
      <c r="IMB64" s="25"/>
      <c r="IMC64" s="25"/>
      <c r="IMD64" s="25"/>
      <c r="IME64" s="25"/>
      <c r="IMF64" s="25"/>
      <c r="IMG64" s="25"/>
      <c r="IMH64" s="25"/>
      <c r="IMI64" s="25"/>
      <c r="IMJ64" s="25"/>
      <c r="IMK64" s="25"/>
      <c r="IML64" s="25"/>
      <c r="IMM64" s="25"/>
      <c r="IMN64" s="25"/>
      <c r="IMO64" s="25"/>
      <c r="IMP64" s="25"/>
      <c r="IMQ64" s="25"/>
      <c r="IMR64" s="25"/>
      <c r="IMS64" s="25"/>
      <c r="IMT64" s="25"/>
      <c r="IMU64" s="25"/>
      <c r="IMV64" s="25"/>
      <c r="IMW64" s="25"/>
      <c r="IMX64" s="25"/>
      <c r="IMY64" s="25"/>
      <c r="IMZ64" s="25"/>
      <c r="INA64" s="25"/>
      <c r="INB64" s="25"/>
      <c r="INC64" s="25"/>
      <c r="IND64" s="25"/>
      <c r="INE64" s="25"/>
      <c r="INF64" s="25"/>
      <c r="ING64" s="25"/>
      <c r="INH64" s="25"/>
      <c r="INI64" s="25"/>
      <c r="INJ64" s="25"/>
      <c r="INK64" s="25"/>
      <c r="INL64" s="25"/>
      <c r="INM64" s="25"/>
      <c r="INN64" s="25"/>
      <c r="INO64" s="25"/>
      <c r="INP64" s="25"/>
      <c r="INQ64" s="25"/>
      <c r="INR64" s="25"/>
      <c r="INS64" s="25"/>
      <c r="INT64" s="25"/>
      <c r="INU64" s="25"/>
      <c r="INV64" s="25"/>
      <c r="INW64" s="25"/>
      <c r="INX64" s="25"/>
      <c r="INY64" s="25"/>
      <c r="INZ64" s="25"/>
      <c r="IOA64" s="25"/>
      <c r="IOB64" s="25"/>
      <c r="IOC64" s="25"/>
      <c r="IOD64" s="25"/>
      <c r="IOE64" s="25"/>
      <c r="IOF64" s="25"/>
      <c r="IOG64" s="25"/>
      <c r="IOH64" s="25"/>
      <c r="IOI64" s="25"/>
      <c r="IOJ64" s="25"/>
      <c r="IOK64" s="25"/>
      <c r="IOL64" s="25"/>
      <c r="IOM64" s="25"/>
      <c r="ION64" s="25"/>
      <c r="IOO64" s="25"/>
      <c r="IOP64" s="25"/>
      <c r="IOQ64" s="25"/>
      <c r="IOR64" s="25"/>
      <c r="IOS64" s="25"/>
      <c r="IOT64" s="25"/>
      <c r="IOU64" s="25"/>
      <c r="IOV64" s="25"/>
      <c r="IOW64" s="25"/>
      <c r="IOX64" s="25"/>
      <c r="IOY64" s="25"/>
      <c r="IOZ64" s="25"/>
      <c r="IPA64" s="25"/>
      <c r="IPB64" s="25"/>
      <c r="IPC64" s="25"/>
      <c r="IPD64" s="25"/>
      <c r="IPE64" s="25"/>
      <c r="IPF64" s="25"/>
      <c r="IPG64" s="25"/>
      <c r="IPH64" s="25"/>
      <c r="IPI64" s="25"/>
      <c r="IPJ64" s="25"/>
      <c r="IPK64" s="25"/>
      <c r="IPL64" s="25"/>
      <c r="IPM64" s="25"/>
      <c r="IPN64" s="25"/>
      <c r="IPO64" s="25"/>
      <c r="IPP64" s="25"/>
      <c r="IPQ64" s="25"/>
      <c r="IPR64" s="25"/>
      <c r="IPS64" s="25"/>
      <c r="IPT64" s="25"/>
      <c r="IPU64" s="25"/>
      <c r="IPV64" s="25"/>
      <c r="IPW64" s="25"/>
      <c r="IPX64" s="25"/>
      <c r="IPY64" s="25"/>
      <c r="IPZ64" s="25"/>
      <c r="IQA64" s="25"/>
      <c r="IQB64" s="25"/>
      <c r="IQC64" s="25"/>
      <c r="IQD64" s="25"/>
      <c r="IQE64" s="25"/>
      <c r="IQF64" s="25"/>
      <c r="IQG64" s="25"/>
      <c r="IQH64" s="25"/>
      <c r="IQI64" s="25"/>
      <c r="IQJ64" s="25"/>
      <c r="IQK64" s="25"/>
      <c r="IQL64" s="25"/>
      <c r="IQM64" s="25"/>
      <c r="IQN64" s="25"/>
      <c r="IQO64" s="25"/>
      <c r="IQP64" s="25"/>
      <c r="IQQ64" s="25"/>
      <c r="IQR64" s="25"/>
      <c r="IQS64" s="25"/>
      <c r="IQT64" s="25"/>
      <c r="IQU64" s="25"/>
      <c r="IQV64" s="25"/>
      <c r="IQW64" s="25"/>
      <c r="IQX64" s="25"/>
      <c r="IQY64" s="25"/>
      <c r="IQZ64" s="25"/>
      <c r="IRA64" s="25"/>
      <c r="IRB64" s="25"/>
      <c r="IRC64" s="25"/>
      <c r="IRD64" s="25"/>
      <c r="IRE64" s="25"/>
      <c r="IRF64" s="25"/>
      <c r="IRG64" s="25"/>
      <c r="IRH64" s="25"/>
      <c r="IRI64" s="25"/>
      <c r="IRJ64" s="25"/>
      <c r="IRK64" s="25"/>
      <c r="IRL64" s="25"/>
      <c r="IRM64" s="25"/>
      <c r="IRN64" s="25"/>
      <c r="IRO64" s="25"/>
      <c r="IRP64" s="25"/>
      <c r="IRQ64" s="25"/>
      <c r="IRR64" s="25"/>
      <c r="IRS64" s="25"/>
      <c r="IRT64" s="25"/>
      <c r="IRU64" s="25"/>
      <c r="IRV64" s="25"/>
      <c r="IRW64" s="25"/>
      <c r="IRX64" s="25"/>
      <c r="IRY64" s="25"/>
      <c r="IRZ64" s="25"/>
      <c r="ISA64" s="25"/>
      <c r="ISB64" s="25"/>
      <c r="ISC64" s="25"/>
      <c r="ISD64" s="25"/>
      <c r="ISE64" s="25"/>
      <c r="ISF64" s="25"/>
      <c r="ISG64" s="25"/>
      <c r="ISH64" s="25"/>
      <c r="ISI64" s="25"/>
      <c r="ISJ64" s="25"/>
      <c r="ISK64" s="25"/>
      <c r="ISL64" s="25"/>
      <c r="ISM64" s="25"/>
      <c r="ISN64" s="25"/>
      <c r="ISO64" s="25"/>
      <c r="ISP64" s="25"/>
      <c r="ISQ64" s="25"/>
      <c r="ISR64" s="25"/>
      <c r="ISS64" s="25"/>
      <c r="IST64" s="25"/>
      <c r="ISU64" s="25"/>
      <c r="ISV64" s="25"/>
      <c r="ISW64" s="25"/>
      <c r="ISX64" s="25"/>
      <c r="ISY64" s="25"/>
      <c r="ISZ64" s="25"/>
      <c r="ITA64" s="25"/>
      <c r="ITB64" s="25"/>
      <c r="ITC64" s="25"/>
      <c r="ITD64" s="25"/>
      <c r="ITE64" s="25"/>
      <c r="ITF64" s="25"/>
      <c r="ITG64" s="25"/>
      <c r="ITH64" s="25"/>
      <c r="ITI64" s="25"/>
      <c r="ITJ64" s="25"/>
      <c r="ITK64" s="25"/>
      <c r="ITL64" s="25"/>
      <c r="ITM64" s="25"/>
      <c r="ITN64" s="25"/>
      <c r="ITO64" s="25"/>
      <c r="ITP64" s="25"/>
      <c r="ITQ64" s="25"/>
      <c r="ITR64" s="25"/>
      <c r="ITS64" s="25"/>
      <c r="ITT64" s="25"/>
      <c r="ITU64" s="25"/>
      <c r="ITV64" s="25"/>
      <c r="ITW64" s="25"/>
      <c r="ITX64" s="25"/>
      <c r="ITY64" s="25"/>
      <c r="ITZ64" s="25"/>
      <c r="IUA64" s="25"/>
      <c r="IUB64" s="25"/>
      <c r="IUC64" s="25"/>
      <c r="IUD64" s="25"/>
      <c r="IUE64" s="25"/>
      <c r="IUF64" s="25"/>
      <c r="IUG64" s="25"/>
      <c r="IUH64" s="25"/>
      <c r="IUI64" s="25"/>
      <c r="IUJ64" s="25"/>
      <c r="IUK64" s="25"/>
      <c r="IUL64" s="25"/>
      <c r="IUM64" s="25"/>
      <c r="IUN64" s="25"/>
      <c r="IUO64" s="25"/>
      <c r="IUP64" s="25"/>
      <c r="IUQ64" s="25"/>
      <c r="IUR64" s="25"/>
      <c r="IUS64" s="25"/>
      <c r="IUT64" s="25"/>
      <c r="IUU64" s="25"/>
      <c r="IUV64" s="25"/>
      <c r="IUW64" s="25"/>
      <c r="IUX64" s="25"/>
      <c r="IUY64" s="25"/>
      <c r="IUZ64" s="25"/>
      <c r="IVA64" s="25"/>
      <c r="IVB64" s="25"/>
      <c r="IVC64" s="25"/>
      <c r="IVD64" s="25"/>
      <c r="IVE64" s="25"/>
      <c r="IVF64" s="25"/>
      <c r="IVG64" s="25"/>
      <c r="IVH64" s="25"/>
      <c r="IVI64" s="25"/>
      <c r="IVJ64" s="25"/>
      <c r="IVK64" s="25"/>
      <c r="IVL64" s="25"/>
      <c r="IVM64" s="25"/>
      <c r="IVN64" s="25"/>
      <c r="IVO64" s="25"/>
      <c r="IVP64" s="25"/>
      <c r="IVQ64" s="25"/>
      <c r="IVR64" s="25"/>
      <c r="IVS64" s="25"/>
      <c r="IVT64" s="25"/>
      <c r="IVU64" s="25"/>
      <c r="IVV64" s="25"/>
      <c r="IVW64" s="25"/>
      <c r="IVX64" s="25"/>
      <c r="IVY64" s="25"/>
      <c r="IVZ64" s="25"/>
      <c r="IWA64" s="25"/>
      <c r="IWB64" s="25"/>
      <c r="IWC64" s="25"/>
      <c r="IWD64" s="25"/>
      <c r="IWE64" s="25"/>
      <c r="IWF64" s="25"/>
      <c r="IWG64" s="25"/>
      <c r="IWH64" s="25"/>
      <c r="IWI64" s="25"/>
      <c r="IWJ64" s="25"/>
      <c r="IWK64" s="25"/>
      <c r="IWL64" s="25"/>
      <c r="IWM64" s="25"/>
      <c r="IWN64" s="25"/>
      <c r="IWO64" s="25"/>
      <c r="IWP64" s="25"/>
      <c r="IWQ64" s="25"/>
      <c r="IWR64" s="25"/>
      <c r="IWS64" s="25"/>
      <c r="IWT64" s="25"/>
      <c r="IWU64" s="25"/>
      <c r="IWV64" s="25"/>
      <c r="IWW64" s="25"/>
      <c r="IWX64" s="25"/>
      <c r="IWY64" s="25"/>
      <c r="IWZ64" s="25"/>
      <c r="IXA64" s="25"/>
      <c r="IXB64" s="25"/>
      <c r="IXC64" s="25"/>
      <c r="IXD64" s="25"/>
      <c r="IXE64" s="25"/>
      <c r="IXF64" s="25"/>
      <c r="IXG64" s="25"/>
      <c r="IXH64" s="25"/>
      <c r="IXI64" s="25"/>
      <c r="IXJ64" s="25"/>
      <c r="IXK64" s="25"/>
      <c r="IXL64" s="25"/>
      <c r="IXM64" s="25"/>
      <c r="IXN64" s="25"/>
      <c r="IXO64" s="25"/>
      <c r="IXP64" s="25"/>
      <c r="IXQ64" s="25"/>
      <c r="IXR64" s="25"/>
      <c r="IXS64" s="25"/>
      <c r="IXT64" s="25"/>
      <c r="IXU64" s="25"/>
      <c r="IXV64" s="25"/>
      <c r="IXW64" s="25"/>
      <c r="IXX64" s="25"/>
      <c r="IXY64" s="25"/>
      <c r="IXZ64" s="25"/>
      <c r="IYA64" s="25"/>
      <c r="IYB64" s="25"/>
      <c r="IYC64" s="25"/>
      <c r="IYD64" s="25"/>
      <c r="IYE64" s="25"/>
      <c r="IYF64" s="25"/>
      <c r="IYG64" s="25"/>
      <c r="IYH64" s="25"/>
      <c r="IYI64" s="25"/>
      <c r="IYJ64" s="25"/>
      <c r="IYK64" s="25"/>
      <c r="IYL64" s="25"/>
      <c r="IYM64" s="25"/>
      <c r="IYN64" s="25"/>
      <c r="IYO64" s="25"/>
      <c r="IYP64" s="25"/>
      <c r="IYQ64" s="25"/>
      <c r="IYR64" s="25"/>
      <c r="IYS64" s="25"/>
      <c r="IYT64" s="25"/>
      <c r="IYU64" s="25"/>
      <c r="IYV64" s="25"/>
      <c r="IYW64" s="25"/>
      <c r="IYX64" s="25"/>
      <c r="IYY64" s="25"/>
      <c r="IYZ64" s="25"/>
      <c r="IZA64" s="25"/>
      <c r="IZB64" s="25"/>
      <c r="IZC64" s="25"/>
      <c r="IZD64" s="25"/>
      <c r="IZE64" s="25"/>
      <c r="IZF64" s="25"/>
      <c r="IZG64" s="25"/>
      <c r="IZH64" s="25"/>
      <c r="IZI64" s="25"/>
      <c r="IZJ64" s="25"/>
      <c r="IZK64" s="25"/>
      <c r="IZL64" s="25"/>
      <c r="IZM64" s="25"/>
      <c r="IZN64" s="25"/>
      <c r="IZO64" s="25"/>
      <c r="IZP64" s="25"/>
      <c r="IZQ64" s="25"/>
      <c r="IZR64" s="25"/>
      <c r="IZS64" s="25"/>
      <c r="IZT64" s="25"/>
      <c r="IZU64" s="25"/>
      <c r="IZV64" s="25"/>
      <c r="IZW64" s="25"/>
      <c r="IZX64" s="25"/>
      <c r="IZY64" s="25"/>
      <c r="IZZ64" s="25"/>
      <c r="JAA64" s="25"/>
      <c r="JAB64" s="25"/>
      <c r="JAC64" s="25"/>
      <c r="JAD64" s="25"/>
      <c r="JAE64" s="25"/>
      <c r="JAF64" s="25"/>
      <c r="JAG64" s="25"/>
      <c r="JAH64" s="25"/>
      <c r="JAI64" s="25"/>
      <c r="JAJ64" s="25"/>
      <c r="JAK64" s="25"/>
      <c r="JAL64" s="25"/>
      <c r="JAM64" s="25"/>
      <c r="JAN64" s="25"/>
      <c r="JAO64" s="25"/>
      <c r="JAP64" s="25"/>
      <c r="JAQ64" s="25"/>
      <c r="JAR64" s="25"/>
      <c r="JAS64" s="25"/>
      <c r="JAT64" s="25"/>
      <c r="JAU64" s="25"/>
      <c r="JAV64" s="25"/>
      <c r="JAW64" s="25"/>
      <c r="JAX64" s="25"/>
      <c r="JAY64" s="25"/>
      <c r="JAZ64" s="25"/>
      <c r="JBA64" s="25"/>
      <c r="JBB64" s="25"/>
      <c r="JBC64" s="25"/>
      <c r="JBD64" s="25"/>
      <c r="JBE64" s="25"/>
      <c r="JBF64" s="25"/>
      <c r="JBG64" s="25"/>
      <c r="JBH64" s="25"/>
      <c r="JBI64" s="25"/>
      <c r="JBJ64" s="25"/>
      <c r="JBK64" s="25"/>
      <c r="JBL64" s="25"/>
      <c r="JBM64" s="25"/>
      <c r="JBN64" s="25"/>
      <c r="JBO64" s="25"/>
      <c r="JBP64" s="25"/>
      <c r="JBQ64" s="25"/>
      <c r="JBR64" s="25"/>
      <c r="JBS64" s="25"/>
      <c r="JBT64" s="25"/>
      <c r="JBU64" s="25"/>
      <c r="JBV64" s="25"/>
      <c r="JBW64" s="25"/>
      <c r="JBX64" s="25"/>
      <c r="JBY64" s="25"/>
      <c r="JBZ64" s="25"/>
      <c r="JCA64" s="25"/>
      <c r="JCB64" s="25"/>
      <c r="JCC64" s="25"/>
      <c r="JCD64" s="25"/>
      <c r="JCE64" s="25"/>
      <c r="JCF64" s="25"/>
      <c r="JCG64" s="25"/>
      <c r="JCH64" s="25"/>
      <c r="JCI64" s="25"/>
      <c r="JCJ64" s="25"/>
      <c r="JCK64" s="25"/>
      <c r="JCL64" s="25"/>
      <c r="JCM64" s="25"/>
      <c r="JCN64" s="25"/>
      <c r="JCO64" s="25"/>
      <c r="JCP64" s="25"/>
      <c r="JCQ64" s="25"/>
      <c r="JCR64" s="25"/>
      <c r="JCS64" s="25"/>
      <c r="JCT64" s="25"/>
      <c r="JCU64" s="25"/>
      <c r="JCV64" s="25"/>
      <c r="JCW64" s="25"/>
      <c r="JCX64" s="25"/>
      <c r="JCY64" s="25"/>
      <c r="JCZ64" s="25"/>
      <c r="JDA64" s="25"/>
      <c r="JDB64" s="25"/>
      <c r="JDC64" s="25"/>
      <c r="JDD64" s="25"/>
      <c r="JDE64" s="25"/>
      <c r="JDF64" s="25"/>
      <c r="JDG64" s="25"/>
      <c r="JDH64" s="25"/>
      <c r="JDI64" s="25"/>
      <c r="JDJ64" s="25"/>
      <c r="JDK64" s="25"/>
      <c r="JDL64" s="25"/>
      <c r="JDM64" s="25"/>
      <c r="JDN64" s="25"/>
      <c r="JDO64" s="25"/>
      <c r="JDP64" s="25"/>
      <c r="JDQ64" s="25"/>
      <c r="JDR64" s="25"/>
      <c r="JDS64" s="25"/>
      <c r="JDT64" s="25"/>
      <c r="JDU64" s="25"/>
      <c r="JDV64" s="25"/>
      <c r="JDW64" s="25"/>
      <c r="JDX64" s="25"/>
      <c r="JDY64" s="25"/>
      <c r="JDZ64" s="25"/>
      <c r="JEA64" s="25"/>
      <c r="JEB64" s="25"/>
      <c r="JEC64" s="25"/>
      <c r="JED64" s="25"/>
      <c r="JEE64" s="25"/>
      <c r="JEF64" s="25"/>
      <c r="JEG64" s="25"/>
      <c r="JEH64" s="25"/>
      <c r="JEI64" s="25"/>
      <c r="JEJ64" s="25"/>
      <c r="JEK64" s="25"/>
      <c r="JEL64" s="25"/>
      <c r="JEM64" s="25"/>
      <c r="JEN64" s="25"/>
      <c r="JEO64" s="25"/>
      <c r="JEP64" s="25"/>
      <c r="JEQ64" s="25"/>
      <c r="JER64" s="25"/>
      <c r="JES64" s="25"/>
      <c r="JET64" s="25"/>
      <c r="JEU64" s="25"/>
      <c r="JEV64" s="25"/>
      <c r="JEW64" s="25"/>
      <c r="JEX64" s="25"/>
      <c r="JEY64" s="25"/>
      <c r="JEZ64" s="25"/>
      <c r="JFA64" s="25"/>
      <c r="JFB64" s="25"/>
      <c r="JFC64" s="25"/>
      <c r="JFD64" s="25"/>
      <c r="JFE64" s="25"/>
      <c r="JFF64" s="25"/>
      <c r="JFG64" s="25"/>
      <c r="JFH64" s="25"/>
      <c r="JFI64" s="25"/>
      <c r="JFJ64" s="25"/>
      <c r="JFK64" s="25"/>
      <c r="JFL64" s="25"/>
      <c r="JFM64" s="25"/>
      <c r="JFN64" s="25"/>
      <c r="JFO64" s="25"/>
      <c r="JFP64" s="25"/>
      <c r="JFQ64" s="25"/>
      <c r="JFR64" s="25"/>
      <c r="JFS64" s="25"/>
      <c r="JFT64" s="25"/>
      <c r="JFU64" s="25"/>
      <c r="JFV64" s="25"/>
      <c r="JFW64" s="25"/>
      <c r="JFX64" s="25"/>
      <c r="JFY64" s="25"/>
      <c r="JFZ64" s="25"/>
      <c r="JGA64" s="25"/>
      <c r="JGB64" s="25"/>
      <c r="JGC64" s="25"/>
      <c r="JGD64" s="25"/>
      <c r="JGE64" s="25"/>
      <c r="JGF64" s="25"/>
      <c r="JGG64" s="25"/>
      <c r="JGH64" s="25"/>
      <c r="JGI64" s="25"/>
      <c r="JGJ64" s="25"/>
      <c r="JGK64" s="25"/>
      <c r="JGL64" s="25"/>
      <c r="JGM64" s="25"/>
      <c r="JGN64" s="25"/>
      <c r="JGO64" s="25"/>
      <c r="JGP64" s="25"/>
      <c r="JGQ64" s="25"/>
      <c r="JGR64" s="25"/>
      <c r="JGS64" s="25"/>
      <c r="JGT64" s="25"/>
      <c r="JGU64" s="25"/>
      <c r="JGV64" s="25"/>
      <c r="JGW64" s="25"/>
      <c r="JGX64" s="25"/>
      <c r="JGY64" s="25"/>
      <c r="JGZ64" s="25"/>
      <c r="JHA64" s="25"/>
      <c r="JHB64" s="25"/>
      <c r="JHC64" s="25"/>
      <c r="JHD64" s="25"/>
      <c r="JHE64" s="25"/>
      <c r="JHF64" s="25"/>
      <c r="JHG64" s="25"/>
      <c r="JHH64" s="25"/>
      <c r="JHI64" s="25"/>
      <c r="JHJ64" s="25"/>
      <c r="JHK64" s="25"/>
      <c r="JHL64" s="25"/>
      <c r="JHM64" s="25"/>
      <c r="JHN64" s="25"/>
      <c r="JHO64" s="25"/>
      <c r="JHP64" s="25"/>
      <c r="JHQ64" s="25"/>
      <c r="JHR64" s="25"/>
      <c r="JHS64" s="25"/>
      <c r="JHT64" s="25"/>
      <c r="JHU64" s="25"/>
      <c r="JHV64" s="25"/>
      <c r="JHW64" s="25"/>
      <c r="JHX64" s="25"/>
      <c r="JHY64" s="25"/>
      <c r="JHZ64" s="25"/>
      <c r="JIA64" s="25"/>
      <c r="JIB64" s="25"/>
      <c r="JIC64" s="25"/>
      <c r="JID64" s="25"/>
      <c r="JIE64" s="25"/>
      <c r="JIF64" s="25"/>
      <c r="JIG64" s="25"/>
      <c r="JIH64" s="25"/>
      <c r="JII64" s="25"/>
      <c r="JIJ64" s="25"/>
      <c r="JIK64" s="25"/>
      <c r="JIL64" s="25"/>
      <c r="JIM64" s="25"/>
      <c r="JIN64" s="25"/>
      <c r="JIO64" s="25"/>
      <c r="JIP64" s="25"/>
      <c r="JIQ64" s="25"/>
      <c r="JIR64" s="25"/>
      <c r="JIS64" s="25"/>
      <c r="JIT64" s="25"/>
      <c r="JIU64" s="25"/>
      <c r="JIV64" s="25"/>
      <c r="JIW64" s="25"/>
      <c r="JIX64" s="25"/>
      <c r="JIY64" s="25"/>
      <c r="JIZ64" s="25"/>
      <c r="JJA64" s="25"/>
      <c r="JJB64" s="25"/>
      <c r="JJC64" s="25"/>
      <c r="JJD64" s="25"/>
      <c r="JJE64" s="25"/>
      <c r="JJF64" s="25"/>
      <c r="JJG64" s="25"/>
      <c r="JJH64" s="25"/>
      <c r="JJI64" s="25"/>
      <c r="JJJ64" s="25"/>
      <c r="JJK64" s="25"/>
      <c r="JJL64" s="25"/>
      <c r="JJM64" s="25"/>
      <c r="JJN64" s="25"/>
      <c r="JJO64" s="25"/>
      <c r="JJP64" s="25"/>
      <c r="JJQ64" s="25"/>
      <c r="JJR64" s="25"/>
      <c r="JJS64" s="25"/>
      <c r="JJT64" s="25"/>
      <c r="JJU64" s="25"/>
      <c r="JJV64" s="25"/>
      <c r="JJW64" s="25"/>
      <c r="JJX64" s="25"/>
      <c r="JJY64" s="25"/>
      <c r="JJZ64" s="25"/>
      <c r="JKA64" s="25"/>
      <c r="JKB64" s="25"/>
      <c r="JKC64" s="25"/>
      <c r="JKD64" s="25"/>
      <c r="JKE64" s="25"/>
      <c r="JKF64" s="25"/>
      <c r="JKG64" s="25"/>
      <c r="JKH64" s="25"/>
      <c r="JKI64" s="25"/>
      <c r="JKJ64" s="25"/>
      <c r="JKK64" s="25"/>
      <c r="JKL64" s="25"/>
      <c r="JKM64" s="25"/>
      <c r="JKN64" s="25"/>
      <c r="JKO64" s="25"/>
      <c r="JKP64" s="25"/>
      <c r="JKQ64" s="25"/>
      <c r="JKR64" s="25"/>
      <c r="JKS64" s="25"/>
      <c r="JKT64" s="25"/>
      <c r="JKU64" s="25"/>
      <c r="JKV64" s="25"/>
      <c r="JKW64" s="25"/>
      <c r="JKX64" s="25"/>
      <c r="JKY64" s="25"/>
      <c r="JKZ64" s="25"/>
      <c r="JLA64" s="25"/>
      <c r="JLB64" s="25"/>
      <c r="JLC64" s="25"/>
      <c r="JLD64" s="25"/>
      <c r="JLE64" s="25"/>
      <c r="JLF64" s="25"/>
      <c r="JLG64" s="25"/>
      <c r="JLH64" s="25"/>
      <c r="JLI64" s="25"/>
      <c r="JLJ64" s="25"/>
      <c r="JLK64" s="25"/>
      <c r="JLL64" s="25"/>
      <c r="JLM64" s="25"/>
      <c r="JLN64" s="25"/>
      <c r="JLO64" s="25"/>
      <c r="JLP64" s="25"/>
      <c r="JLQ64" s="25"/>
      <c r="JLR64" s="25"/>
      <c r="JLS64" s="25"/>
      <c r="JLT64" s="25"/>
      <c r="JLU64" s="25"/>
      <c r="JLV64" s="25"/>
      <c r="JLW64" s="25"/>
      <c r="JLX64" s="25"/>
      <c r="JLY64" s="25"/>
      <c r="JLZ64" s="25"/>
      <c r="JMA64" s="25"/>
      <c r="JMB64" s="25"/>
      <c r="JMC64" s="25"/>
      <c r="JMD64" s="25"/>
      <c r="JME64" s="25"/>
      <c r="JMF64" s="25"/>
      <c r="JMG64" s="25"/>
      <c r="JMH64" s="25"/>
      <c r="JMI64" s="25"/>
      <c r="JMJ64" s="25"/>
      <c r="JMK64" s="25"/>
      <c r="JML64" s="25"/>
      <c r="JMM64" s="25"/>
      <c r="JMN64" s="25"/>
      <c r="JMO64" s="25"/>
      <c r="JMP64" s="25"/>
      <c r="JMQ64" s="25"/>
      <c r="JMR64" s="25"/>
      <c r="JMS64" s="25"/>
      <c r="JMT64" s="25"/>
      <c r="JMU64" s="25"/>
      <c r="JMV64" s="25"/>
      <c r="JMW64" s="25"/>
      <c r="JMX64" s="25"/>
      <c r="JMY64" s="25"/>
      <c r="JMZ64" s="25"/>
      <c r="JNA64" s="25"/>
      <c r="JNB64" s="25"/>
      <c r="JNC64" s="25"/>
      <c r="JND64" s="25"/>
      <c r="JNE64" s="25"/>
      <c r="JNF64" s="25"/>
      <c r="JNG64" s="25"/>
      <c r="JNH64" s="25"/>
      <c r="JNI64" s="25"/>
      <c r="JNJ64" s="25"/>
      <c r="JNK64" s="25"/>
      <c r="JNL64" s="25"/>
      <c r="JNM64" s="25"/>
      <c r="JNN64" s="25"/>
      <c r="JNO64" s="25"/>
      <c r="JNP64" s="25"/>
      <c r="JNQ64" s="25"/>
      <c r="JNR64" s="25"/>
      <c r="JNS64" s="25"/>
      <c r="JNT64" s="25"/>
      <c r="JNU64" s="25"/>
      <c r="JNV64" s="25"/>
      <c r="JNW64" s="25"/>
      <c r="JNX64" s="25"/>
      <c r="JNY64" s="25"/>
      <c r="JNZ64" s="25"/>
      <c r="JOA64" s="25"/>
      <c r="JOB64" s="25"/>
      <c r="JOC64" s="25"/>
      <c r="JOD64" s="25"/>
      <c r="JOE64" s="25"/>
      <c r="JOF64" s="25"/>
      <c r="JOG64" s="25"/>
      <c r="JOH64" s="25"/>
      <c r="JOI64" s="25"/>
      <c r="JOJ64" s="25"/>
      <c r="JOK64" s="25"/>
      <c r="JOL64" s="25"/>
      <c r="JOM64" s="25"/>
      <c r="JON64" s="25"/>
      <c r="JOO64" s="25"/>
      <c r="JOP64" s="25"/>
      <c r="JOQ64" s="25"/>
      <c r="JOR64" s="25"/>
      <c r="JOS64" s="25"/>
      <c r="JOT64" s="25"/>
      <c r="JOU64" s="25"/>
      <c r="JOV64" s="25"/>
      <c r="JOW64" s="25"/>
      <c r="JOX64" s="25"/>
      <c r="JOY64" s="25"/>
      <c r="JOZ64" s="25"/>
      <c r="JPA64" s="25"/>
      <c r="JPB64" s="25"/>
      <c r="JPC64" s="25"/>
      <c r="JPD64" s="25"/>
      <c r="JPE64" s="25"/>
      <c r="JPF64" s="25"/>
      <c r="JPG64" s="25"/>
      <c r="JPH64" s="25"/>
      <c r="JPI64" s="25"/>
      <c r="JPJ64" s="25"/>
      <c r="JPK64" s="25"/>
      <c r="JPL64" s="25"/>
      <c r="JPM64" s="25"/>
      <c r="JPN64" s="25"/>
      <c r="JPO64" s="25"/>
      <c r="JPP64" s="25"/>
      <c r="JPQ64" s="25"/>
      <c r="JPR64" s="25"/>
      <c r="JPS64" s="25"/>
      <c r="JPT64" s="25"/>
      <c r="JPU64" s="25"/>
      <c r="JPV64" s="25"/>
      <c r="JPW64" s="25"/>
      <c r="JPX64" s="25"/>
      <c r="JPY64" s="25"/>
      <c r="JPZ64" s="25"/>
      <c r="JQA64" s="25"/>
      <c r="JQB64" s="25"/>
      <c r="JQC64" s="25"/>
      <c r="JQD64" s="25"/>
      <c r="JQE64" s="25"/>
      <c r="JQF64" s="25"/>
      <c r="JQG64" s="25"/>
      <c r="JQH64" s="25"/>
      <c r="JQI64" s="25"/>
      <c r="JQJ64" s="25"/>
      <c r="JQK64" s="25"/>
      <c r="JQL64" s="25"/>
      <c r="JQM64" s="25"/>
      <c r="JQN64" s="25"/>
      <c r="JQO64" s="25"/>
      <c r="JQP64" s="25"/>
      <c r="JQQ64" s="25"/>
      <c r="JQR64" s="25"/>
      <c r="JQS64" s="25"/>
      <c r="JQT64" s="25"/>
      <c r="JQU64" s="25"/>
      <c r="JQV64" s="25"/>
      <c r="JQW64" s="25"/>
      <c r="JQX64" s="25"/>
      <c r="JQY64" s="25"/>
      <c r="JQZ64" s="25"/>
      <c r="JRA64" s="25"/>
      <c r="JRB64" s="25"/>
      <c r="JRC64" s="25"/>
      <c r="JRD64" s="25"/>
      <c r="JRE64" s="25"/>
      <c r="JRF64" s="25"/>
      <c r="JRG64" s="25"/>
      <c r="JRH64" s="25"/>
      <c r="JRI64" s="25"/>
      <c r="JRJ64" s="25"/>
      <c r="JRK64" s="25"/>
      <c r="JRL64" s="25"/>
      <c r="JRM64" s="25"/>
      <c r="JRN64" s="25"/>
      <c r="JRO64" s="25"/>
      <c r="JRP64" s="25"/>
      <c r="JRQ64" s="25"/>
      <c r="JRR64" s="25"/>
      <c r="JRS64" s="25"/>
      <c r="JRT64" s="25"/>
      <c r="JRU64" s="25"/>
      <c r="JRV64" s="25"/>
      <c r="JRW64" s="25"/>
      <c r="JRX64" s="25"/>
      <c r="JRY64" s="25"/>
      <c r="JRZ64" s="25"/>
      <c r="JSA64" s="25"/>
      <c r="JSB64" s="25"/>
      <c r="JSC64" s="25"/>
      <c r="JSD64" s="25"/>
      <c r="JSE64" s="25"/>
      <c r="JSF64" s="25"/>
      <c r="JSG64" s="25"/>
      <c r="JSH64" s="25"/>
      <c r="JSI64" s="25"/>
      <c r="JSJ64" s="25"/>
      <c r="JSK64" s="25"/>
      <c r="JSL64" s="25"/>
      <c r="JSM64" s="25"/>
      <c r="JSN64" s="25"/>
      <c r="JSO64" s="25"/>
      <c r="JSP64" s="25"/>
      <c r="JSQ64" s="25"/>
      <c r="JSR64" s="25"/>
      <c r="JSS64" s="25"/>
      <c r="JST64" s="25"/>
      <c r="JSU64" s="25"/>
      <c r="JSV64" s="25"/>
      <c r="JSW64" s="25"/>
      <c r="JSX64" s="25"/>
      <c r="JSY64" s="25"/>
      <c r="JSZ64" s="25"/>
      <c r="JTA64" s="25"/>
      <c r="JTB64" s="25"/>
      <c r="JTC64" s="25"/>
      <c r="JTD64" s="25"/>
      <c r="JTE64" s="25"/>
      <c r="JTF64" s="25"/>
      <c r="JTG64" s="25"/>
      <c r="JTH64" s="25"/>
      <c r="JTI64" s="25"/>
      <c r="JTJ64" s="25"/>
      <c r="JTK64" s="25"/>
      <c r="JTL64" s="25"/>
      <c r="JTM64" s="25"/>
      <c r="JTN64" s="25"/>
      <c r="JTO64" s="25"/>
      <c r="JTP64" s="25"/>
      <c r="JTQ64" s="25"/>
      <c r="JTR64" s="25"/>
      <c r="JTS64" s="25"/>
      <c r="JTT64" s="25"/>
      <c r="JTU64" s="25"/>
      <c r="JTV64" s="25"/>
      <c r="JTW64" s="25"/>
      <c r="JTX64" s="25"/>
      <c r="JTY64" s="25"/>
      <c r="JTZ64" s="25"/>
      <c r="JUA64" s="25"/>
      <c r="JUB64" s="25"/>
      <c r="JUC64" s="25"/>
      <c r="JUD64" s="25"/>
      <c r="JUE64" s="25"/>
      <c r="JUF64" s="25"/>
      <c r="JUG64" s="25"/>
      <c r="JUH64" s="25"/>
      <c r="JUI64" s="25"/>
      <c r="JUJ64" s="25"/>
      <c r="JUK64" s="25"/>
      <c r="JUL64" s="25"/>
      <c r="JUM64" s="25"/>
      <c r="JUN64" s="25"/>
      <c r="JUO64" s="25"/>
      <c r="JUP64" s="25"/>
      <c r="JUQ64" s="25"/>
      <c r="JUR64" s="25"/>
      <c r="JUS64" s="25"/>
      <c r="JUT64" s="25"/>
      <c r="JUU64" s="25"/>
      <c r="JUV64" s="25"/>
      <c r="JUW64" s="25"/>
      <c r="JUX64" s="25"/>
      <c r="JUY64" s="25"/>
      <c r="JUZ64" s="25"/>
      <c r="JVA64" s="25"/>
      <c r="JVB64" s="25"/>
      <c r="JVC64" s="25"/>
      <c r="JVD64" s="25"/>
      <c r="JVE64" s="25"/>
      <c r="JVF64" s="25"/>
      <c r="JVG64" s="25"/>
      <c r="JVH64" s="25"/>
      <c r="JVI64" s="25"/>
      <c r="JVJ64" s="25"/>
      <c r="JVK64" s="25"/>
      <c r="JVL64" s="25"/>
      <c r="JVM64" s="25"/>
      <c r="JVN64" s="25"/>
      <c r="JVO64" s="25"/>
      <c r="JVP64" s="25"/>
      <c r="JVQ64" s="25"/>
      <c r="JVR64" s="25"/>
      <c r="JVS64" s="25"/>
      <c r="JVT64" s="25"/>
      <c r="JVU64" s="25"/>
      <c r="JVV64" s="25"/>
      <c r="JVW64" s="25"/>
      <c r="JVX64" s="25"/>
      <c r="JVY64" s="25"/>
      <c r="JVZ64" s="25"/>
      <c r="JWA64" s="25"/>
      <c r="JWB64" s="25"/>
      <c r="JWC64" s="25"/>
      <c r="JWD64" s="25"/>
      <c r="JWE64" s="25"/>
      <c r="JWF64" s="25"/>
      <c r="JWG64" s="25"/>
      <c r="JWH64" s="25"/>
      <c r="JWI64" s="25"/>
      <c r="JWJ64" s="25"/>
      <c r="JWK64" s="25"/>
      <c r="JWL64" s="25"/>
      <c r="JWM64" s="25"/>
      <c r="JWN64" s="25"/>
      <c r="JWO64" s="25"/>
      <c r="JWP64" s="25"/>
      <c r="JWQ64" s="25"/>
      <c r="JWR64" s="25"/>
      <c r="JWS64" s="25"/>
      <c r="JWT64" s="25"/>
      <c r="JWU64" s="25"/>
      <c r="JWV64" s="25"/>
      <c r="JWW64" s="25"/>
      <c r="JWX64" s="25"/>
      <c r="JWY64" s="25"/>
      <c r="JWZ64" s="25"/>
      <c r="JXA64" s="25"/>
      <c r="JXB64" s="25"/>
      <c r="JXC64" s="25"/>
      <c r="JXD64" s="25"/>
      <c r="JXE64" s="25"/>
      <c r="JXF64" s="25"/>
      <c r="JXG64" s="25"/>
      <c r="JXH64" s="25"/>
      <c r="JXI64" s="25"/>
      <c r="JXJ64" s="25"/>
      <c r="JXK64" s="25"/>
      <c r="JXL64" s="25"/>
      <c r="JXM64" s="25"/>
      <c r="JXN64" s="25"/>
      <c r="JXO64" s="25"/>
      <c r="JXP64" s="25"/>
      <c r="JXQ64" s="25"/>
      <c r="JXR64" s="25"/>
      <c r="JXS64" s="25"/>
      <c r="JXT64" s="25"/>
      <c r="JXU64" s="25"/>
      <c r="JXV64" s="25"/>
      <c r="JXW64" s="25"/>
      <c r="JXX64" s="25"/>
      <c r="JXY64" s="25"/>
      <c r="JXZ64" s="25"/>
      <c r="JYA64" s="25"/>
      <c r="JYB64" s="25"/>
      <c r="JYC64" s="25"/>
      <c r="JYD64" s="25"/>
      <c r="JYE64" s="25"/>
      <c r="JYF64" s="25"/>
      <c r="JYG64" s="25"/>
      <c r="JYH64" s="25"/>
      <c r="JYI64" s="25"/>
      <c r="JYJ64" s="25"/>
      <c r="JYK64" s="25"/>
      <c r="JYL64" s="25"/>
      <c r="JYM64" s="25"/>
      <c r="JYN64" s="25"/>
      <c r="JYO64" s="25"/>
      <c r="JYP64" s="25"/>
      <c r="JYQ64" s="25"/>
      <c r="JYR64" s="25"/>
      <c r="JYS64" s="25"/>
      <c r="JYT64" s="25"/>
      <c r="JYU64" s="25"/>
      <c r="JYV64" s="25"/>
      <c r="JYW64" s="25"/>
      <c r="JYX64" s="25"/>
      <c r="JYY64" s="25"/>
      <c r="JYZ64" s="25"/>
      <c r="JZA64" s="25"/>
      <c r="JZB64" s="25"/>
      <c r="JZC64" s="25"/>
      <c r="JZD64" s="25"/>
      <c r="JZE64" s="25"/>
      <c r="JZF64" s="25"/>
      <c r="JZG64" s="25"/>
      <c r="JZH64" s="25"/>
      <c r="JZI64" s="25"/>
      <c r="JZJ64" s="25"/>
      <c r="JZK64" s="25"/>
      <c r="JZL64" s="25"/>
      <c r="JZM64" s="25"/>
      <c r="JZN64" s="25"/>
      <c r="JZO64" s="25"/>
      <c r="JZP64" s="25"/>
      <c r="JZQ64" s="25"/>
      <c r="JZR64" s="25"/>
      <c r="JZS64" s="25"/>
      <c r="JZT64" s="25"/>
      <c r="JZU64" s="25"/>
      <c r="JZV64" s="25"/>
      <c r="JZW64" s="25"/>
      <c r="JZX64" s="25"/>
      <c r="JZY64" s="25"/>
      <c r="JZZ64" s="25"/>
      <c r="KAA64" s="25"/>
      <c r="KAB64" s="25"/>
      <c r="KAC64" s="25"/>
      <c r="KAD64" s="25"/>
      <c r="KAE64" s="25"/>
      <c r="KAF64" s="25"/>
      <c r="KAG64" s="25"/>
      <c r="KAH64" s="25"/>
      <c r="KAI64" s="25"/>
      <c r="KAJ64" s="25"/>
      <c r="KAK64" s="25"/>
      <c r="KAL64" s="25"/>
      <c r="KAM64" s="25"/>
      <c r="KAN64" s="25"/>
      <c r="KAO64" s="25"/>
      <c r="KAP64" s="25"/>
      <c r="KAQ64" s="25"/>
      <c r="KAR64" s="25"/>
      <c r="KAS64" s="25"/>
      <c r="KAT64" s="25"/>
      <c r="KAU64" s="25"/>
      <c r="KAV64" s="25"/>
      <c r="KAW64" s="25"/>
      <c r="KAX64" s="25"/>
      <c r="KAY64" s="25"/>
      <c r="KAZ64" s="25"/>
      <c r="KBA64" s="25"/>
      <c r="KBB64" s="25"/>
      <c r="KBC64" s="25"/>
      <c r="KBD64" s="25"/>
      <c r="KBE64" s="25"/>
      <c r="KBF64" s="25"/>
      <c r="KBG64" s="25"/>
      <c r="KBH64" s="25"/>
      <c r="KBI64" s="25"/>
      <c r="KBJ64" s="25"/>
      <c r="KBK64" s="25"/>
      <c r="KBL64" s="25"/>
      <c r="KBM64" s="25"/>
      <c r="KBN64" s="25"/>
      <c r="KBO64" s="25"/>
      <c r="KBP64" s="25"/>
      <c r="KBQ64" s="25"/>
      <c r="KBR64" s="25"/>
      <c r="KBS64" s="25"/>
      <c r="KBT64" s="25"/>
      <c r="KBU64" s="25"/>
      <c r="KBV64" s="25"/>
      <c r="KBW64" s="25"/>
      <c r="KBX64" s="25"/>
      <c r="KBY64" s="25"/>
      <c r="KBZ64" s="25"/>
      <c r="KCA64" s="25"/>
      <c r="KCB64" s="25"/>
      <c r="KCC64" s="25"/>
      <c r="KCD64" s="25"/>
      <c r="KCE64" s="25"/>
      <c r="KCF64" s="25"/>
      <c r="KCG64" s="25"/>
      <c r="KCH64" s="25"/>
      <c r="KCI64" s="25"/>
      <c r="KCJ64" s="25"/>
      <c r="KCK64" s="25"/>
      <c r="KCL64" s="25"/>
      <c r="KCM64" s="25"/>
      <c r="KCN64" s="25"/>
      <c r="KCO64" s="25"/>
      <c r="KCP64" s="25"/>
      <c r="KCQ64" s="25"/>
      <c r="KCR64" s="25"/>
      <c r="KCS64" s="25"/>
      <c r="KCT64" s="25"/>
      <c r="KCU64" s="25"/>
      <c r="KCV64" s="25"/>
      <c r="KCW64" s="25"/>
      <c r="KCX64" s="25"/>
      <c r="KCY64" s="25"/>
      <c r="KCZ64" s="25"/>
      <c r="KDA64" s="25"/>
      <c r="KDB64" s="25"/>
      <c r="KDC64" s="25"/>
      <c r="KDD64" s="25"/>
      <c r="KDE64" s="25"/>
      <c r="KDF64" s="25"/>
      <c r="KDG64" s="25"/>
      <c r="KDH64" s="25"/>
      <c r="KDI64" s="25"/>
      <c r="KDJ64" s="25"/>
      <c r="KDK64" s="25"/>
      <c r="KDL64" s="25"/>
      <c r="KDM64" s="25"/>
      <c r="KDN64" s="25"/>
      <c r="KDO64" s="25"/>
      <c r="KDP64" s="25"/>
      <c r="KDQ64" s="25"/>
      <c r="KDR64" s="25"/>
      <c r="KDS64" s="25"/>
      <c r="KDT64" s="25"/>
      <c r="KDU64" s="25"/>
      <c r="KDV64" s="25"/>
      <c r="KDW64" s="25"/>
      <c r="KDX64" s="25"/>
      <c r="KDY64" s="25"/>
      <c r="KDZ64" s="25"/>
      <c r="KEA64" s="25"/>
      <c r="KEB64" s="25"/>
      <c r="KEC64" s="25"/>
      <c r="KED64" s="25"/>
      <c r="KEE64" s="25"/>
      <c r="KEF64" s="25"/>
      <c r="KEG64" s="25"/>
      <c r="KEH64" s="25"/>
      <c r="KEI64" s="25"/>
      <c r="KEJ64" s="25"/>
      <c r="KEK64" s="25"/>
      <c r="KEL64" s="25"/>
      <c r="KEM64" s="25"/>
      <c r="KEN64" s="25"/>
      <c r="KEO64" s="25"/>
      <c r="KEP64" s="25"/>
      <c r="KEQ64" s="25"/>
      <c r="KER64" s="25"/>
      <c r="KES64" s="25"/>
      <c r="KET64" s="25"/>
      <c r="KEU64" s="25"/>
      <c r="KEV64" s="25"/>
      <c r="KEW64" s="25"/>
      <c r="KEX64" s="25"/>
      <c r="KEY64" s="25"/>
      <c r="KEZ64" s="25"/>
      <c r="KFA64" s="25"/>
      <c r="KFB64" s="25"/>
      <c r="KFC64" s="25"/>
      <c r="KFD64" s="25"/>
      <c r="KFE64" s="25"/>
      <c r="KFF64" s="25"/>
      <c r="KFG64" s="25"/>
      <c r="KFH64" s="25"/>
      <c r="KFI64" s="25"/>
      <c r="KFJ64" s="25"/>
      <c r="KFK64" s="25"/>
      <c r="KFL64" s="25"/>
      <c r="KFM64" s="25"/>
      <c r="KFN64" s="25"/>
      <c r="KFO64" s="25"/>
      <c r="KFP64" s="25"/>
      <c r="KFQ64" s="25"/>
      <c r="KFR64" s="25"/>
      <c r="KFS64" s="25"/>
      <c r="KFT64" s="25"/>
      <c r="KFU64" s="25"/>
      <c r="KFV64" s="25"/>
      <c r="KFW64" s="25"/>
      <c r="KFX64" s="25"/>
      <c r="KFY64" s="25"/>
      <c r="KFZ64" s="25"/>
      <c r="KGA64" s="25"/>
      <c r="KGB64" s="25"/>
      <c r="KGC64" s="25"/>
      <c r="KGD64" s="25"/>
      <c r="KGE64" s="25"/>
      <c r="KGF64" s="25"/>
      <c r="KGG64" s="25"/>
      <c r="KGH64" s="25"/>
      <c r="KGI64" s="25"/>
      <c r="KGJ64" s="25"/>
      <c r="KGK64" s="25"/>
      <c r="KGL64" s="25"/>
      <c r="KGM64" s="25"/>
      <c r="KGN64" s="25"/>
      <c r="KGO64" s="25"/>
      <c r="KGP64" s="25"/>
      <c r="KGQ64" s="25"/>
      <c r="KGR64" s="25"/>
      <c r="KGS64" s="25"/>
      <c r="KGT64" s="25"/>
      <c r="KGU64" s="25"/>
      <c r="KGV64" s="25"/>
      <c r="KGW64" s="25"/>
      <c r="KGX64" s="25"/>
      <c r="KGY64" s="25"/>
      <c r="KGZ64" s="25"/>
      <c r="KHA64" s="25"/>
      <c r="KHB64" s="25"/>
      <c r="KHC64" s="25"/>
      <c r="KHD64" s="25"/>
      <c r="KHE64" s="25"/>
      <c r="KHF64" s="25"/>
      <c r="KHG64" s="25"/>
      <c r="KHH64" s="25"/>
      <c r="KHI64" s="25"/>
      <c r="KHJ64" s="25"/>
      <c r="KHK64" s="25"/>
      <c r="KHL64" s="25"/>
      <c r="KHM64" s="25"/>
      <c r="KHN64" s="25"/>
      <c r="KHO64" s="25"/>
      <c r="KHP64" s="25"/>
      <c r="KHQ64" s="25"/>
      <c r="KHR64" s="25"/>
      <c r="KHS64" s="25"/>
      <c r="KHT64" s="25"/>
      <c r="KHU64" s="25"/>
      <c r="KHV64" s="25"/>
      <c r="KHW64" s="25"/>
      <c r="KHX64" s="25"/>
      <c r="KHY64" s="25"/>
      <c r="KHZ64" s="25"/>
      <c r="KIA64" s="25"/>
      <c r="KIB64" s="25"/>
      <c r="KIC64" s="25"/>
      <c r="KID64" s="25"/>
      <c r="KIE64" s="25"/>
      <c r="KIF64" s="25"/>
      <c r="KIG64" s="25"/>
      <c r="KIH64" s="25"/>
      <c r="KII64" s="25"/>
      <c r="KIJ64" s="25"/>
      <c r="KIK64" s="25"/>
      <c r="KIL64" s="25"/>
      <c r="KIM64" s="25"/>
      <c r="KIN64" s="25"/>
      <c r="KIO64" s="25"/>
      <c r="KIP64" s="25"/>
      <c r="KIQ64" s="25"/>
      <c r="KIR64" s="25"/>
      <c r="KIS64" s="25"/>
      <c r="KIT64" s="25"/>
      <c r="KIU64" s="25"/>
      <c r="KIV64" s="25"/>
      <c r="KIW64" s="25"/>
      <c r="KIX64" s="25"/>
      <c r="KIY64" s="25"/>
      <c r="KIZ64" s="25"/>
      <c r="KJA64" s="25"/>
      <c r="KJB64" s="25"/>
      <c r="KJC64" s="25"/>
      <c r="KJD64" s="25"/>
      <c r="KJE64" s="25"/>
      <c r="KJF64" s="25"/>
      <c r="KJG64" s="25"/>
      <c r="KJH64" s="25"/>
      <c r="KJI64" s="25"/>
      <c r="KJJ64" s="25"/>
      <c r="KJK64" s="25"/>
      <c r="KJL64" s="25"/>
      <c r="KJM64" s="25"/>
      <c r="KJN64" s="25"/>
      <c r="KJO64" s="25"/>
      <c r="KJP64" s="25"/>
      <c r="KJQ64" s="25"/>
      <c r="KJR64" s="25"/>
      <c r="KJS64" s="25"/>
      <c r="KJT64" s="25"/>
      <c r="KJU64" s="25"/>
      <c r="KJV64" s="25"/>
      <c r="KJW64" s="25"/>
      <c r="KJX64" s="25"/>
      <c r="KJY64" s="25"/>
      <c r="KJZ64" s="25"/>
      <c r="KKA64" s="25"/>
      <c r="KKB64" s="25"/>
      <c r="KKC64" s="25"/>
      <c r="KKD64" s="25"/>
      <c r="KKE64" s="25"/>
      <c r="KKF64" s="25"/>
      <c r="KKG64" s="25"/>
      <c r="KKH64" s="25"/>
      <c r="KKI64" s="25"/>
      <c r="KKJ64" s="25"/>
      <c r="KKK64" s="25"/>
      <c r="KKL64" s="25"/>
      <c r="KKM64" s="25"/>
      <c r="KKN64" s="25"/>
      <c r="KKO64" s="25"/>
      <c r="KKP64" s="25"/>
      <c r="KKQ64" s="25"/>
      <c r="KKR64" s="25"/>
      <c r="KKS64" s="25"/>
      <c r="KKT64" s="25"/>
      <c r="KKU64" s="25"/>
      <c r="KKV64" s="25"/>
      <c r="KKW64" s="25"/>
      <c r="KKX64" s="25"/>
      <c r="KKY64" s="25"/>
      <c r="KKZ64" s="25"/>
      <c r="KLA64" s="25"/>
      <c r="KLB64" s="25"/>
      <c r="KLC64" s="25"/>
      <c r="KLD64" s="25"/>
      <c r="KLE64" s="25"/>
      <c r="KLF64" s="25"/>
      <c r="KLG64" s="25"/>
      <c r="KLH64" s="25"/>
      <c r="KLI64" s="25"/>
      <c r="KLJ64" s="25"/>
      <c r="KLK64" s="25"/>
      <c r="KLL64" s="25"/>
      <c r="KLM64" s="25"/>
      <c r="KLN64" s="25"/>
      <c r="KLO64" s="25"/>
      <c r="KLP64" s="25"/>
      <c r="KLQ64" s="25"/>
      <c r="KLR64" s="25"/>
      <c r="KLS64" s="25"/>
      <c r="KLT64" s="25"/>
      <c r="KLU64" s="25"/>
      <c r="KLV64" s="25"/>
      <c r="KLW64" s="25"/>
      <c r="KLX64" s="25"/>
      <c r="KLY64" s="25"/>
      <c r="KLZ64" s="25"/>
      <c r="KMA64" s="25"/>
      <c r="KMB64" s="25"/>
      <c r="KMC64" s="25"/>
      <c r="KMD64" s="25"/>
      <c r="KME64" s="25"/>
      <c r="KMF64" s="25"/>
      <c r="KMG64" s="25"/>
      <c r="KMH64" s="25"/>
      <c r="KMI64" s="25"/>
      <c r="KMJ64" s="25"/>
      <c r="KMK64" s="25"/>
      <c r="KML64" s="25"/>
      <c r="KMM64" s="25"/>
      <c r="KMN64" s="25"/>
      <c r="KMO64" s="25"/>
      <c r="KMP64" s="25"/>
      <c r="KMQ64" s="25"/>
      <c r="KMR64" s="25"/>
      <c r="KMS64" s="25"/>
      <c r="KMT64" s="25"/>
      <c r="KMU64" s="25"/>
      <c r="KMV64" s="25"/>
      <c r="KMW64" s="25"/>
      <c r="KMX64" s="25"/>
      <c r="KMY64" s="25"/>
      <c r="KMZ64" s="25"/>
      <c r="KNA64" s="25"/>
      <c r="KNB64" s="25"/>
      <c r="KNC64" s="25"/>
      <c r="KND64" s="25"/>
      <c r="KNE64" s="25"/>
      <c r="KNF64" s="25"/>
      <c r="KNG64" s="25"/>
      <c r="KNH64" s="25"/>
      <c r="KNI64" s="25"/>
      <c r="KNJ64" s="25"/>
      <c r="KNK64" s="25"/>
      <c r="KNL64" s="25"/>
      <c r="KNM64" s="25"/>
      <c r="KNN64" s="25"/>
      <c r="KNO64" s="25"/>
      <c r="KNP64" s="25"/>
      <c r="KNQ64" s="25"/>
      <c r="KNR64" s="25"/>
      <c r="KNS64" s="25"/>
      <c r="KNT64" s="25"/>
      <c r="KNU64" s="25"/>
      <c r="KNV64" s="25"/>
      <c r="KNW64" s="25"/>
      <c r="KNX64" s="25"/>
      <c r="KNY64" s="25"/>
      <c r="KNZ64" s="25"/>
      <c r="KOA64" s="25"/>
      <c r="KOB64" s="25"/>
      <c r="KOC64" s="25"/>
      <c r="KOD64" s="25"/>
      <c r="KOE64" s="25"/>
      <c r="KOF64" s="25"/>
      <c r="KOG64" s="25"/>
      <c r="KOH64" s="25"/>
      <c r="KOI64" s="25"/>
      <c r="KOJ64" s="25"/>
      <c r="KOK64" s="25"/>
      <c r="KOL64" s="25"/>
      <c r="KOM64" s="25"/>
      <c r="KON64" s="25"/>
      <c r="KOO64" s="25"/>
      <c r="KOP64" s="25"/>
      <c r="KOQ64" s="25"/>
      <c r="KOR64" s="25"/>
      <c r="KOS64" s="25"/>
      <c r="KOT64" s="25"/>
      <c r="KOU64" s="25"/>
      <c r="KOV64" s="25"/>
      <c r="KOW64" s="25"/>
      <c r="KOX64" s="25"/>
      <c r="KOY64" s="25"/>
      <c r="KOZ64" s="25"/>
      <c r="KPA64" s="25"/>
      <c r="KPB64" s="25"/>
      <c r="KPC64" s="25"/>
      <c r="KPD64" s="25"/>
      <c r="KPE64" s="25"/>
      <c r="KPF64" s="25"/>
      <c r="KPG64" s="25"/>
      <c r="KPH64" s="25"/>
      <c r="KPI64" s="25"/>
      <c r="KPJ64" s="25"/>
      <c r="KPK64" s="25"/>
      <c r="KPL64" s="25"/>
      <c r="KPM64" s="25"/>
      <c r="KPN64" s="25"/>
      <c r="KPO64" s="25"/>
      <c r="KPP64" s="25"/>
      <c r="KPQ64" s="25"/>
      <c r="KPR64" s="25"/>
      <c r="KPS64" s="25"/>
      <c r="KPT64" s="25"/>
      <c r="KPU64" s="25"/>
      <c r="KPV64" s="25"/>
      <c r="KPW64" s="25"/>
      <c r="KPX64" s="25"/>
      <c r="KPY64" s="25"/>
      <c r="KPZ64" s="25"/>
      <c r="KQA64" s="25"/>
      <c r="KQB64" s="25"/>
      <c r="KQC64" s="25"/>
      <c r="KQD64" s="25"/>
      <c r="KQE64" s="25"/>
      <c r="KQF64" s="25"/>
      <c r="KQG64" s="25"/>
      <c r="KQH64" s="25"/>
      <c r="KQI64" s="25"/>
      <c r="KQJ64" s="25"/>
      <c r="KQK64" s="25"/>
      <c r="KQL64" s="25"/>
      <c r="KQM64" s="25"/>
      <c r="KQN64" s="25"/>
      <c r="KQO64" s="25"/>
      <c r="KQP64" s="25"/>
      <c r="KQQ64" s="25"/>
      <c r="KQR64" s="25"/>
      <c r="KQS64" s="25"/>
      <c r="KQT64" s="25"/>
      <c r="KQU64" s="25"/>
      <c r="KQV64" s="25"/>
      <c r="KQW64" s="25"/>
      <c r="KQX64" s="25"/>
      <c r="KQY64" s="25"/>
      <c r="KQZ64" s="25"/>
      <c r="KRA64" s="25"/>
      <c r="KRB64" s="25"/>
      <c r="KRC64" s="25"/>
      <c r="KRD64" s="25"/>
      <c r="KRE64" s="25"/>
      <c r="KRF64" s="25"/>
      <c r="KRG64" s="25"/>
      <c r="KRH64" s="25"/>
      <c r="KRI64" s="25"/>
      <c r="KRJ64" s="25"/>
      <c r="KRK64" s="25"/>
      <c r="KRL64" s="25"/>
      <c r="KRM64" s="25"/>
      <c r="KRN64" s="25"/>
      <c r="KRO64" s="25"/>
      <c r="KRP64" s="25"/>
      <c r="KRQ64" s="25"/>
      <c r="KRR64" s="25"/>
      <c r="KRS64" s="25"/>
      <c r="KRT64" s="25"/>
      <c r="KRU64" s="25"/>
      <c r="KRV64" s="25"/>
      <c r="KRW64" s="25"/>
      <c r="KRX64" s="25"/>
      <c r="KRY64" s="25"/>
      <c r="KRZ64" s="25"/>
      <c r="KSA64" s="25"/>
      <c r="KSB64" s="25"/>
      <c r="KSC64" s="25"/>
      <c r="KSD64" s="25"/>
      <c r="KSE64" s="25"/>
      <c r="KSF64" s="25"/>
      <c r="KSG64" s="25"/>
      <c r="KSH64" s="25"/>
      <c r="KSI64" s="25"/>
      <c r="KSJ64" s="25"/>
      <c r="KSK64" s="25"/>
      <c r="KSL64" s="25"/>
      <c r="KSM64" s="25"/>
      <c r="KSN64" s="25"/>
      <c r="KSO64" s="25"/>
      <c r="KSP64" s="25"/>
      <c r="KSQ64" s="25"/>
      <c r="KSR64" s="25"/>
      <c r="KSS64" s="25"/>
      <c r="KST64" s="25"/>
      <c r="KSU64" s="25"/>
      <c r="KSV64" s="25"/>
      <c r="KSW64" s="25"/>
      <c r="KSX64" s="25"/>
      <c r="KSY64" s="25"/>
      <c r="KSZ64" s="25"/>
      <c r="KTA64" s="25"/>
      <c r="KTB64" s="25"/>
      <c r="KTC64" s="25"/>
      <c r="KTD64" s="25"/>
      <c r="KTE64" s="25"/>
      <c r="KTF64" s="25"/>
      <c r="KTG64" s="25"/>
      <c r="KTH64" s="25"/>
      <c r="KTI64" s="25"/>
      <c r="KTJ64" s="25"/>
      <c r="KTK64" s="25"/>
      <c r="KTL64" s="25"/>
      <c r="KTM64" s="25"/>
      <c r="KTN64" s="25"/>
      <c r="KTO64" s="25"/>
      <c r="KTP64" s="25"/>
      <c r="KTQ64" s="25"/>
      <c r="KTR64" s="25"/>
      <c r="KTS64" s="25"/>
      <c r="KTT64" s="25"/>
      <c r="KTU64" s="25"/>
      <c r="KTV64" s="25"/>
      <c r="KTW64" s="25"/>
      <c r="KTX64" s="25"/>
      <c r="KTY64" s="25"/>
      <c r="KTZ64" s="25"/>
      <c r="KUA64" s="25"/>
      <c r="KUB64" s="25"/>
      <c r="KUC64" s="25"/>
      <c r="KUD64" s="25"/>
      <c r="KUE64" s="25"/>
      <c r="KUF64" s="25"/>
      <c r="KUG64" s="25"/>
      <c r="KUH64" s="25"/>
      <c r="KUI64" s="25"/>
      <c r="KUJ64" s="25"/>
      <c r="KUK64" s="25"/>
      <c r="KUL64" s="25"/>
      <c r="KUM64" s="25"/>
      <c r="KUN64" s="25"/>
      <c r="KUO64" s="25"/>
      <c r="KUP64" s="25"/>
      <c r="KUQ64" s="25"/>
      <c r="KUR64" s="25"/>
      <c r="KUS64" s="25"/>
      <c r="KUT64" s="25"/>
      <c r="KUU64" s="25"/>
      <c r="KUV64" s="25"/>
      <c r="KUW64" s="25"/>
      <c r="KUX64" s="25"/>
      <c r="KUY64" s="25"/>
      <c r="KUZ64" s="25"/>
      <c r="KVA64" s="25"/>
      <c r="KVB64" s="25"/>
      <c r="KVC64" s="25"/>
      <c r="KVD64" s="25"/>
      <c r="KVE64" s="25"/>
      <c r="KVF64" s="25"/>
      <c r="KVG64" s="25"/>
      <c r="KVH64" s="25"/>
      <c r="KVI64" s="25"/>
      <c r="KVJ64" s="25"/>
      <c r="KVK64" s="25"/>
      <c r="KVL64" s="25"/>
      <c r="KVM64" s="25"/>
      <c r="KVN64" s="25"/>
      <c r="KVO64" s="25"/>
      <c r="KVP64" s="25"/>
      <c r="KVQ64" s="25"/>
      <c r="KVR64" s="25"/>
      <c r="KVS64" s="25"/>
      <c r="KVT64" s="25"/>
      <c r="KVU64" s="25"/>
      <c r="KVV64" s="25"/>
      <c r="KVW64" s="25"/>
      <c r="KVX64" s="25"/>
      <c r="KVY64" s="25"/>
      <c r="KVZ64" s="25"/>
      <c r="KWA64" s="25"/>
      <c r="KWB64" s="25"/>
      <c r="KWC64" s="25"/>
      <c r="KWD64" s="25"/>
      <c r="KWE64" s="25"/>
      <c r="KWF64" s="25"/>
      <c r="KWG64" s="25"/>
      <c r="KWH64" s="25"/>
      <c r="KWI64" s="25"/>
      <c r="KWJ64" s="25"/>
      <c r="KWK64" s="25"/>
      <c r="KWL64" s="25"/>
      <c r="KWM64" s="25"/>
      <c r="KWN64" s="25"/>
      <c r="KWO64" s="25"/>
      <c r="KWP64" s="25"/>
      <c r="KWQ64" s="25"/>
      <c r="KWR64" s="25"/>
      <c r="KWS64" s="25"/>
      <c r="KWT64" s="25"/>
      <c r="KWU64" s="25"/>
      <c r="KWV64" s="25"/>
      <c r="KWW64" s="25"/>
      <c r="KWX64" s="25"/>
      <c r="KWY64" s="25"/>
      <c r="KWZ64" s="25"/>
      <c r="KXA64" s="25"/>
      <c r="KXB64" s="25"/>
      <c r="KXC64" s="25"/>
      <c r="KXD64" s="25"/>
      <c r="KXE64" s="25"/>
      <c r="KXF64" s="25"/>
      <c r="KXG64" s="25"/>
      <c r="KXH64" s="25"/>
      <c r="KXI64" s="25"/>
      <c r="KXJ64" s="25"/>
      <c r="KXK64" s="25"/>
      <c r="KXL64" s="25"/>
      <c r="KXM64" s="25"/>
      <c r="KXN64" s="25"/>
      <c r="KXO64" s="25"/>
      <c r="KXP64" s="25"/>
      <c r="KXQ64" s="25"/>
      <c r="KXR64" s="25"/>
      <c r="KXS64" s="25"/>
      <c r="KXT64" s="25"/>
      <c r="KXU64" s="25"/>
      <c r="KXV64" s="25"/>
      <c r="KXW64" s="25"/>
      <c r="KXX64" s="25"/>
      <c r="KXY64" s="25"/>
      <c r="KXZ64" s="25"/>
      <c r="KYA64" s="25"/>
      <c r="KYB64" s="25"/>
      <c r="KYC64" s="25"/>
      <c r="KYD64" s="25"/>
      <c r="KYE64" s="25"/>
      <c r="KYF64" s="25"/>
      <c r="KYG64" s="25"/>
      <c r="KYH64" s="25"/>
      <c r="KYI64" s="25"/>
      <c r="KYJ64" s="25"/>
      <c r="KYK64" s="25"/>
      <c r="KYL64" s="25"/>
      <c r="KYM64" s="25"/>
      <c r="KYN64" s="25"/>
      <c r="KYO64" s="25"/>
      <c r="KYP64" s="25"/>
      <c r="KYQ64" s="25"/>
      <c r="KYR64" s="25"/>
      <c r="KYS64" s="25"/>
      <c r="KYT64" s="25"/>
      <c r="KYU64" s="25"/>
      <c r="KYV64" s="25"/>
      <c r="KYW64" s="25"/>
      <c r="KYX64" s="25"/>
      <c r="KYY64" s="25"/>
      <c r="KYZ64" s="25"/>
      <c r="KZA64" s="25"/>
      <c r="KZB64" s="25"/>
      <c r="KZC64" s="25"/>
      <c r="KZD64" s="25"/>
      <c r="KZE64" s="25"/>
      <c r="KZF64" s="25"/>
      <c r="KZG64" s="25"/>
      <c r="KZH64" s="25"/>
      <c r="KZI64" s="25"/>
      <c r="KZJ64" s="25"/>
      <c r="KZK64" s="25"/>
      <c r="KZL64" s="25"/>
      <c r="KZM64" s="25"/>
      <c r="KZN64" s="25"/>
      <c r="KZO64" s="25"/>
      <c r="KZP64" s="25"/>
      <c r="KZQ64" s="25"/>
      <c r="KZR64" s="25"/>
      <c r="KZS64" s="25"/>
      <c r="KZT64" s="25"/>
      <c r="KZU64" s="25"/>
      <c r="KZV64" s="25"/>
      <c r="KZW64" s="25"/>
      <c r="KZX64" s="25"/>
      <c r="KZY64" s="25"/>
      <c r="KZZ64" s="25"/>
      <c r="LAA64" s="25"/>
      <c r="LAB64" s="25"/>
      <c r="LAC64" s="25"/>
      <c r="LAD64" s="25"/>
      <c r="LAE64" s="25"/>
      <c r="LAF64" s="25"/>
      <c r="LAG64" s="25"/>
      <c r="LAH64" s="25"/>
      <c r="LAI64" s="25"/>
      <c r="LAJ64" s="25"/>
      <c r="LAK64" s="25"/>
      <c r="LAL64" s="25"/>
      <c r="LAM64" s="25"/>
      <c r="LAN64" s="25"/>
      <c r="LAO64" s="25"/>
      <c r="LAP64" s="25"/>
      <c r="LAQ64" s="25"/>
      <c r="LAR64" s="25"/>
      <c r="LAS64" s="25"/>
      <c r="LAT64" s="25"/>
      <c r="LAU64" s="25"/>
      <c r="LAV64" s="25"/>
      <c r="LAW64" s="25"/>
      <c r="LAX64" s="25"/>
      <c r="LAY64" s="25"/>
      <c r="LAZ64" s="25"/>
      <c r="LBA64" s="25"/>
      <c r="LBB64" s="25"/>
      <c r="LBC64" s="25"/>
      <c r="LBD64" s="25"/>
      <c r="LBE64" s="25"/>
      <c r="LBF64" s="25"/>
      <c r="LBG64" s="25"/>
      <c r="LBH64" s="25"/>
      <c r="LBI64" s="25"/>
      <c r="LBJ64" s="25"/>
      <c r="LBK64" s="25"/>
      <c r="LBL64" s="25"/>
      <c r="LBM64" s="25"/>
      <c r="LBN64" s="25"/>
      <c r="LBO64" s="25"/>
      <c r="LBP64" s="25"/>
      <c r="LBQ64" s="25"/>
      <c r="LBR64" s="25"/>
      <c r="LBS64" s="25"/>
      <c r="LBT64" s="25"/>
      <c r="LBU64" s="25"/>
      <c r="LBV64" s="25"/>
      <c r="LBW64" s="25"/>
      <c r="LBX64" s="25"/>
      <c r="LBY64" s="25"/>
      <c r="LBZ64" s="25"/>
      <c r="LCA64" s="25"/>
      <c r="LCB64" s="25"/>
      <c r="LCC64" s="25"/>
      <c r="LCD64" s="25"/>
      <c r="LCE64" s="25"/>
      <c r="LCF64" s="25"/>
      <c r="LCG64" s="25"/>
      <c r="LCH64" s="25"/>
      <c r="LCI64" s="25"/>
      <c r="LCJ64" s="25"/>
      <c r="LCK64" s="25"/>
      <c r="LCL64" s="25"/>
      <c r="LCM64" s="25"/>
      <c r="LCN64" s="25"/>
      <c r="LCO64" s="25"/>
      <c r="LCP64" s="25"/>
      <c r="LCQ64" s="25"/>
      <c r="LCR64" s="25"/>
      <c r="LCS64" s="25"/>
      <c r="LCT64" s="25"/>
      <c r="LCU64" s="25"/>
      <c r="LCV64" s="25"/>
      <c r="LCW64" s="25"/>
      <c r="LCX64" s="25"/>
      <c r="LCY64" s="25"/>
      <c r="LCZ64" s="25"/>
      <c r="LDA64" s="25"/>
      <c r="LDB64" s="25"/>
      <c r="LDC64" s="25"/>
      <c r="LDD64" s="25"/>
      <c r="LDE64" s="25"/>
      <c r="LDF64" s="25"/>
      <c r="LDG64" s="25"/>
      <c r="LDH64" s="25"/>
      <c r="LDI64" s="25"/>
      <c r="LDJ64" s="25"/>
      <c r="LDK64" s="25"/>
      <c r="LDL64" s="25"/>
      <c r="LDM64" s="25"/>
      <c r="LDN64" s="25"/>
      <c r="LDO64" s="25"/>
      <c r="LDP64" s="25"/>
      <c r="LDQ64" s="25"/>
      <c r="LDR64" s="25"/>
      <c r="LDS64" s="25"/>
      <c r="LDT64" s="25"/>
      <c r="LDU64" s="25"/>
      <c r="LDV64" s="25"/>
      <c r="LDW64" s="25"/>
      <c r="LDX64" s="25"/>
      <c r="LDY64" s="25"/>
      <c r="LDZ64" s="25"/>
      <c r="LEA64" s="25"/>
      <c r="LEB64" s="25"/>
      <c r="LEC64" s="25"/>
      <c r="LED64" s="25"/>
      <c r="LEE64" s="25"/>
      <c r="LEF64" s="25"/>
      <c r="LEG64" s="25"/>
      <c r="LEH64" s="25"/>
      <c r="LEI64" s="25"/>
      <c r="LEJ64" s="25"/>
      <c r="LEK64" s="25"/>
      <c r="LEL64" s="25"/>
      <c r="LEM64" s="25"/>
      <c r="LEN64" s="25"/>
      <c r="LEO64" s="25"/>
      <c r="LEP64" s="25"/>
      <c r="LEQ64" s="25"/>
      <c r="LER64" s="25"/>
      <c r="LES64" s="25"/>
      <c r="LET64" s="25"/>
      <c r="LEU64" s="25"/>
      <c r="LEV64" s="25"/>
      <c r="LEW64" s="25"/>
      <c r="LEX64" s="25"/>
      <c r="LEY64" s="25"/>
      <c r="LEZ64" s="25"/>
      <c r="LFA64" s="25"/>
      <c r="LFB64" s="25"/>
      <c r="LFC64" s="25"/>
      <c r="LFD64" s="25"/>
      <c r="LFE64" s="25"/>
      <c r="LFF64" s="25"/>
      <c r="LFG64" s="25"/>
      <c r="LFH64" s="25"/>
      <c r="LFI64" s="25"/>
      <c r="LFJ64" s="25"/>
      <c r="LFK64" s="25"/>
      <c r="LFL64" s="25"/>
      <c r="LFM64" s="25"/>
      <c r="LFN64" s="25"/>
      <c r="LFO64" s="25"/>
      <c r="LFP64" s="25"/>
      <c r="LFQ64" s="25"/>
      <c r="LFR64" s="25"/>
      <c r="LFS64" s="25"/>
      <c r="LFT64" s="25"/>
      <c r="LFU64" s="25"/>
      <c r="LFV64" s="25"/>
      <c r="LFW64" s="25"/>
      <c r="LFX64" s="25"/>
      <c r="LFY64" s="25"/>
      <c r="LFZ64" s="25"/>
      <c r="LGA64" s="25"/>
      <c r="LGB64" s="25"/>
      <c r="LGC64" s="25"/>
      <c r="LGD64" s="25"/>
      <c r="LGE64" s="25"/>
      <c r="LGF64" s="25"/>
      <c r="LGG64" s="25"/>
      <c r="LGH64" s="25"/>
      <c r="LGI64" s="25"/>
      <c r="LGJ64" s="25"/>
      <c r="LGK64" s="25"/>
      <c r="LGL64" s="25"/>
      <c r="LGM64" s="25"/>
      <c r="LGN64" s="25"/>
      <c r="LGO64" s="25"/>
      <c r="LGP64" s="25"/>
      <c r="LGQ64" s="25"/>
      <c r="LGR64" s="25"/>
      <c r="LGS64" s="25"/>
      <c r="LGT64" s="25"/>
      <c r="LGU64" s="25"/>
      <c r="LGV64" s="25"/>
      <c r="LGW64" s="25"/>
      <c r="LGX64" s="25"/>
      <c r="LGY64" s="25"/>
      <c r="LGZ64" s="25"/>
      <c r="LHA64" s="25"/>
      <c r="LHB64" s="25"/>
      <c r="LHC64" s="25"/>
      <c r="LHD64" s="25"/>
      <c r="LHE64" s="25"/>
      <c r="LHF64" s="25"/>
      <c r="LHG64" s="25"/>
      <c r="LHH64" s="25"/>
      <c r="LHI64" s="25"/>
      <c r="LHJ64" s="25"/>
      <c r="LHK64" s="25"/>
      <c r="LHL64" s="25"/>
      <c r="LHM64" s="25"/>
      <c r="LHN64" s="25"/>
      <c r="LHO64" s="25"/>
      <c r="LHP64" s="25"/>
      <c r="LHQ64" s="25"/>
      <c r="LHR64" s="25"/>
      <c r="LHS64" s="25"/>
      <c r="LHT64" s="25"/>
      <c r="LHU64" s="25"/>
      <c r="LHV64" s="25"/>
      <c r="LHW64" s="25"/>
      <c r="LHX64" s="25"/>
      <c r="LHY64" s="25"/>
      <c r="LHZ64" s="25"/>
      <c r="LIA64" s="25"/>
      <c r="LIB64" s="25"/>
      <c r="LIC64" s="25"/>
      <c r="LID64" s="25"/>
      <c r="LIE64" s="25"/>
      <c r="LIF64" s="25"/>
      <c r="LIG64" s="25"/>
      <c r="LIH64" s="25"/>
      <c r="LII64" s="25"/>
      <c r="LIJ64" s="25"/>
      <c r="LIK64" s="25"/>
      <c r="LIL64" s="25"/>
      <c r="LIM64" s="25"/>
      <c r="LIN64" s="25"/>
      <c r="LIO64" s="25"/>
      <c r="LIP64" s="25"/>
      <c r="LIQ64" s="25"/>
      <c r="LIR64" s="25"/>
      <c r="LIS64" s="25"/>
      <c r="LIT64" s="25"/>
      <c r="LIU64" s="25"/>
      <c r="LIV64" s="25"/>
      <c r="LIW64" s="25"/>
      <c r="LIX64" s="25"/>
      <c r="LIY64" s="25"/>
      <c r="LIZ64" s="25"/>
      <c r="LJA64" s="25"/>
      <c r="LJB64" s="25"/>
      <c r="LJC64" s="25"/>
      <c r="LJD64" s="25"/>
      <c r="LJE64" s="25"/>
      <c r="LJF64" s="25"/>
      <c r="LJG64" s="25"/>
      <c r="LJH64" s="25"/>
      <c r="LJI64" s="25"/>
      <c r="LJJ64" s="25"/>
      <c r="LJK64" s="25"/>
      <c r="LJL64" s="25"/>
      <c r="LJM64" s="25"/>
      <c r="LJN64" s="25"/>
      <c r="LJO64" s="25"/>
      <c r="LJP64" s="25"/>
      <c r="LJQ64" s="25"/>
      <c r="LJR64" s="25"/>
      <c r="LJS64" s="25"/>
      <c r="LJT64" s="25"/>
      <c r="LJU64" s="25"/>
      <c r="LJV64" s="25"/>
      <c r="LJW64" s="25"/>
      <c r="LJX64" s="25"/>
      <c r="LJY64" s="25"/>
      <c r="LJZ64" s="25"/>
      <c r="LKA64" s="25"/>
      <c r="LKB64" s="25"/>
      <c r="LKC64" s="25"/>
      <c r="LKD64" s="25"/>
      <c r="LKE64" s="25"/>
      <c r="LKF64" s="25"/>
      <c r="LKG64" s="25"/>
      <c r="LKH64" s="25"/>
      <c r="LKI64" s="25"/>
      <c r="LKJ64" s="25"/>
      <c r="LKK64" s="25"/>
      <c r="LKL64" s="25"/>
      <c r="LKM64" s="25"/>
      <c r="LKN64" s="25"/>
      <c r="LKO64" s="25"/>
      <c r="LKP64" s="25"/>
      <c r="LKQ64" s="25"/>
      <c r="LKR64" s="25"/>
      <c r="LKS64" s="25"/>
      <c r="LKT64" s="25"/>
      <c r="LKU64" s="25"/>
      <c r="LKV64" s="25"/>
      <c r="LKW64" s="25"/>
      <c r="LKX64" s="25"/>
      <c r="LKY64" s="25"/>
      <c r="LKZ64" s="25"/>
      <c r="LLA64" s="25"/>
      <c r="LLB64" s="25"/>
      <c r="LLC64" s="25"/>
      <c r="LLD64" s="25"/>
      <c r="LLE64" s="25"/>
      <c r="LLF64" s="25"/>
      <c r="LLG64" s="25"/>
      <c r="LLH64" s="25"/>
      <c r="LLI64" s="25"/>
      <c r="LLJ64" s="25"/>
      <c r="LLK64" s="25"/>
      <c r="LLL64" s="25"/>
      <c r="LLM64" s="25"/>
      <c r="LLN64" s="25"/>
      <c r="LLO64" s="25"/>
      <c r="LLP64" s="25"/>
      <c r="LLQ64" s="25"/>
      <c r="LLR64" s="25"/>
      <c r="LLS64" s="25"/>
      <c r="LLT64" s="25"/>
      <c r="LLU64" s="25"/>
      <c r="LLV64" s="25"/>
      <c r="LLW64" s="25"/>
      <c r="LLX64" s="25"/>
      <c r="LLY64" s="25"/>
      <c r="LLZ64" s="25"/>
      <c r="LMA64" s="25"/>
      <c r="LMB64" s="25"/>
      <c r="LMC64" s="25"/>
      <c r="LMD64" s="25"/>
      <c r="LME64" s="25"/>
      <c r="LMF64" s="25"/>
      <c r="LMG64" s="25"/>
      <c r="LMH64" s="25"/>
      <c r="LMI64" s="25"/>
      <c r="LMJ64" s="25"/>
      <c r="LMK64" s="25"/>
      <c r="LML64" s="25"/>
      <c r="LMM64" s="25"/>
      <c r="LMN64" s="25"/>
      <c r="LMO64" s="25"/>
      <c r="LMP64" s="25"/>
      <c r="LMQ64" s="25"/>
      <c r="LMR64" s="25"/>
      <c r="LMS64" s="25"/>
      <c r="LMT64" s="25"/>
      <c r="LMU64" s="25"/>
      <c r="LMV64" s="25"/>
      <c r="LMW64" s="25"/>
      <c r="LMX64" s="25"/>
      <c r="LMY64" s="25"/>
      <c r="LMZ64" s="25"/>
      <c r="LNA64" s="25"/>
      <c r="LNB64" s="25"/>
      <c r="LNC64" s="25"/>
      <c r="LND64" s="25"/>
      <c r="LNE64" s="25"/>
      <c r="LNF64" s="25"/>
      <c r="LNG64" s="25"/>
      <c r="LNH64" s="25"/>
      <c r="LNI64" s="25"/>
      <c r="LNJ64" s="25"/>
      <c r="LNK64" s="25"/>
      <c r="LNL64" s="25"/>
      <c r="LNM64" s="25"/>
      <c r="LNN64" s="25"/>
      <c r="LNO64" s="25"/>
      <c r="LNP64" s="25"/>
      <c r="LNQ64" s="25"/>
      <c r="LNR64" s="25"/>
      <c r="LNS64" s="25"/>
      <c r="LNT64" s="25"/>
      <c r="LNU64" s="25"/>
      <c r="LNV64" s="25"/>
      <c r="LNW64" s="25"/>
      <c r="LNX64" s="25"/>
      <c r="LNY64" s="25"/>
      <c r="LNZ64" s="25"/>
      <c r="LOA64" s="25"/>
      <c r="LOB64" s="25"/>
      <c r="LOC64" s="25"/>
      <c r="LOD64" s="25"/>
      <c r="LOE64" s="25"/>
      <c r="LOF64" s="25"/>
      <c r="LOG64" s="25"/>
      <c r="LOH64" s="25"/>
      <c r="LOI64" s="25"/>
      <c r="LOJ64" s="25"/>
      <c r="LOK64" s="25"/>
      <c r="LOL64" s="25"/>
      <c r="LOM64" s="25"/>
      <c r="LON64" s="25"/>
      <c r="LOO64" s="25"/>
      <c r="LOP64" s="25"/>
      <c r="LOQ64" s="25"/>
      <c r="LOR64" s="25"/>
      <c r="LOS64" s="25"/>
      <c r="LOT64" s="25"/>
      <c r="LOU64" s="25"/>
      <c r="LOV64" s="25"/>
      <c r="LOW64" s="25"/>
      <c r="LOX64" s="25"/>
      <c r="LOY64" s="25"/>
      <c r="LOZ64" s="25"/>
      <c r="LPA64" s="25"/>
      <c r="LPB64" s="25"/>
      <c r="LPC64" s="25"/>
      <c r="LPD64" s="25"/>
      <c r="LPE64" s="25"/>
      <c r="LPF64" s="25"/>
      <c r="LPG64" s="25"/>
      <c r="LPH64" s="25"/>
      <c r="LPI64" s="25"/>
      <c r="LPJ64" s="25"/>
      <c r="LPK64" s="25"/>
      <c r="LPL64" s="25"/>
      <c r="LPM64" s="25"/>
      <c r="LPN64" s="25"/>
      <c r="LPO64" s="25"/>
      <c r="LPP64" s="25"/>
      <c r="LPQ64" s="25"/>
      <c r="LPR64" s="25"/>
      <c r="LPS64" s="25"/>
      <c r="LPT64" s="25"/>
      <c r="LPU64" s="25"/>
      <c r="LPV64" s="25"/>
      <c r="LPW64" s="25"/>
      <c r="LPX64" s="25"/>
      <c r="LPY64" s="25"/>
      <c r="LPZ64" s="25"/>
      <c r="LQA64" s="25"/>
      <c r="LQB64" s="25"/>
      <c r="LQC64" s="25"/>
      <c r="LQD64" s="25"/>
      <c r="LQE64" s="25"/>
      <c r="LQF64" s="25"/>
      <c r="LQG64" s="25"/>
      <c r="LQH64" s="25"/>
      <c r="LQI64" s="25"/>
      <c r="LQJ64" s="25"/>
      <c r="LQK64" s="25"/>
      <c r="LQL64" s="25"/>
      <c r="LQM64" s="25"/>
      <c r="LQN64" s="25"/>
      <c r="LQO64" s="25"/>
      <c r="LQP64" s="25"/>
      <c r="LQQ64" s="25"/>
      <c r="LQR64" s="25"/>
      <c r="LQS64" s="25"/>
      <c r="LQT64" s="25"/>
      <c r="LQU64" s="25"/>
      <c r="LQV64" s="25"/>
      <c r="LQW64" s="25"/>
      <c r="LQX64" s="25"/>
      <c r="LQY64" s="25"/>
      <c r="LQZ64" s="25"/>
      <c r="LRA64" s="25"/>
      <c r="LRB64" s="25"/>
      <c r="LRC64" s="25"/>
      <c r="LRD64" s="25"/>
      <c r="LRE64" s="25"/>
      <c r="LRF64" s="25"/>
      <c r="LRG64" s="25"/>
      <c r="LRH64" s="25"/>
      <c r="LRI64" s="25"/>
      <c r="LRJ64" s="25"/>
      <c r="LRK64" s="25"/>
      <c r="LRL64" s="25"/>
      <c r="LRM64" s="25"/>
      <c r="LRN64" s="25"/>
      <c r="LRO64" s="25"/>
      <c r="LRP64" s="25"/>
      <c r="LRQ64" s="25"/>
      <c r="LRR64" s="25"/>
      <c r="LRS64" s="25"/>
      <c r="LRT64" s="25"/>
      <c r="LRU64" s="25"/>
      <c r="LRV64" s="25"/>
      <c r="LRW64" s="25"/>
      <c r="LRX64" s="25"/>
      <c r="LRY64" s="25"/>
      <c r="LRZ64" s="25"/>
      <c r="LSA64" s="25"/>
      <c r="LSB64" s="25"/>
      <c r="LSC64" s="25"/>
      <c r="LSD64" s="25"/>
      <c r="LSE64" s="25"/>
      <c r="LSF64" s="25"/>
      <c r="LSG64" s="25"/>
      <c r="LSH64" s="25"/>
      <c r="LSI64" s="25"/>
      <c r="LSJ64" s="25"/>
      <c r="LSK64" s="25"/>
      <c r="LSL64" s="25"/>
      <c r="LSM64" s="25"/>
      <c r="LSN64" s="25"/>
      <c r="LSO64" s="25"/>
      <c r="LSP64" s="25"/>
      <c r="LSQ64" s="25"/>
      <c r="LSR64" s="25"/>
      <c r="LSS64" s="25"/>
      <c r="LST64" s="25"/>
      <c r="LSU64" s="25"/>
      <c r="LSV64" s="25"/>
      <c r="LSW64" s="25"/>
      <c r="LSX64" s="25"/>
      <c r="LSY64" s="25"/>
      <c r="LSZ64" s="25"/>
      <c r="LTA64" s="25"/>
      <c r="LTB64" s="25"/>
      <c r="LTC64" s="25"/>
      <c r="LTD64" s="25"/>
      <c r="LTE64" s="25"/>
      <c r="LTF64" s="25"/>
      <c r="LTG64" s="25"/>
      <c r="LTH64" s="25"/>
      <c r="LTI64" s="25"/>
      <c r="LTJ64" s="25"/>
      <c r="LTK64" s="25"/>
      <c r="LTL64" s="25"/>
      <c r="LTM64" s="25"/>
      <c r="LTN64" s="25"/>
      <c r="LTO64" s="25"/>
      <c r="LTP64" s="25"/>
      <c r="LTQ64" s="25"/>
      <c r="LTR64" s="25"/>
      <c r="LTS64" s="25"/>
      <c r="LTT64" s="25"/>
      <c r="LTU64" s="25"/>
      <c r="LTV64" s="25"/>
      <c r="LTW64" s="25"/>
      <c r="LTX64" s="25"/>
      <c r="LTY64" s="25"/>
      <c r="LTZ64" s="25"/>
      <c r="LUA64" s="25"/>
      <c r="LUB64" s="25"/>
      <c r="LUC64" s="25"/>
      <c r="LUD64" s="25"/>
      <c r="LUE64" s="25"/>
      <c r="LUF64" s="25"/>
      <c r="LUG64" s="25"/>
      <c r="LUH64" s="25"/>
      <c r="LUI64" s="25"/>
      <c r="LUJ64" s="25"/>
      <c r="LUK64" s="25"/>
      <c r="LUL64" s="25"/>
      <c r="LUM64" s="25"/>
      <c r="LUN64" s="25"/>
      <c r="LUO64" s="25"/>
      <c r="LUP64" s="25"/>
      <c r="LUQ64" s="25"/>
      <c r="LUR64" s="25"/>
      <c r="LUS64" s="25"/>
      <c r="LUT64" s="25"/>
      <c r="LUU64" s="25"/>
      <c r="LUV64" s="25"/>
      <c r="LUW64" s="25"/>
      <c r="LUX64" s="25"/>
      <c r="LUY64" s="25"/>
      <c r="LUZ64" s="25"/>
      <c r="LVA64" s="25"/>
      <c r="LVB64" s="25"/>
      <c r="LVC64" s="25"/>
      <c r="LVD64" s="25"/>
      <c r="LVE64" s="25"/>
      <c r="LVF64" s="25"/>
      <c r="LVG64" s="25"/>
      <c r="LVH64" s="25"/>
      <c r="LVI64" s="25"/>
      <c r="LVJ64" s="25"/>
      <c r="LVK64" s="25"/>
      <c r="LVL64" s="25"/>
      <c r="LVM64" s="25"/>
      <c r="LVN64" s="25"/>
      <c r="LVO64" s="25"/>
      <c r="LVP64" s="25"/>
      <c r="LVQ64" s="25"/>
      <c r="LVR64" s="25"/>
      <c r="LVS64" s="25"/>
      <c r="LVT64" s="25"/>
      <c r="LVU64" s="25"/>
      <c r="LVV64" s="25"/>
      <c r="LVW64" s="25"/>
      <c r="LVX64" s="25"/>
      <c r="LVY64" s="25"/>
      <c r="LVZ64" s="25"/>
      <c r="LWA64" s="25"/>
      <c r="LWB64" s="25"/>
      <c r="LWC64" s="25"/>
      <c r="LWD64" s="25"/>
      <c r="LWE64" s="25"/>
      <c r="LWF64" s="25"/>
      <c r="LWG64" s="25"/>
      <c r="LWH64" s="25"/>
      <c r="LWI64" s="25"/>
      <c r="LWJ64" s="25"/>
      <c r="LWK64" s="25"/>
      <c r="LWL64" s="25"/>
      <c r="LWM64" s="25"/>
      <c r="LWN64" s="25"/>
      <c r="LWO64" s="25"/>
      <c r="LWP64" s="25"/>
      <c r="LWQ64" s="25"/>
      <c r="LWR64" s="25"/>
      <c r="LWS64" s="25"/>
      <c r="LWT64" s="25"/>
      <c r="LWU64" s="25"/>
      <c r="LWV64" s="25"/>
      <c r="LWW64" s="25"/>
      <c r="LWX64" s="25"/>
      <c r="LWY64" s="25"/>
      <c r="LWZ64" s="25"/>
      <c r="LXA64" s="25"/>
      <c r="LXB64" s="25"/>
      <c r="LXC64" s="25"/>
      <c r="LXD64" s="25"/>
      <c r="LXE64" s="25"/>
      <c r="LXF64" s="25"/>
      <c r="LXG64" s="25"/>
      <c r="LXH64" s="25"/>
      <c r="LXI64" s="25"/>
      <c r="LXJ64" s="25"/>
      <c r="LXK64" s="25"/>
      <c r="LXL64" s="25"/>
      <c r="LXM64" s="25"/>
      <c r="LXN64" s="25"/>
      <c r="LXO64" s="25"/>
      <c r="LXP64" s="25"/>
      <c r="LXQ64" s="25"/>
      <c r="LXR64" s="25"/>
      <c r="LXS64" s="25"/>
      <c r="LXT64" s="25"/>
      <c r="LXU64" s="25"/>
      <c r="LXV64" s="25"/>
      <c r="LXW64" s="25"/>
      <c r="LXX64" s="25"/>
      <c r="LXY64" s="25"/>
      <c r="LXZ64" s="25"/>
      <c r="LYA64" s="25"/>
      <c r="LYB64" s="25"/>
      <c r="LYC64" s="25"/>
      <c r="LYD64" s="25"/>
      <c r="LYE64" s="25"/>
      <c r="LYF64" s="25"/>
      <c r="LYG64" s="25"/>
      <c r="LYH64" s="25"/>
      <c r="LYI64" s="25"/>
      <c r="LYJ64" s="25"/>
      <c r="LYK64" s="25"/>
      <c r="LYL64" s="25"/>
      <c r="LYM64" s="25"/>
      <c r="LYN64" s="25"/>
      <c r="LYO64" s="25"/>
      <c r="LYP64" s="25"/>
      <c r="LYQ64" s="25"/>
      <c r="LYR64" s="25"/>
      <c r="LYS64" s="25"/>
      <c r="LYT64" s="25"/>
      <c r="LYU64" s="25"/>
      <c r="LYV64" s="25"/>
      <c r="LYW64" s="25"/>
      <c r="LYX64" s="25"/>
      <c r="LYY64" s="25"/>
      <c r="LYZ64" s="25"/>
      <c r="LZA64" s="25"/>
      <c r="LZB64" s="25"/>
      <c r="LZC64" s="25"/>
      <c r="LZD64" s="25"/>
      <c r="LZE64" s="25"/>
      <c r="LZF64" s="25"/>
      <c r="LZG64" s="25"/>
      <c r="LZH64" s="25"/>
      <c r="LZI64" s="25"/>
      <c r="LZJ64" s="25"/>
      <c r="LZK64" s="25"/>
      <c r="LZL64" s="25"/>
      <c r="LZM64" s="25"/>
      <c r="LZN64" s="25"/>
      <c r="LZO64" s="25"/>
      <c r="LZP64" s="25"/>
      <c r="LZQ64" s="25"/>
      <c r="LZR64" s="25"/>
      <c r="LZS64" s="25"/>
      <c r="LZT64" s="25"/>
      <c r="LZU64" s="25"/>
      <c r="LZV64" s="25"/>
      <c r="LZW64" s="25"/>
      <c r="LZX64" s="25"/>
      <c r="LZY64" s="25"/>
      <c r="LZZ64" s="25"/>
      <c r="MAA64" s="25"/>
      <c r="MAB64" s="25"/>
      <c r="MAC64" s="25"/>
      <c r="MAD64" s="25"/>
      <c r="MAE64" s="25"/>
      <c r="MAF64" s="25"/>
      <c r="MAG64" s="25"/>
      <c r="MAH64" s="25"/>
      <c r="MAI64" s="25"/>
      <c r="MAJ64" s="25"/>
      <c r="MAK64" s="25"/>
      <c r="MAL64" s="25"/>
      <c r="MAM64" s="25"/>
      <c r="MAN64" s="25"/>
      <c r="MAO64" s="25"/>
      <c r="MAP64" s="25"/>
      <c r="MAQ64" s="25"/>
      <c r="MAR64" s="25"/>
      <c r="MAS64" s="25"/>
      <c r="MAT64" s="25"/>
      <c r="MAU64" s="25"/>
      <c r="MAV64" s="25"/>
      <c r="MAW64" s="25"/>
      <c r="MAX64" s="25"/>
      <c r="MAY64" s="25"/>
      <c r="MAZ64" s="25"/>
      <c r="MBA64" s="25"/>
      <c r="MBB64" s="25"/>
      <c r="MBC64" s="25"/>
      <c r="MBD64" s="25"/>
      <c r="MBE64" s="25"/>
      <c r="MBF64" s="25"/>
      <c r="MBG64" s="25"/>
      <c r="MBH64" s="25"/>
      <c r="MBI64" s="25"/>
      <c r="MBJ64" s="25"/>
      <c r="MBK64" s="25"/>
      <c r="MBL64" s="25"/>
      <c r="MBM64" s="25"/>
      <c r="MBN64" s="25"/>
      <c r="MBO64" s="25"/>
      <c r="MBP64" s="25"/>
      <c r="MBQ64" s="25"/>
      <c r="MBR64" s="25"/>
      <c r="MBS64" s="25"/>
      <c r="MBT64" s="25"/>
      <c r="MBU64" s="25"/>
      <c r="MBV64" s="25"/>
      <c r="MBW64" s="25"/>
      <c r="MBX64" s="25"/>
      <c r="MBY64" s="25"/>
      <c r="MBZ64" s="25"/>
      <c r="MCA64" s="25"/>
      <c r="MCB64" s="25"/>
      <c r="MCC64" s="25"/>
      <c r="MCD64" s="25"/>
      <c r="MCE64" s="25"/>
      <c r="MCF64" s="25"/>
      <c r="MCG64" s="25"/>
      <c r="MCH64" s="25"/>
      <c r="MCI64" s="25"/>
      <c r="MCJ64" s="25"/>
      <c r="MCK64" s="25"/>
      <c r="MCL64" s="25"/>
      <c r="MCM64" s="25"/>
      <c r="MCN64" s="25"/>
      <c r="MCO64" s="25"/>
      <c r="MCP64" s="25"/>
      <c r="MCQ64" s="25"/>
      <c r="MCR64" s="25"/>
      <c r="MCS64" s="25"/>
      <c r="MCT64" s="25"/>
      <c r="MCU64" s="25"/>
      <c r="MCV64" s="25"/>
      <c r="MCW64" s="25"/>
      <c r="MCX64" s="25"/>
      <c r="MCY64" s="25"/>
      <c r="MCZ64" s="25"/>
      <c r="MDA64" s="25"/>
      <c r="MDB64" s="25"/>
      <c r="MDC64" s="25"/>
      <c r="MDD64" s="25"/>
      <c r="MDE64" s="25"/>
      <c r="MDF64" s="25"/>
      <c r="MDG64" s="25"/>
      <c r="MDH64" s="25"/>
      <c r="MDI64" s="25"/>
      <c r="MDJ64" s="25"/>
      <c r="MDK64" s="25"/>
      <c r="MDL64" s="25"/>
      <c r="MDM64" s="25"/>
      <c r="MDN64" s="25"/>
      <c r="MDO64" s="25"/>
      <c r="MDP64" s="25"/>
      <c r="MDQ64" s="25"/>
      <c r="MDR64" s="25"/>
      <c r="MDS64" s="25"/>
      <c r="MDT64" s="25"/>
      <c r="MDU64" s="25"/>
      <c r="MDV64" s="25"/>
      <c r="MDW64" s="25"/>
      <c r="MDX64" s="25"/>
      <c r="MDY64" s="25"/>
      <c r="MDZ64" s="25"/>
      <c r="MEA64" s="25"/>
      <c r="MEB64" s="25"/>
      <c r="MEC64" s="25"/>
      <c r="MED64" s="25"/>
      <c r="MEE64" s="25"/>
      <c r="MEF64" s="25"/>
      <c r="MEG64" s="25"/>
      <c r="MEH64" s="25"/>
      <c r="MEI64" s="25"/>
      <c r="MEJ64" s="25"/>
      <c r="MEK64" s="25"/>
      <c r="MEL64" s="25"/>
      <c r="MEM64" s="25"/>
      <c r="MEN64" s="25"/>
      <c r="MEO64" s="25"/>
      <c r="MEP64" s="25"/>
      <c r="MEQ64" s="25"/>
      <c r="MER64" s="25"/>
      <c r="MES64" s="25"/>
      <c r="MET64" s="25"/>
      <c r="MEU64" s="25"/>
      <c r="MEV64" s="25"/>
      <c r="MEW64" s="25"/>
      <c r="MEX64" s="25"/>
      <c r="MEY64" s="25"/>
      <c r="MEZ64" s="25"/>
      <c r="MFA64" s="25"/>
      <c r="MFB64" s="25"/>
      <c r="MFC64" s="25"/>
      <c r="MFD64" s="25"/>
      <c r="MFE64" s="25"/>
      <c r="MFF64" s="25"/>
      <c r="MFG64" s="25"/>
      <c r="MFH64" s="25"/>
      <c r="MFI64" s="25"/>
      <c r="MFJ64" s="25"/>
      <c r="MFK64" s="25"/>
      <c r="MFL64" s="25"/>
      <c r="MFM64" s="25"/>
      <c r="MFN64" s="25"/>
      <c r="MFO64" s="25"/>
      <c r="MFP64" s="25"/>
      <c r="MFQ64" s="25"/>
      <c r="MFR64" s="25"/>
      <c r="MFS64" s="25"/>
      <c r="MFT64" s="25"/>
      <c r="MFU64" s="25"/>
      <c r="MFV64" s="25"/>
      <c r="MFW64" s="25"/>
      <c r="MFX64" s="25"/>
      <c r="MFY64" s="25"/>
      <c r="MFZ64" s="25"/>
      <c r="MGA64" s="25"/>
      <c r="MGB64" s="25"/>
      <c r="MGC64" s="25"/>
      <c r="MGD64" s="25"/>
      <c r="MGE64" s="25"/>
      <c r="MGF64" s="25"/>
      <c r="MGG64" s="25"/>
      <c r="MGH64" s="25"/>
      <c r="MGI64" s="25"/>
      <c r="MGJ64" s="25"/>
      <c r="MGK64" s="25"/>
      <c r="MGL64" s="25"/>
      <c r="MGM64" s="25"/>
      <c r="MGN64" s="25"/>
      <c r="MGO64" s="25"/>
      <c r="MGP64" s="25"/>
      <c r="MGQ64" s="25"/>
      <c r="MGR64" s="25"/>
      <c r="MGS64" s="25"/>
      <c r="MGT64" s="25"/>
      <c r="MGU64" s="25"/>
      <c r="MGV64" s="25"/>
      <c r="MGW64" s="25"/>
      <c r="MGX64" s="25"/>
      <c r="MGY64" s="25"/>
      <c r="MGZ64" s="25"/>
      <c r="MHA64" s="25"/>
      <c r="MHB64" s="25"/>
      <c r="MHC64" s="25"/>
      <c r="MHD64" s="25"/>
      <c r="MHE64" s="25"/>
      <c r="MHF64" s="25"/>
      <c r="MHG64" s="25"/>
      <c r="MHH64" s="25"/>
      <c r="MHI64" s="25"/>
      <c r="MHJ64" s="25"/>
      <c r="MHK64" s="25"/>
      <c r="MHL64" s="25"/>
      <c r="MHM64" s="25"/>
      <c r="MHN64" s="25"/>
      <c r="MHO64" s="25"/>
      <c r="MHP64" s="25"/>
      <c r="MHQ64" s="25"/>
      <c r="MHR64" s="25"/>
      <c r="MHS64" s="25"/>
      <c r="MHT64" s="25"/>
      <c r="MHU64" s="25"/>
      <c r="MHV64" s="25"/>
      <c r="MHW64" s="25"/>
      <c r="MHX64" s="25"/>
      <c r="MHY64" s="25"/>
      <c r="MHZ64" s="25"/>
      <c r="MIA64" s="25"/>
      <c r="MIB64" s="25"/>
      <c r="MIC64" s="25"/>
      <c r="MID64" s="25"/>
      <c r="MIE64" s="25"/>
      <c r="MIF64" s="25"/>
      <c r="MIG64" s="25"/>
      <c r="MIH64" s="25"/>
      <c r="MII64" s="25"/>
      <c r="MIJ64" s="25"/>
      <c r="MIK64" s="25"/>
      <c r="MIL64" s="25"/>
      <c r="MIM64" s="25"/>
      <c r="MIN64" s="25"/>
      <c r="MIO64" s="25"/>
      <c r="MIP64" s="25"/>
      <c r="MIQ64" s="25"/>
      <c r="MIR64" s="25"/>
      <c r="MIS64" s="25"/>
      <c r="MIT64" s="25"/>
      <c r="MIU64" s="25"/>
      <c r="MIV64" s="25"/>
      <c r="MIW64" s="25"/>
      <c r="MIX64" s="25"/>
      <c r="MIY64" s="25"/>
      <c r="MIZ64" s="25"/>
      <c r="MJA64" s="25"/>
      <c r="MJB64" s="25"/>
      <c r="MJC64" s="25"/>
      <c r="MJD64" s="25"/>
      <c r="MJE64" s="25"/>
      <c r="MJF64" s="25"/>
      <c r="MJG64" s="25"/>
      <c r="MJH64" s="25"/>
      <c r="MJI64" s="25"/>
      <c r="MJJ64" s="25"/>
      <c r="MJK64" s="25"/>
      <c r="MJL64" s="25"/>
      <c r="MJM64" s="25"/>
      <c r="MJN64" s="25"/>
      <c r="MJO64" s="25"/>
      <c r="MJP64" s="25"/>
      <c r="MJQ64" s="25"/>
      <c r="MJR64" s="25"/>
      <c r="MJS64" s="25"/>
      <c r="MJT64" s="25"/>
      <c r="MJU64" s="25"/>
      <c r="MJV64" s="25"/>
      <c r="MJW64" s="25"/>
      <c r="MJX64" s="25"/>
      <c r="MJY64" s="25"/>
      <c r="MJZ64" s="25"/>
      <c r="MKA64" s="25"/>
      <c r="MKB64" s="25"/>
      <c r="MKC64" s="25"/>
      <c r="MKD64" s="25"/>
      <c r="MKE64" s="25"/>
      <c r="MKF64" s="25"/>
      <c r="MKG64" s="25"/>
      <c r="MKH64" s="25"/>
      <c r="MKI64" s="25"/>
      <c r="MKJ64" s="25"/>
      <c r="MKK64" s="25"/>
      <c r="MKL64" s="25"/>
      <c r="MKM64" s="25"/>
      <c r="MKN64" s="25"/>
      <c r="MKO64" s="25"/>
      <c r="MKP64" s="25"/>
      <c r="MKQ64" s="25"/>
      <c r="MKR64" s="25"/>
      <c r="MKS64" s="25"/>
      <c r="MKT64" s="25"/>
      <c r="MKU64" s="25"/>
      <c r="MKV64" s="25"/>
      <c r="MKW64" s="25"/>
      <c r="MKX64" s="25"/>
      <c r="MKY64" s="25"/>
      <c r="MKZ64" s="25"/>
      <c r="MLA64" s="25"/>
      <c r="MLB64" s="25"/>
      <c r="MLC64" s="25"/>
      <c r="MLD64" s="25"/>
      <c r="MLE64" s="25"/>
      <c r="MLF64" s="25"/>
      <c r="MLG64" s="25"/>
      <c r="MLH64" s="25"/>
      <c r="MLI64" s="25"/>
      <c r="MLJ64" s="25"/>
      <c r="MLK64" s="25"/>
      <c r="MLL64" s="25"/>
      <c r="MLM64" s="25"/>
      <c r="MLN64" s="25"/>
      <c r="MLO64" s="25"/>
      <c r="MLP64" s="25"/>
      <c r="MLQ64" s="25"/>
      <c r="MLR64" s="25"/>
      <c r="MLS64" s="25"/>
      <c r="MLT64" s="25"/>
      <c r="MLU64" s="25"/>
      <c r="MLV64" s="25"/>
      <c r="MLW64" s="25"/>
      <c r="MLX64" s="25"/>
      <c r="MLY64" s="25"/>
      <c r="MLZ64" s="25"/>
      <c r="MMA64" s="25"/>
      <c r="MMB64" s="25"/>
      <c r="MMC64" s="25"/>
      <c r="MMD64" s="25"/>
      <c r="MME64" s="25"/>
      <c r="MMF64" s="25"/>
      <c r="MMG64" s="25"/>
      <c r="MMH64" s="25"/>
      <c r="MMI64" s="25"/>
      <c r="MMJ64" s="25"/>
      <c r="MMK64" s="25"/>
      <c r="MML64" s="25"/>
      <c r="MMM64" s="25"/>
      <c r="MMN64" s="25"/>
      <c r="MMO64" s="25"/>
      <c r="MMP64" s="25"/>
      <c r="MMQ64" s="25"/>
      <c r="MMR64" s="25"/>
      <c r="MMS64" s="25"/>
      <c r="MMT64" s="25"/>
      <c r="MMU64" s="25"/>
      <c r="MMV64" s="25"/>
      <c r="MMW64" s="25"/>
      <c r="MMX64" s="25"/>
      <c r="MMY64" s="25"/>
      <c r="MMZ64" s="25"/>
      <c r="MNA64" s="25"/>
      <c r="MNB64" s="25"/>
      <c r="MNC64" s="25"/>
      <c r="MND64" s="25"/>
      <c r="MNE64" s="25"/>
      <c r="MNF64" s="25"/>
      <c r="MNG64" s="25"/>
      <c r="MNH64" s="25"/>
      <c r="MNI64" s="25"/>
      <c r="MNJ64" s="25"/>
      <c r="MNK64" s="25"/>
      <c r="MNL64" s="25"/>
      <c r="MNM64" s="25"/>
      <c r="MNN64" s="25"/>
      <c r="MNO64" s="25"/>
      <c r="MNP64" s="25"/>
      <c r="MNQ64" s="25"/>
      <c r="MNR64" s="25"/>
      <c r="MNS64" s="25"/>
      <c r="MNT64" s="25"/>
      <c r="MNU64" s="25"/>
      <c r="MNV64" s="25"/>
      <c r="MNW64" s="25"/>
      <c r="MNX64" s="25"/>
      <c r="MNY64" s="25"/>
      <c r="MNZ64" s="25"/>
      <c r="MOA64" s="25"/>
      <c r="MOB64" s="25"/>
      <c r="MOC64" s="25"/>
      <c r="MOD64" s="25"/>
      <c r="MOE64" s="25"/>
      <c r="MOF64" s="25"/>
      <c r="MOG64" s="25"/>
      <c r="MOH64" s="25"/>
      <c r="MOI64" s="25"/>
      <c r="MOJ64" s="25"/>
      <c r="MOK64" s="25"/>
      <c r="MOL64" s="25"/>
      <c r="MOM64" s="25"/>
      <c r="MON64" s="25"/>
      <c r="MOO64" s="25"/>
      <c r="MOP64" s="25"/>
      <c r="MOQ64" s="25"/>
      <c r="MOR64" s="25"/>
      <c r="MOS64" s="25"/>
      <c r="MOT64" s="25"/>
      <c r="MOU64" s="25"/>
      <c r="MOV64" s="25"/>
      <c r="MOW64" s="25"/>
      <c r="MOX64" s="25"/>
      <c r="MOY64" s="25"/>
      <c r="MOZ64" s="25"/>
      <c r="MPA64" s="25"/>
      <c r="MPB64" s="25"/>
      <c r="MPC64" s="25"/>
      <c r="MPD64" s="25"/>
      <c r="MPE64" s="25"/>
      <c r="MPF64" s="25"/>
      <c r="MPG64" s="25"/>
      <c r="MPH64" s="25"/>
      <c r="MPI64" s="25"/>
      <c r="MPJ64" s="25"/>
      <c r="MPK64" s="25"/>
      <c r="MPL64" s="25"/>
      <c r="MPM64" s="25"/>
      <c r="MPN64" s="25"/>
      <c r="MPO64" s="25"/>
      <c r="MPP64" s="25"/>
      <c r="MPQ64" s="25"/>
      <c r="MPR64" s="25"/>
      <c r="MPS64" s="25"/>
      <c r="MPT64" s="25"/>
      <c r="MPU64" s="25"/>
      <c r="MPV64" s="25"/>
      <c r="MPW64" s="25"/>
      <c r="MPX64" s="25"/>
      <c r="MPY64" s="25"/>
      <c r="MPZ64" s="25"/>
      <c r="MQA64" s="25"/>
      <c r="MQB64" s="25"/>
      <c r="MQC64" s="25"/>
      <c r="MQD64" s="25"/>
      <c r="MQE64" s="25"/>
      <c r="MQF64" s="25"/>
      <c r="MQG64" s="25"/>
      <c r="MQH64" s="25"/>
      <c r="MQI64" s="25"/>
      <c r="MQJ64" s="25"/>
      <c r="MQK64" s="25"/>
      <c r="MQL64" s="25"/>
      <c r="MQM64" s="25"/>
      <c r="MQN64" s="25"/>
      <c r="MQO64" s="25"/>
      <c r="MQP64" s="25"/>
      <c r="MQQ64" s="25"/>
      <c r="MQR64" s="25"/>
      <c r="MQS64" s="25"/>
      <c r="MQT64" s="25"/>
      <c r="MQU64" s="25"/>
      <c r="MQV64" s="25"/>
      <c r="MQW64" s="25"/>
      <c r="MQX64" s="25"/>
      <c r="MQY64" s="25"/>
      <c r="MQZ64" s="25"/>
      <c r="MRA64" s="25"/>
      <c r="MRB64" s="25"/>
      <c r="MRC64" s="25"/>
      <c r="MRD64" s="25"/>
      <c r="MRE64" s="25"/>
      <c r="MRF64" s="25"/>
      <c r="MRG64" s="25"/>
      <c r="MRH64" s="25"/>
      <c r="MRI64" s="25"/>
      <c r="MRJ64" s="25"/>
      <c r="MRK64" s="25"/>
      <c r="MRL64" s="25"/>
      <c r="MRM64" s="25"/>
      <c r="MRN64" s="25"/>
      <c r="MRO64" s="25"/>
      <c r="MRP64" s="25"/>
      <c r="MRQ64" s="25"/>
      <c r="MRR64" s="25"/>
      <c r="MRS64" s="25"/>
      <c r="MRT64" s="25"/>
      <c r="MRU64" s="25"/>
      <c r="MRV64" s="25"/>
      <c r="MRW64" s="25"/>
      <c r="MRX64" s="25"/>
      <c r="MRY64" s="25"/>
      <c r="MRZ64" s="25"/>
      <c r="MSA64" s="25"/>
      <c r="MSB64" s="25"/>
      <c r="MSC64" s="25"/>
      <c r="MSD64" s="25"/>
      <c r="MSE64" s="25"/>
      <c r="MSF64" s="25"/>
      <c r="MSG64" s="25"/>
      <c r="MSH64" s="25"/>
      <c r="MSI64" s="25"/>
      <c r="MSJ64" s="25"/>
      <c r="MSK64" s="25"/>
      <c r="MSL64" s="25"/>
      <c r="MSM64" s="25"/>
      <c r="MSN64" s="25"/>
      <c r="MSO64" s="25"/>
      <c r="MSP64" s="25"/>
      <c r="MSQ64" s="25"/>
      <c r="MSR64" s="25"/>
      <c r="MSS64" s="25"/>
      <c r="MST64" s="25"/>
      <c r="MSU64" s="25"/>
      <c r="MSV64" s="25"/>
      <c r="MSW64" s="25"/>
      <c r="MSX64" s="25"/>
      <c r="MSY64" s="25"/>
      <c r="MSZ64" s="25"/>
      <c r="MTA64" s="25"/>
      <c r="MTB64" s="25"/>
      <c r="MTC64" s="25"/>
      <c r="MTD64" s="25"/>
      <c r="MTE64" s="25"/>
      <c r="MTF64" s="25"/>
      <c r="MTG64" s="25"/>
      <c r="MTH64" s="25"/>
      <c r="MTI64" s="25"/>
      <c r="MTJ64" s="25"/>
      <c r="MTK64" s="25"/>
      <c r="MTL64" s="25"/>
      <c r="MTM64" s="25"/>
      <c r="MTN64" s="25"/>
      <c r="MTO64" s="25"/>
      <c r="MTP64" s="25"/>
      <c r="MTQ64" s="25"/>
      <c r="MTR64" s="25"/>
      <c r="MTS64" s="25"/>
      <c r="MTT64" s="25"/>
      <c r="MTU64" s="25"/>
      <c r="MTV64" s="25"/>
      <c r="MTW64" s="25"/>
      <c r="MTX64" s="25"/>
      <c r="MTY64" s="25"/>
      <c r="MTZ64" s="25"/>
      <c r="MUA64" s="25"/>
      <c r="MUB64" s="25"/>
      <c r="MUC64" s="25"/>
      <c r="MUD64" s="25"/>
      <c r="MUE64" s="25"/>
      <c r="MUF64" s="25"/>
      <c r="MUG64" s="25"/>
      <c r="MUH64" s="25"/>
      <c r="MUI64" s="25"/>
      <c r="MUJ64" s="25"/>
      <c r="MUK64" s="25"/>
      <c r="MUL64" s="25"/>
      <c r="MUM64" s="25"/>
      <c r="MUN64" s="25"/>
      <c r="MUO64" s="25"/>
      <c r="MUP64" s="25"/>
      <c r="MUQ64" s="25"/>
      <c r="MUR64" s="25"/>
      <c r="MUS64" s="25"/>
      <c r="MUT64" s="25"/>
      <c r="MUU64" s="25"/>
      <c r="MUV64" s="25"/>
      <c r="MUW64" s="25"/>
      <c r="MUX64" s="25"/>
      <c r="MUY64" s="25"/>
      <c r="MUZ64" s="25"/>
      <c r="MVA64" s="25"/>
      <c r="MVB64" s="25"/>
      <c r="MVC64" s="25"/>
      <c r="MVD64" s="25"/>
      <c r="MVE64" s="25"/>
      <c r="MVF64" s="25"/>
      <c r="MVG64" s="25"/>
      <c r="MVH64" s="25"/>
      <c r="MVI64" s="25"/>
      <c r="MVJ64" s="25"/>
      <c r="MVK64" s="25"/>
      <c r="MVL64" s="25"/>
      <c r="MVM64" s="25"/>
      <c r="MVN64" s="25"/>
      <c r="MVO64" s="25"/>
      <c r="MVP64" s="25"/>
      <c r="MVQ64" s="25"/>
      <c r="MVR64" s="25"/>
      <c r="MVS64" s="25"/>
      <c r="MVT64" s="25"/>
      <c r="MVU64" s="25"/>
      <c r="MVV64" s="25"/>
      <c r="MVW64" s="25"/>
      <c r="MVX64" s="25"/>
      <c r="MVY64" s="25"/>
      <c r="MVZ64" s="25"/>
      <c r="MWA64" s="25"/>
      <c r="MWB64" s="25"/>
      <c r="MWC64" s="25"/>
      <c r="MWD64" s="25"/>
      <c r="MWE64" s="25"/>
      <c r="MWF64" s="25"/>
      <c r="MWG64" s="25"/>
      <c r="MWH64" s="25"/>
      <c r="MWI64" s="25"/>
      <c r="MWJ64" s="25"/>
      <c r="MWK64" s="25"/>
      <c r="MWL64" s="25"/>
      <c r="MWM64" s="25"/>
      <c r="MWN64" s="25"/>
      <c r="MWO64" s="25"/>
      <c r="MWP64" s="25"/>
      <c r="MWQ64" s="25"/>
      <c r="MWR64" s="25"/>
      <c r="MWS64" s="25"/>
      <c r="MWT64" s="25"/>
      <c r="MWU64" s="25"/>
      <c r="MWV64" s="25"/>
      <c r="MWW64" s="25"/>
      <c r="MWX64" s="25"/>
      <c r="MWY64" s="25"/>
      <c r="MWZ64" s="25"/>
      <c r="MXA64" s="25"/>
      <c r="MXB64" s="25"/>
      <c r="MXC64" s="25"/>
      <c r="MXD64" s="25"/>
      <c r="MXE64" s="25"/>
      <c r="MXF64" s="25"/>
      <c r="MXG64" s="25"/>
      <c r="MXH64" s="25"/>
      <c r="MXI64" s="25"/>
      <c r="MXJ64" s="25"/>
      <c r="MXK64" s="25"/>
      <c r="MXL64" s="25"/>
      <c r="MXM64" s="25"/>
      <c r="MXN64" s="25"/>
      <c r="MXO64" s="25"/>
      <c r="MXP64" s="25"/>
      <c r="MXQ64" s="25"/>
      <c r="MXR64" s="25"/>
      <c r="MXS64" s="25"/>
      <c r="MXT64" s="25"/>
      <c r="MXU64" s="25"/>
      <c r="MXV64" s="25"/>
      <c r="MXW64" s="25"/>
      <c r="MXX64" s="25"/>
      <c r="MXY64" s="25"/>
      <c r="MXZ64" s="25"/>
      <c r="MYA64" s="25"/>
      <c r="MYB64" s="25"/>
      <c r="MYC64" s="25"/>
      <c r="MYD64" s="25"/>
      <c r="MYE64" s="25"/>
      <c r="MYF64" s="25"/>
      <c r="MYG64" s="25"/>
      <c r="MYH64" s="25"/>
      <c r="MYI64" s="25"/>
      <c r="MYJ64" s="25"/>
      <c r="MYK64" s="25"/>
      <c r="MYL64" s="25"/>
      <c r="MYM64" s="25"/>
      <c r="MYN64" s="25"/>
      <c r="MYO64" s="25"/>
      <c r="MYP64" s="25"/>
      <c r="MYQ64" s="25"/>
      <c r="MYR64" s="25"/>
      <c r="MYS64" s="25"/>
      <c r="MYT64" s="25"/>
      <c r="MYU64" s="25"/>
      <c r="MYV64" s="25"/>
      <c r="MYW64" s="25"/>
      <c r="MYX64" s="25"/>
      <c r="MYY64" s="25"/>
      <c r="MYZ64" s="25"/>
      <c r="MZA64" s="25"/>
      <c r="MZB64" s="25"/>
      <c r="MZC64" s="25"/>
      <c r="MZD64" s="25"/>
      <c r="MZE64" s="25"/>
      <c r="MZF64" s="25"/>
      <c r="MZG64" s="25"/>
      <c r="MZH64" s="25"/>
      <c r="MZI64" s="25"/>
      <c r="MZJ64" s="25"/>
      <c r="MZK64" s="25"/>
      <c r="MZL64" s="25"/>
      <c r="MZM64" s="25"/>
      <c r="MZN64" s="25"/>
      <c r="MZO64" s="25"/>
      <c r="MZP64" s="25"/>
      <c r="MZQ64" s="25"/>
      <c r="MZR64" s="25"/>
      <c r="MZS64" s="25"/>
      <c r="MZT64" s="25"/>
      <c r="MZU64" s="25"/>
      <c r="MZV64" s="25"/>
      <c r="MZW64" s="25"/>
      <c r="MZX64" s="25"/>
      <c r="MZY64" s="25"/>
      <c r="MZZ64" s="25"/>
      <c r="NAA64" s="25"/>
      <c r="NAB64" s="25"/>
      <c r="NAC64" s="25"/>
      <c r="NAD64" s="25"/>
      <c r="NAE64" s="25"/>
      <c r="NAF64" s="25"/>
      <c r="NAG64" s="25"/>
      <c r="NAH64" s="25"/>
      <c r="NAI64" s="25"/>
      <c r="NAJ64" s="25"/>
      <c r="NAK64" s="25"/>
      <c r="NAL64" s="25"/>
      <c r="NAM64" s="25"/>
      <c r="NAN64" s="25"/>
      <c r="NAO64" s="25"/>
      <c r="NAP64" s="25"/>
      <c r="NAQ64" s="25"/>
      <c r="NAR64" s="25"/>
      <c r="NAS64" s="25"/>
      <c r="NAT64" s="25"/>
      <c r="NAU64" s="25"/>
      <c r="NAV64" s="25"/>
      <c r="NAW64" s="25"/>
      <c r="NAX64" s="25"/>
      <c r="NAY64" s="25"/>
      <c r="NAZ64" s="25"/>
      <c r="NBA64" s="25"/>
      <c r="NBB64" s="25"/>
      <c r="NBC64" s="25"/>
      <c r="NBD64" s="25"/>
      <c r="NBE64" s="25"/>
      <c r="NBF64" s="25"/>
      <c r="NBG64" s="25"/>
      <c r="NBH64" s="25"/>
      <c r="NBI64" s="25"/>
      <c r="NBJ64" s="25"/>
      <c r="NBK64" s="25"/>
      <c r="NBL64" s="25"/>
      <c r="NBM64" s="25"/>
      <c r="NBN64" s="25"/>
      <c r="NBO64" s="25"/>
      <c r="NBP64" s="25"/>
      <c r="NBQ64" s="25"/>
      <c r="NBR64" s="25"/>
      <c r="NBS64" s="25"/>
      <c r="NBT64" s="25"/>
      <c r="NBU64" s="25"/>
      <c r="NBV64" s="25"/>
      <c r="NBW64" s="25"/>
      <c r="NBX64" s="25"/>
      <c r="NBY64" s="25"/>
      <c r="NBZ64" s="25"/>
      <c r="NCA64" s="25"/>
      <c r="NCB64" s="25"/>
      <c r="NCC64" s="25"/>
      <c r="NCD64" s="25"/>
      <c r="NCE64" s="25"/>
      <c r="NCF64" s="25"/>
      <c r="NCG64" s="25"/>
      <c r="NCH64" s="25"/>
      <c r="NCI64" s="25"/>
      <c r="NCJ64" s="25"/>
      <c r="NCK64" s="25"/>
      <c r="NCL64" s="25"/>
      <c r="NCM64" s="25"/>
      <c r="NCN64" s="25"/>
      <c r="NCO64" s="25"/>
      <c r="NCP64" s="25"/>
      <c r="NCQ64" s="25"/>
      <c r="NCR64" s="25"/>
      <c r="NCS64" s="25"/>
      <c r="NCT64" s="25"/>
      <c r="NCU64" s="25"/>
      <c r="NCV64" s="25"/>
      <c r="NCW64" s="25"/>
      <c r="NCX64" s="25"/>
      <c r="NCY64" s="25"/>
      <c r="NCZ64" s="25"/>
      <c r="NDA64" s="25"/>
      <c r="NDB64" s="25"/>
      <c r="NDC64" s="25"/>
      <c r="NDD64" s="25"/>
      <c r="NDE64" s="25"/>
      <c r="NDF64" s="25"/>
      <c r="NDG64" s="25"/>
      <c r="NDH64" s="25"/>
      <c r="NDI64" s="25"/>
      <c r="NDJ64" s="25"/>
      <c r="NDK64" s="25"/>
      <c r="NDL64" s="25"/>
      <c r="NDM64" s="25"/>
      <c r="NDN64" s="25"/>
      <c r="NDO64" s="25"/>
      <c r="NDP64" s="25"/>
      <c r="NDQ64" s="25"/>
      <c r="NDR64" s="25"/>
      <c r="NDS64" s="25"/>
      <c r="NDT64" s="25"/>
      <c r="NDU64" s="25"/>
      <c r="NDV64" s="25"/>
      <c r="NDW64" s="25"/>
      <c r="NDX64" s="25"/>
      <c r="NDY64" s="25"/>
      <c r="NDZ64" s="25"/>
      <c r="NEA64" s="25"/>
      <c r="NEB64" s="25"/>
      <c r="NEC64" s="25"/>
      <c r="NED64" s="25"/>
      <c r="NEE64" s="25"/>
      <c r="NEF64" s="25"/>
      <c r="NEG64" s="25"/>
      <c r="NEH64" s="25"/>
      <c r="NEI64" s="25"/>
      <c r="NEJ64" s="25"/>
      <c r="NEK64" s="25"/>
      <c r="NEL64" s="25"/>
      <c r="NEM64" s="25"/>
      <c r="NEN64" s="25"/>
      <c r="NEO64" s="25"/>
      <c r="NEP64" s="25"/>
      <c r="NEQ64" s="25"/>
      <c r="NER64" s="25"/>
      <c r="NES64" s="25"/>
      <c r="NET64" s="25"/>
      <c r="NEU64" s="25"/>
      <c r="NEV64" s="25"/>
      <c r="NEW64" s="25"/>
      <c r="NEX64" s="25"/>
      <c r="NEY64" s="25"/>
      <c r="NEZ64" s="25"/>
      <c r="NFA64" s="25"/>
      <c r="NFB64" s="25"/>
      <c r="NFC64" s="25"/>
      <c r="NFD64" s="25"/>
      <c r="NFE64" s="25"/>
      <c r="NFF64" s="25"/>
      <c r="NFG64" s="25"/>
      <c r="NFH64" s="25"/>
      <c r="NFI64" s="25"/>
      <c r="NFJ64" s="25"/>
      <c r="NFK64" s="25"/>
      <c r="NFL64" s="25"/>
      <c r="NFM64" s="25"/>
      <c r="NFN64" s="25"/>
      <c r="NFO64" s="25"/>
      <c r="NFP64" s="25"/>
      <c r="NFQ64" s="25"/>
      <c r="NFR64" s="25"/>
      <c r="NFS64" s="25"/>
      <c r="NFT64" s="25"/>
      <c r="NFU64" s="25"/>
      <c r="NFV64" s="25"/>
      <c r="NFW64" s="25"/>
      <c r="NFX64" s="25"/>
      <c r="NFY64" s="25"/>
      <c r="NFZ64" s="25"/>
      <c r="NGA64" s="25"/>
      <c r="NGB64" s="25"/>
      <c r="NGC64" s="25"/>
      <c r="NGD64" s="25"/>
      <c r="NGE64" s="25"/>
      <c r="NGF64" s="25"/>
      <c r="NGG64" s="25"/>
      <c r="NGH64" s="25"/>
      <c r="NGI64" s="25"/>
      <c r="NGJ64" s="25"/>
      <c r="NGK64" s="25"/>
      <c r="NGL64" s="25"/>
      <c r="NGM64" s="25"/>
      <c r="NGN64" s="25"/>
      <c r="NGO64" s="25"/>
      <c r="NGP64" s="25"/>
      <c r="NGQ64" s="25"/>
      <c r="NGR64" s="25"/>
      <c r="NGS64" s="25"/>
      <c r="NGT64" s="25"/>
      <c r="NGU64" s="25"/>
      <c r="NGV64" s="25"/>
      <c r="NGW64" s="25"/>
      <c r="NGX64" s="25"/>
      <c r="NGY64" s="25"/>
      <c r="NGZ64" s="25"/>
      <c r="NHA64" s="25"/>
      <c r="NHB64" s="25"/>
      <c r="NHC64" s="25"/>
      <c r="NHD64" s="25"/>
      <c r="NHE64" s="25"/>
      <c r="NHF64" s="25"/>
      <c r="NHG64" s="25"/>
      <c r="NHH64" s="25"/>
      <c r="NHI64" s="25"/>
      <c r="NHJ64" s="25"/>
      <c r="NHK64" s="25"/>
      <c r="NHL64" s="25"/>
      <c r="NHM64" s="25"/>
      <c r="NHN64" s="25"/>
      <c r="NHO64" s="25"/>
      <c r="NHP64" s="25"/>
      <c r="NHQ64" s="25"/>
      <c r="NHR64" s="25"/>
      <c r="NHS64" s="25"/>
      <c r="NHT64" s="25"/>
      <c r="NHU64" s="25"/>
      <c r="NHV64" s="25"/>
      <c r="NHW64" s="25"/>
      <c r="NHX64" s="25"/>
      <c r="NHY64" s="25"/>
      <c r="NHZ64" s="25"/>
      <c r="NIA64" s="25"/>
      <c r="NIB64" s="25"/>
      <c r="NIC64" s="25"/>
      <c r="NID64" s="25"/>
      <c r="NIE64" s="25"/>
      <c r="NIF64" s="25"/>
      <c r="NIG64" s="25"/>
      <c r="NIH64" s="25"/>
      <c r="NII64" s="25"/>
      <c r="NIJ64" s="25"/>
      <c r="NIK64" s="25"/>
      <c r="NIL64" s="25"/>
      <c r="NIM64" s="25"/>
      <c r="NIN64" s="25"/>
      <c r="NIO64" s="25"/>
      <c r="NIP64" s="25"/>
      <c r="NIQ64" s="25"/>
      <c r="NIR64" s="25"/>
      <c r="NIS64" s="25"/>
      <c r="NIT64" s="25"/>
      <c r="NIU64" s="25"/>
      <c r="NIV64" s="25"/>
      <c r="NIW64" s="25"/>
      <c r="NIX64" s="25"/>
      <c r="NIY64" s="25"/>
      <c r="NIZ64" s="25"/>
      <c r="NJA64" s="25"/>
      <c r="NJB64" s="25"/>
      <c r="NJC64" s="25"/>
      <c r="NJD64" s="25"/>
      <c r="NJE64" s="25"/>
      <c r="NJF64" s="25"/>
      <c r="NJG64" s="25"/>
      <c r="NJH64" s="25"/>
      <c r="NJI64" s="25"/>
      <c r="NJJ64" s="25"/>
      <c r="NJK64" s="25"/>
      <c r="NJL64" s="25"/>
      <c r="NJM64" s="25"/>
      <c r="NJN64" s="25"/>
      <c r="NJO64" s="25"/>
      <c r="NJP64" s="25"/>
      <c r="NJQ64" s="25"/>
      <c r="NJR64" s="25"/>
      <c r="NJS64" s="25"/>
      <c r="NJT64" s="25"/>
      <c r="NJU64" s="25"/>
      <c r="NJV64" s="25"/>
      <c r="NJW64" s="25"/>
      <c r="NJX64" s="25"/>
      <c r="NJY64" s="25"/>
      <c r="NJZ64" s="25"/>
      <c r="NKA64" s="25"/>
      <c r="NKB64" s="25"/>
      <c r="NKC64" s="25"/>
      <c r="NKD64" s="25"/>
      <c r="NKE64" s="25"/>
      <c r="NKF64" s="25"/>
      <c r="NKG64" s="25"/>
      <c r="NKH64" s="25"/>
      <c r="NKI64" s="25"/>
      <c r="NKJ64" s="25"/>
      <c r="NKK64" s="25"/>
      <c r="NKL64" s="25"/>
      <c r="NKM64" s="25"/>
      <c r="NKN64" s="25"/>
      <c r="NKO64" s="25"/>
      <c r="NKP64" s="25"/>
      <c r="NKQ64" s="25"/>
      <c r="NKR64" s="25"/>
      <c r="NKS64" s="25"/>
      <c r="NKT64" s="25"/>
      <c r="NKU64" s="25"/>
      <c r="NKV64" s="25"/>
      <c r="NKW64" s="25"/>
      <c r="NKX64" s="25"/>
      <c r="NKY64" s="25"/>
      <c r="NKZ64" s="25"/>
      <c r="NLA64" s="25"/>
      <c r="NLB64" s="25"/>
      <c r="NLC64" s="25"/>
      <c r="NLD64" s="25"/>
      <c r="NLE64" s="25"/>
      <c r="NLF64" s="25"/>
      <c r="NLG64" s="25"/>
      <c r="NLH64" s="25"/>
      <c r="NLI64" s="25"/>
      <c r="NLJ64" s="25"/>
      <c r="NLK64" s="25"/>
      <c r="NLL64" s="25"/>
      <c r="NLM64" s="25"/>
      <c r="NLN64" s="25"/>
      <c r="NLO64" s="25"/>
      <c r="NLP64" s="25"/>
      <c r="NLQ64" s="25"/>
      <c r="NLR64" s="25"/>
      <c r="NLS64" s="25"/>
      <c r="NLT64" s="25"/>
      <c r="NLU64" s="25"/>
      <c r="NLV64" s="25"/>
      <c r="NLW64" s="25"/>
      <c r="NLX64" s="25"/>
      <c r="NLY64" s="25"/>
      <c r="NLZ64" s="25"/>
      <c r="NMA64" s="25"/>
      <c r="NMB64" s="25"/>
      <c r="NMC64" s="25"/>
      <c r="NMD64" s="25"/>
      <c r="NME64" s="25"/>
      <c r="NMF64" s="25"/>
      <c r="NMG64" s="25"/>
      <c r="NMH64" s="25"/>
      <c r="NMI64" s="25"/>
      <c r="NMJ64" s="25"/>
      <c r="NMK64" s="25"/>
      <c r="NML64" s="25"/>
      <c r="NMM64" s="25"/>
      <c r="NMN64" s="25"/>
      <c r="NMO64" s="25"/>
      <c r="NMP64" s="25"/>
      <c r="NMQ64" s="25"/>
      <c r="NMR64" s="25"/>
      <c r="NMS64" s="25"/>
      <c r="NMT64" s="25"/>
      <c r="NMU64" s="25"/>
      <c r="NMV64" s="25"/>
      <c r="NMW64" s="25"/>
      <c r="NMX64" s="25"/>
      <c r="NMY64" s="25"/>
      <c r="NMZ64" s="25"/>
      <c r="NNA64" s="25"/>
      <c r="NNB64" s="25"/>
      <c r="NNC64" s="25"/>
      <c r="NND64" s="25"/>
      <c r="NNE64" s="25"/>
      <c r="NNF64" s="25"/>
      <c r="NNG64" s="25"/>
      <c r="NNH64" s="25"/>
      <c r="NNI64" s="25"/>
      <c r="NNJ64" s="25"/>
      <c r="NNK64" s="25"/>
      <c r="NNL64" s="25"/>
      <c r="NNM64" s="25"/>
      <c r="NNN64" s="25"/>
      <c r="NNO64" s="25"/>
      <c r="NNP64" s="25"/>
      <c r="NNQ64" s="25"/>
      <c r="NNR64" s="25"/>
      <c r="NNS64" s="25"/>
      <c r="NNT64" s="25"/>
      <c r="NNU64" s="25"/>
      <c r="NNV64" s="25"/>
      <c r="NNW64" s="25"/>
      <c r="NNX64" s="25"/>
      <c r="NNY64" s="25"/>
      <c r="NNZ64" s="25"/>
      <c r="NOA64" s="25"/>
      <c r="NOB64" s="25"/>
      <c r="NOC64" s="25"/>
      <c r="NOD64" s="25"/>
      <c r="NOE64" s="25"/>
      <c r="NOF64" s="25"/>
      <c r="NOG64" s="25"/>
      <c r="NOH64" s="25"/>
      <c r="NOI64" s="25"/>
      <c r="NOJ64" s="25"/>
      <c r="NOK64" s="25"/>
      <c r="NOL64" s="25"/>
      <c r="NOM64" s="25"/>
      <c r="NON64" s="25"/>
      <c r="NOO64" s="25"/>
      <c r="NOP64" s="25"/>
      <c r="NOQ64" s="25"/>
      <c r="NOR64" s="25"/>
      <c r="NOS64" s="25"/>
      <c r="NOT64" s="25"/>
      <c r="NOU64" s="25"/>
      <c r="NOV64" s="25"/>
      <c r="NOW64" s="25"/>
      <c r="NOX64" s="25"/>
      <c r="NOY64" s="25"/>
      <c r="NOZ64" s="25"/>
      <c r="NPA64" s="25"/>
      <c r="NPB64" s="25"/>
      <c r="NPC64" s="25"/>
      <c r="NPD64" s="25"/>
      <c r="NPE64" s="25"/>
      <c r="NPF64" s="25"/>
      <c r="NPG64" s="25"/>
      <c r="NPH64" s="25"/>
      <c r="NPI64" s="25"/>
      <c r="NPJ64" s="25"/>
      <c r="NPK64" s="25"/>
      <c r="NPL64" s="25"/>
      <c r="NPM64" s="25"/>
      <c r="NPN64" s="25"/>
      <c r="NPO64" s="25"/>
      <c r="NPP64" s="25"/>
      <c r="NPQ64" s="25"/>
      <c r="NPR64" s="25"/>
      <c r="NPS64" s="25"/>
      <c r="NPT64" s="25"/>
      <c r="NPU64" s="25"/>
      <c r="NPV64" s="25"/>
      <c r="NPW64" s="25"/>
      <c r="NPX64" s="25"/>
      <c r="NPY64" s="25"/>
      <c r="NPZ64" s="25"/>
      <c r="NQA64" s="25"/>
      <c r="NQB64" s="25"/>
      <c r="NQC64" s="25"/>
      <c r="NQD64" s="25"/>
      <c r="NQE64" s="25"/>
      <c r="NQF64" s="25"/>
      <c r="NQG64" s="25"/>
      <c r="NQH64" s="25"/>
      <c r="NQI64" s="25"/>
      <c r="NQJ64" s="25"/>
      <c r="NQK64" s="25"/>
      <c r="NQL64" s="25"/>
      <c r="NQM64" s="25"/>
      <c r="NQN64" s="25"/>
      <c r="NQO64" s="25"/>
      <c r="NQP64" s="25"/>
      <c r="NQQ64" s="25"/>
      <c r="NQR64" s="25"/>
      <c r="NQS64" s="25"/>
      <c r="NQT64" s="25"/>
      <c r="NQU64" s="25"/>
      <c r="NQV64" s="25"/>
      <c r="NQW64" s="25"/>
      <c r="NQX64" s="25"/>
      <c r="NQY64" s="25"/>
      <c r="NQZ64" s="25"/>
      <c r="NRA64" s="25"/>
      <c r="NRB64" s="25"/>
      <c r="NRC64" s="25"/>
      <c r="NRD64" s="25"/>
      <c r="NRE64" s="25"/>
      <c r="NRF64" s="25"/>
      <c r="NRG64" s="25"/>
      <c r="NRH64" s="25"/>
      <c r="NRI64" s="25"/>
      <c r="NRJ64" s="25"/>
      <c r="NRK64" s="25"/>
      <c r="NRL64" s="25"/>
      <c r="NRM64" s="25"/>
      <c r="NRN64" s="25"/>
      <c r="NRO64" s="25"/>
      <c r="NRP64" s="25"/>
      <c r="NRQ64" s="25"/>
      <c r="NRR64" s="25"/>
      <c r="NRS64" s="25"/>
      <c r="NRT64" s="25"/>
      <c r="NRU64" s="25"/>
      <c r="NRV64" s="25"/>
      <c r="NRW64" s="25"/>
      <c r="NRX64" s="25"/>
      <c r="NRY64" s="25"/>
      <c r="NRZ64" s="25"/>
      <c r="NSA64" s="25"/>
      <c r="NSB64" s="25"/>
      <c r="NSC64" s="25"/>
      <c r="NSD64" s="25"/>
      <c r="NSE64" s="25"/>
      <c r="NSF64" s="25"/>
      <c r="NSG64" s="25"/>
      <c r="NSH64" s="25"/>
      <c r="NSI64" s="25"/>
      <c r="NSJ64" s="25"/>
      <c r="NSK64" s="25"/>
      <c r="NSL64" s="25"/>
      <c r="NSM64" s="25"/>
      <c r="NSN64" s="25"/>
      <c r="NSO64" s="25"/>
      <c r="NSP64" s="25"/>
      <c r="NSQ64" s="25"/>
      <c r="NSR64" s="25"/>
      <c r="NSS64" s="25"/>
      <c r="NST64" s="25"/>
      <c r="NSU64" s="25"/>
      <c r="NSV64" s="25"/>
      <c r="NSW64" s="25"/>
      <c r="NSX64" s="25"/>
      <c r="NSY64" s="25"/>
      <c r="NSZ64" s="25"/>
      <c r="NTA64" s="25"/>
      <c r="NTB64" s="25"/>
      <c r="NTC64" s="25"/>
      <c r="NTD64" s="25"/>
      <c r="NTE64" s="25"/>
      <c r="NTF64" s="25"/>
      <c r="NTG64" s="25"/>
      <c r="NTH64" s="25"/>
      <c r="NTI64" s="25"/>
      <c r="NTJ64" s="25"/>
      <c r="NTK64" s="25"/>
      <c r="NTL64" s="25"/>
      <c r="NTM64" s="25"/>
      <c r="NTN64" s="25"/>
      <c r="NTO64" s="25"/>
      <c r="NTP64" s="25"/>
      <c r="NTQ64" s="25"/>
      <c r="NTR64" s="25"/>
      <c r="NTS64" s="25"/>
      <c r="NTT64" s="25"/>
      <c r="NTU64" s="25"/>
      <c r="NTV64" s="25"/>
      <c r="NTW64" s="25"/>
      <c r="NTX64" s="25"/>
      <c r="NTY64" s="25"/>
      <c r="NTZ64" s="25"/>
      <c r="NUA64" s="25"/>
      <c r="NUB64" s="25"/>
      <c r="NUC64" s="25"/>
      <c r="NUD64" s="25"/>
      <c r="NUE64" s="25"/>
      <c r="NUF64" s="25"/>
      <c r="NUG64" s="25"/>
      <c r="NUH64" s="25"/>
      <c r="NUI64" s="25"/>
      <c r="NUJ64" s="25"/>
      <c r="NUK64" s="25"/>
      <c r="NUL64" s="25"/>
      <c r="NUM64" s="25"/>
      <c r="NUN64" s="25"/>
      <c r="NUO64" s="25"/>
      <c r="NUP64" s="25"/>
      <c r="NUQ64" s="25"/>
      <c r="NUR64" s="25"/>
      <c r="NUS64" s="25"/>
      <c r="NUT64" s="25"/>
      <c r="NUU64" s="25"/>
      <c r="NUV64" s="25"/>
      <c r="NUW64" s="25"/>
      <c r="NUX64" s="25"/>
      <c r="NUY64" s="25"/>
      <c r="NUZ64" s="25"/>
      <c r="NVA64" s="25"/>
      <c r="NVB64" s="25"/>
      <c r="NVC64" s="25"/>
      <c r="NVD64" s="25"/>
      <c r="NVE64" s="25"/>
      <c r="NVF64" s="25"/>
      <c r="NVG64" s="25"/>
      <c r="NVH64" s="25"/>
      <c r="NVI64" s="25"/>
      <c r="NVJ64" s="25"/>
      <c r="NVK64" s="25"/>
      <c r="NVL64" s="25"/>
      <c r="NVM64" s="25"/>
      <c r="NVN64" s="25"/>
      <c r="NVO64" s="25"/>
      <c r="NVP64" s="25"/>
      <c r="NVQ64" s="25"/>
      <c r="NVR64" s="25"/>
      <c r="NVS64" s="25"/>
      <c r="NVT64" s="25"/>
      <c r="NVU64" s="25"/>
      <c r="NVV64" s="25"/>
      <c r="NVW64" s="25"/>
      <c r="NVX64" s="25"/>
      <c r="NVY64" s="25"/>
      <c r="NVZ64" s="25"/>
      <c r="NWA64" s="25"/>
      <c r="NWB64" s="25"/>
      <c r="NWC64" s="25"/>
      <c r="NWD64" s="25"/>
      <c r="NWE64" s="25"/>
      <c r="NWF64" s="25"/>
      <c r="NWG64" s="25"/>
      <c r="NWH64" s="25"/>
      <c r="NWI64" s="25"/>
      <c r="NWJ64" s="25"/>
      <c r="NWK64" s="25"/>
      <c r="NWL64" s="25"/>
      <c r="NWM64" s="25"/>
      <c r="NWN64" s="25"/>
      <c r="NWO64" s="25"/>
      <c r="NWP64" s="25"/>
      <c r="NWQ64" s="25"/>
      <c r="NWR64" s="25"/>
      <c r="NWS64" s="25"/>
      <c r="NWT64" s="25"/>
      <c r="NWU64" s="25"/>
      <c r="NWV64" s="25"/>
      <c r="NWW64" s="25"/>
      <c r="NWX64" s="25"/>
      <c r="NWY64" s="25"/>
      <c r="NWZ64" s="25"/>
      <c r="NXA64" s="25"/>
      <c r="NXB64" s="25"/>
      <c r="NXC64" s="25"/>
      <c r="NXD64" s="25"/>
      <c r="NXE64" s="25"/>
      <c r="NXF64" s="25"/>
      <c r="NXG64" s="25"/>
      <c r="NXH64" s="25"/>
      <c r="NXI64" s="25"/>
      <c r="NXJ64" s="25"/>
      <c r="NXK64" s="25"/>
      <c r="NXL64" s="25"/>
      <c r="NXM64" s="25"/>
      <c r="NXN64" s="25"/>
      <c r="NXO64" s="25"/>
      <c r="NXP64" s="25"/>
      <c r="NXQ64" s="25"/>
      <c r="NXR64" s="25"/>
      <c r="NXS64" s="25"/>
      <c r="NXT64" s="25"/>
      <c r="NXU64" s="25"/>
      <c r="NXV64" s="25"/>
      <c r="NXW64" s="25"/>
      <c r="NXX64" s="25"/>
      <c r="NXY64" s="25"/>
      <c r="NXZ64" s="25"/>
      <c r="NYA64" s="25"/>
      <c r="NYB64" s="25"/>
      <c r="NYC64" s="25"/>
      <c r="NYD64" s="25"/>
      <c r="NYE64" s="25"/>
      <c r="NYF64" s="25"/>
      <c r="NYG64" s="25"/>
      <c r="NYH64" s="25"/>
      <c r="NYI64" s="25"/>
      <c r="NYJ64" s="25"/>
      <c r="NYK64" s="25"/>
      <c r="NYL64" s="25"/>
      <c r="NYM64" s="25"/>
      <c r="NYN64" s="25"/>
      <c r="NYO64" s="25"/>
      <c r="NYP64" s="25"/>
      <c r="NYQ64" s="25"/>
      <c r="NYR64" s="25"/>
      <c r="NYS64" s="25"/>
      <c r="NYT64" s="25"/>
      <c r="NYU64" s="25"/>
      <c r="NYV64" s="25"/>
      <c r="NYW64" s="25"/>
      <c r="NYX64" s="25"/>
      <c r="NYY64" s="25"/>
      <c r="NYZ64" s="25"/>
      <c r="NZA64" s="25"/>
      <c r="NZB64" s="25"/>
      <c r="NZC64" s="25"/>
      <c r="NZD64" s="25"/>
      <c r="NZE64" s="25"/>
      <c r="NZF64" s="25"/>
      <c r="NZG64" s="25"/>
      <c r="NZH64" s="25"/>
      <c r="NZI64" s="25"/>
      <c r="NZJ64" s="25"/>
      <c r="NZK64" s="25"/>
      <c r="NZL64" s="25"/>
      <c r="NZM64" s="25"/>
      <c r="NZN64" s="25"/>
      <c r="NZO64" s="25"/>
      <c r="NZP64" s="25"/>
      <c r="NZQ64" s="25"/>
      <c r="NZR64" s="25"/>
      <c r="NZS64" s="25"/>
      <c r="NZT64" s="25"/>
      <c r="NZU64" s="25"/>
      <c r="NZV64" s="25"/>
      <c r="NZW64" s="25"/>
      <c r="NZX64" s="25"/>
      <c r="NZY64" s="25"/>
      <c r="NZZ64" s="25"/>
      <c r="OAA64" s="25"/>
      <c r="OAB64" s="25"/>
      <c r="OAC64" s="25"/>
      <c r="OAD64" s="25"/>
      <c r="OAE64" s="25"/>
      <c r="OAF64" s="25"/>
      <c r="OAG64" s="25"/>
      <c r="OAH64" s="25"/>
      <c r="OAI64" s="25"/>
      <c r="OAJ64" s="25"/>
      <c r="OAK64" s="25"/>
      <c r="OAL64" s="25"/>
      <c r="OAM64" s="25"/>
      <c r="OAN64" s="25"/>
      <c r="OAO64" s="25"/>
      <c r="OAP64" s="25"/>
      <c r="OAQ64" s="25"/>
      <c r="OAR64" s="25"/>
      <c r="OAS64" s="25"/>
      <c r="OAT64" s="25"/>
      <c r="OAU64" s="25"/>
      <c r="OAV64" s="25"/>
      <c r="OAW64" s="25"/>
      <c r="OAX64" s="25"/>
      <c r="OAY64" s="25"/>
      <c r="OAZ64" s="25"/>
      <c r="OBA64" s="25"/>
      <c r="OBB64" s="25"/>
      <c r="OBC64" s="25"/>
      <c r="OBD64" s="25"/>
      <c r="OBE64" s="25"/>
      <c r="OBF64" s="25"/>
      <c r="OBG64" s="25"/>
      <c r="OBH64" s="25"/>
      <c r="OBI64" s="25"/>
      <c r="OBJ64" s="25"/>
      <c r="OBK64" s="25"/>
      <c r="OBL64" s="25"/>
      <c r="OBM64" s="25"/>
      <c r="OBN64" s="25"/>
      <c r="OBO64" s="25"/>
      <c r="OBP64" s="25"/>
      <c r="OBQ64" s="25"/>
      <c r="OBR64" s="25"/>
      <c r="OBS64" s="25"/>
      <c r="OBT64" s="25"/>
      <c r="OBU64" s="25"/>
      <c r="OBV64" s="25"/>
      <c r="OBW64" s="25"/>
      <c r="OBX64" s="25"/>
      <c r="OBY64" s="25"/>
      <c r="OBZ64" s="25"/>
      <c r="OCA64" s="25"/>
      <c r="OCB64" s="25"/>
      <c r="OCC64" s="25"/>
      <c r="OCD64" s="25"/>
      <c r="OCE64" s="25"/>
      <c r="OCF64" s="25"/>
      <c r="OCG64" s="25"/>
      <c r="OCH64" s="25"/>
      <c r="OCI64" s="25"/>
      <c r="OCJ64" s="25"/>
      <c r="OCK64" s="25"/>
      <c r="OCL64" s="25"/>
      <c r="OCM64" s="25"/>
      <c r="OCN64" s="25"/>
      <c r="OCO64" s="25"/>
      <c r="OCP64" s="25"/>
      <c r="OCQ64" s="25"/>
      <c r="OCR64" s="25"/>
      <c r="OCS64" s="25"/>
      <c r="OCT64" s="25"/>
      <c r="OCU64" s="25"/>
      <c r="OCV64" s="25"/>
      <c r="OCW64" s="25"/>
      <c r="OCX64" s="25"/>
      <c r="OCY64" s="25"/>
      <c r="OCZ64" s="25"/>
      <c r="ODA64" s="25"/>
      <c r="ODB64" s="25"/>
      <c r="ODC64" s="25"/>
      <c r="ODD64" s="25"/>
      <c r="ODE64" s="25"/>
      <c r="ODF64" s="25"/>
      <c r="ODG64" s="25"/>
      <c r="ODH64" s="25"/>
      <c r="ODI64" s="25"/>
      <c r="ODJ64" s="25"/>
      <c r="ODK64" s="25"/>
      <c r="ODL64" s="25"/>
      <c r="ODM64" s="25"/>
      <c r="ODN64" s="25"/>
      <c r="ODO64" s="25"/>
      <c r="ODP64" s="25"/>
      <c r="ODQ64" s="25"/>
      <c r="ODR64" s="25"/>
      <c r="ODS64" s="25"/>
      <c r="ODT64" s="25"/>
      <c r="ODU64" s="25"/>
      <c r="ODV64" s="25"/>
      <c r="ODW64" s="25"/>
      <c r="ODX64" s="25"/>
      <c r="ODY64" s="25"/>
      <c r="ODZ64" s="25"/>
      <c r="OEA64" s="25"/>
      <c r="OEB64" s="25"/>
      <c r="OEC64" s="25"/>
      <c r="OED64" s="25"/>
      <c r="OEE64" s="25"/>
      <c r="OEF64" s="25"/>
      <c r="OEG64" s="25"/>
      <c r="OEH64" s="25"/>
      <c r="OEI64" s="25"/>
      <c r="OEJ64" s="25"/>
      <c r="OEK64" s="25"/>
      <c r="OEL64" s="25"/>
      <c r="OEM64" s="25"/>
      <c r="OEN64" s="25"/>
      <c r="OEO64" s="25"/>
      <c r="OEP64" s="25"/>
      <c r="OEQ64" s="25"/>
      <c r="OER64" s="25"/>
      <c r="OES64" s="25"/>
      <c r="OET64" s="25"/>
      <c r="OEU64" s="25"/>
      <c r="OEV64" s="25"/>
      <c r="OEW64" s="25"/>
      <c r="OEX64" s="25"/>
      <c r="OEY64" s="25"/>
      <c r="OEZ64" s="25"/>
      <c r="OFA64" s="25"/>
      <c r="OFB64" s="25"/>
      <c r="OFC64" s="25"/>
      <c r="OFD64" s="25"/>
      <c r="OFE64" s="25"/>
      <c r="OFF64" s="25"/>
      <c r="OFG64" s="25"/>
      <c r="OFH64" s="25"/>
      <c r="OFI64" s="25"/>
      <c r="OFJ64" s="25"/>
      <c r="OFK64" s="25"/>
      <c r="OFL64" s="25"/>
      <c r="OFM64" s="25"/>
      <c r="OFN64" s="25"/>
      <c r="OFO64" s="25"/>
      <c r="OFP64" s="25"/>
      <c r="OFQ64" s="25"/>
      <c r="OFR64" s="25"/>
      <c r="OFS64" s="25"/>
      <c r="OFT64" s="25"/>
      <c r="OFU64" s="25"/>
      <c r="OFV64" s="25"/>
      <c r="OFW64" s="25"/>
      <c r="OFX64" s="25"/>
      <c r="OFY64" s="25"/>
      <c r="OFZ64" s="25"/>
      <c r="OGA64" s="25"/>
      <c r="OGB64" s="25"/>
      <c r="OGC64" s="25"/>
      <c r="OGD64" s="25"/>
      <c r="OGE64" s="25"/>
      <c r="OGF64" s="25"/>
      <c r="OGG64" s="25"/>
      <c r="OGH64" s="25"/>
      <c r="OGI64" s="25"/>
      <c r="OGJ64" s="25"/>
      <c r="OGK64" s="25"/>
      <c r="OGL64" s="25"/>
      <c r="OGM64" s="25"/>
      <c r="OGN64" s="25"/>
      <c r="OGO64" s="25"/>
      <c r="OGP64" s="25"/>
      <c r="OGQ64" s="25"/>
      <c r="OGR64" s="25"/>
      <c r="OGS64" s="25"/>
      <c r="OGT64" s="25"/>
      <c r="OGU64" s="25"/>
      <c r="OGV64" s="25"/>
      <c r="OGW64" s="25"/>
      <c r="OGX64" s="25"/>
      <c r="OGY64" s="25"/>
      <c r="OGZ64" s="25"/>
      <c r="OHA64" s="25"/>
      <c r="OHB64" s="25"/>
      <c r="OHC64" s="25"/>
      <c r="OHD64" s="25"/>
      <c r="OHE64" s="25"/>
      <c r="OHF64" s="25"/>
      <c r="OHG64" s="25"/>
      <c r="OHH64" s="25"/>
      <c r="OHI64" s="25"/>
      <c r="OHJ64" s="25"/>
      <c r="OHK64" s="25"/>
      <c r="OHL64" s="25"/>
      <c r="OHM64" s="25"/>
      <c r="OHN64" s="25"/>
      <c r="OHO64" s="25"/>
      <c r="OHP64" s="25"/>
      <c r="OHQ64" s="25"/>
      <c r="OHR64" s="25"/>
      <c r="OHS64" s="25"/>
      <c r="OHT64" s="25"/>
      <c r="OHU64" s="25"/>
      <c r="OHV64" s="25"/>
      <c r="OHW64" s="25"/>
      <c r="OHX64" s="25"/>
      <c r="OHY64" s="25"/>
      <c r="OHZ64" s="25"/>
      <c r="OIA64" s="25"/>
      <c r="OIB64" s="25"/>
      <c r="OIC64" s="25"/>
      <c r="OID64" s="25"/>
      <c r="OIE64" s="25"/>
      <c r="OIF64" s="25"/>
      <c r="OIG64" s="25"/>
      <c r="OIH64" s="25"/>
      <c r="OII64" s="25"/>
      <c r="OIJ64" s="25"/>
      <c r="OIK64" s="25"/>
      <c r="OIL64" s="25"/>
      <c r="OIM64" s="25"/>
      <c r="OIN64" s="25"/>
      <c r="OIO64" s="25"/>
      <c r="OIP64" s="25"/>
      <c r="OIQ64" s="25"/>
      <c r="OIR64" s="25"/>
      <c r="OIS64" s="25"/>
      <c r="OIT64" s="25"/>
      <c r="OIU64" s="25"/>
      <c r="OIV64" s="25"/>
      <c r="OIW64" s="25"/>
      <c r="OIX64" s="25"/>
      <c r="OIY64" s="25"/>
      <c r="OIZ64" s="25"/>
      <c r="OJA64" s="25"/>
      <c r="OJB64" s="25"/>
      <c r="OJC64" s="25"/>
      <c r="OJD64" s="25"/>
      <c r="OJE64" s="25"/>
      <c r="OJF64" s="25"/>
      <c r="OJG64" s="25"/>
      <c r="OJH64" s="25"/>
      <c r="OJI64" s="25"/>
      <c r="OJJ64" s="25"/>
      <c r="OJK64" s="25"/>
      <c r="OJL64" s="25"/>
      <c r="OJM64" s="25"/>
      <c r="OJN64" s="25"/>
      <c r="OJO64" s="25"/>
      <c r="OJP64" s="25"/>
      <c r="OJQ64" s="25"/>
      <c r="OJR64" s="25"/>
      <c r="OJS64" s="25"/>
      <c r="OJT64" s="25"/>
      <c r="OJU64" s="25"/>
      <c r="OJV64" s="25"/>
      <c r="OJW64" s="25"/>
      <c r="OJX64" s="25"/>
      <c r="OJY64" s="25"/>
      <c r="OJZ64" s="25"/>
      <c r="OKA64" s="25"/>
      <c r="OKB64" s="25"/>
      <c r="OKC64" s="25"/>
      <c r="OKD64" s="25"/>
      <c r="OKE64" s="25"/>
      <c r="OKF64" s="25"/>
      <c r="OKG64" s="25"/>
      <c r="OKH64" s="25"/>
      <c r="OKI64" s="25"/>
      <c r="OKJ64" s="25"/>
      <c r="OKK64" s="25"/>
      <c r="OKL64" s="25"/>
      <c r="OKM64" s="25"/>
      <c r="OKN64" s="25"/>
      <c r="OKO64" s="25"/>
      <c r="OKP64" s="25"/>
      <c r="OKQ64" s="25"/>
      <c r="OKR64" s="25"/>
      <c r="OKS64" s="25"/>
      <c r="OKT64" s="25"/>
      <c r="OKU64" s="25"/>
      <c r="OKV64" s="25"/>
      <c r="OKW64" s="25"/>
      <c r="OKX64" s="25"/>
      <c r="OKY64" s="25"/>
      <c r="OKZ64" s="25"/>
      <c r="OLA64" s="25"/>
      <c r="OLB64" s="25"/>
      <c r="OLC64" s="25"/>
      <c r="OLD64" s="25"/>
      <c r="OLE64" s="25"/>
      <c r="OLF64" s="25"/>
      <c r="OLG64" s="25"/>
      <c r="OLH64" s="25"/>
      <c r="OLI64" s="25"/>
      <c r="OLJ64" s="25"/>
      <c r="OLK64" s="25"/>
      <c r="OLL64" s="25"/>
      <c r="OLM64" s="25"/>
      <c r="OLN64" s="25"/>
      <c r="OLO64" s="25"/>
      <c r="OLP64" s="25"/>
      <c r="OLQ64" s="25"/>
      <c r="OLR64" s="25"/>
      <c r="OLS64" s="25"/>
      <c r="OLT64" s="25"/>
      <c r="OLU64" s="25"/>
      <c r="OLV64" s="25"/>
      <c r="OLW64" s="25"/>
      <c r="OLX64" s="25"/>
      <c r="OLY64" s="25"/>
      <c r="OLZ64" s="25"/>
      <c r="OMA64" s="25"/>
      <c r="OMB64" s="25"/>
      <c r="OMC64" s="25"/>
      <c r="OMD64" s="25"/>
      <c r="OME64" s="25"/>
      <c r="OMF64" s="25"/>
      <c r="OMG64" s="25"/>
      <c r="OMH64" s="25"/>
      <c r="OMI64" s="25"/>
      <c r="OMJ64" s="25"/>
      <c r="OMK64" s="25"/>
      <c r="OML64" s="25"/>
      <c r="OMM64" s="25"/>
      <c r="OMN64" s="25"/>
      <c r="OMO64" s="25"/>
      <c r="OMP64" s="25"/>
      <c r="OMQ64" s="25"/>
      <c r="OMR64" s="25"/>
      <c r="OMS64" s="25"/>
      <c r="OMT64" s="25"/>
      <c r="OMU64" s="25"/>
      <c r="OMV64" s="25"/>
      <c r="OMW64" s="25"/>
      <c r="OMX64" s="25"/>
      <c r="OMY64" s="25"/>
      <c r="OMZ64" s="25"/>
      <c r="ONA64" s="25"/>
      <c r="ONB64" s="25"/>
      <c r="ONC64" s="25"/>
      <c r="OND64" s="25"/>
      <c r="ONE64" s="25"/>
      <c r="ONF64" s="25"/>
      <c r="ONG64" s="25"/>
      <c r="ONH64" s="25"/>
      <c r="ONI64" s="25"/>
      <c r="ONJ64" s="25"/>
      <c r="ONK64" s="25"/>
      <c r="ONL64" s="25"/>
      <c r="ONM64" s="25"/>
      <c r="ONN64" s="25"/>
      <c r="ONO64" s="25"/>
      <c r="ONP64" s="25"/>
      <c r="ONQ64" s="25"/>
      <c r="ONR64" s="25"/>
      <c r="ONS64" s="25"/>
      <c r="ONT64" s="25"/>
      <c r="ONU64" s="25"/>
      <c r="ONV64" s="25"/>
      <c r="ONW64" s="25"/>
      <c r="ONX64" s="25"/>
      <c r="ONY64" s="25"/>
      <c r="ONZ64" s="25"/>
      <c r="OOA64" s="25"/>
      <c r="OOB64" s="25"/>
      <c r="OOC64" s="25"/>
      <c r="OOD64" s="25"/>
      <c r="OOE64" s="25"/>
      <c r="OOF64" s="25"/>
      <c r="OOG64" s="25"/>
      <c r="OOH64" s="25"/>
      <c r="OOI64" s="25"/>
      <c r="OOJ64" s="25"/>
      <c r="OOK64" s="25"/>
      <c r="OOL64" s="25"/>
      <c r="OOM64" s="25"/>
      <c r="OON64" s="25"/>
      <c r="OOO64" s="25"/>
      <c r="OOP64" s="25"/>
      <c r="OOQ64" s="25"/>
      <c r="OOR64" s="25"/>
      <c r="OOS64" s="25"/>
      <c r="OOT64" s="25"/>
      <c r="OOU64" s="25"/>
      <c r="OOV64" s="25"/>
      <c r="OOW64" s="25"/>
      <c r="OOX64" s="25"/>
      <c r="OOY64" s="25"/>
      <c r="OOZ64" s="25"/>
      <c r="OPA64" s="25"/>
      <c r="OPB64" s="25"/>
      <c r="OPC64" s="25"/>
      <c r="OPD64" s="25"/>
      <c r="OPE64" s="25"/>
      <c r="OPF64" s="25"/>
      <c r="OPG64" s="25"/>
      <c r="OPH64" s="25"/>
      <c r="OPI64" s="25"/>
      <c r="OPJ64" s="25"/>
      <c r="OPK64" s="25"/>
      <c r="OPL64" s="25"/>
      <c r="OPM64" s="25"/>
      <c r="OPN64" s="25"/>
      <c r="OPO64" s="25"/>
      <c r="OPP64" s="25"/>
      <c r="OPQ64" s="25"/>
      <c r="OPR64" s="25"/>
      <c r="OPS64" s="25"/>
      <c r="OPT64" s="25"/>
      <c r="OPU64" s="25"/>
      <c r="OPV64" s="25"/>
      <c r="OPW64" s="25"/>
      <c r="OPX64" s="25"/>
      <c r="OPY64" s="25"/>
      <c r="OPZ64" s="25"/>
      <c r="OQA64" s="25"/>
      <c r="OQB64" s="25"/>
      <c r="OQC64" s="25"/>
      <c r="OQD64" s="25"/>
      <c r="OQE64" s="25"/>
      <c r="OQF64" s="25"/>
      <c r="OQG64" s="25"/>
      <c r="OQH64" s="25"/>
      <c r="OQI64" s="25"/>
      <c r="OQJ64" s="25"/>
      <c r="OQK64" s="25"/>
      <c r="OQL64" s="25"/>
      <c r="OQM64" s="25"/>
      <c r="OQN64" s="25"/>
      <c r="OQO64" s="25"/>
      <c r="OQP64" s="25"/>
      <c r="OQQ64" s="25"/>
      <c r="OQR64" s="25"/>
      <c r="OQS64" s="25"/>
      <c r="OQT64" s="25"/>
      <c r="OQU64" s="25"/>
      <c r="OQV64" s="25"/>
      <c r="OQW64" s="25"/>
      <c r="OQX64" s="25"/>
      <c r="OQY64" s="25"/>
      <c r="OQZ64" s="25"/>
      <c r="ORA64" s="25"/>
      <c r="ORB64" s="25"/>
      <c r="ORC64" s="25"/>
      <c r="ORD64" s="25"/>
      <c r="ORE64" s="25"/>
      <c r="ORF64" s="25"/>
      <c r="ORG64" s="25"/>
      <c r="ORH64" s="25"/>
      <c r="ORI64" s="25"/>
      <c r="ORJ64" s="25"/>
      <c r="ORK64" s="25"/>
      <c r="ORL64" s="25"/>
      <c r="ORM64" s="25"/>
      <c r="ORN64" s="25"/>
      <c r="ORO64" s="25"/>
      <c r="ORP64" s="25"/>
      <c r="ORQ64" s="25"/>
      <c r="ORR64" s="25"/>
      <c r="ORS64" s="25"/>
      <c r="ORT64" s="25"/>
      <c r="ORU64" s="25"/>
      <c r="ORV64" s="25"/>
      <c r="ORW64" s="25"/>
      <c r="ORX64" s="25"/>
      <c r="ORY64" s="25"/>
      <c r="ORZ64" s="25"/>
      <c r="OSA64" s="25"/>
      <c r="OSB64" s="25"/>
      <c r="OSC64" s="25"/>
      <c r="OSD64" s="25"/>
      <c r="OSE64" s="25"/>
      <c r="OSF64" s="25"/>
      <c r="OSG64" s="25"/>
      <c r="OSH64" s="25"/>
      <c r="OSI64" s="25"/>
      <c r="OSJ64" s="25"/>
      <c r="OSK64" s="25"/>
      <c r="OSL64" s="25"/>
      <c r="OSM64" s="25"/>
      <c r="OSN64" s="25"/>
      <c r="OSO64" s="25"/>
      <c r="OSP64" s="25"/>
      <c r="OSQ64" s="25"/>
      <c r="OSR64" s="25"/>
      <c r="OSS64" s="25"/>
      <c r="OST64" s="25"/>
      <c r="OSU64" s="25"/>
      <c r="OSV64" s="25"/>
      <c r="OSW64" s="25"/>
      <c r="OSX64" s="25"/>
      <c r="OSY64" s="25"/>
      <c r="OSZ64" s="25"/>
      <c r="OTA64" s="25"/>
      <c r="OTB64" s="25"/>
      <c r="OTC64" s="25"/>
      <c r="OTD64" s="25"/>
      <c r="OTE64" s="25"/>
      <c r="OTF64" s="25"/>
      <c r="OTG64" s="25"/>
      <c r="OTH64" s="25"/>
      <c r="OTI64" s="25"/>
      <c r="OTJ64" s="25"/>
      <c r="OTK64" s="25"/>
      <c r="OTL64" s="25"/>
      <c r="OTM64" s="25"/>
      <c r="OTN64" s="25"/>
      <c r="OTO64" s="25"/>
      <c r="OTP64" s="25"/>
      <c r="OTQ64" s="25"/>
      <c r="OTR64" s="25"/>
      <c r="OTS64" s="25"/>
      <c r="OTT64" s="25"/>
      <c r="OTU64" s="25"/>
      <c r="OTV64" s="25"/>
      <c r="OTW64" s="25"/>
      <c r="OTX64" s="25"/>
      <c r="OTY64" s="25"/>
      <c r="OTZ64" s="25"/>
      <c r="OUA64" s="25"/>
      <c r="OUB64" s="25"/>
      <c r="OUC64" s="25"/>
      <c r="OUD64" s="25"/>
      <c r="OUE64" s="25"/>
      <c r="OUF64" s="25"/>
      <c r="OUG64" s="25"/>
      <c r="OUH64" s="25"/>
      <c r="OUI64" s="25"/>
      <c r="OUJ64" s="25"/>
      <c r="OUK64" s="25"/>
      <c r="OUL64" s="25"/>
      <c r="OUM64" s="25"/>
      <c r="OUN64" s="25"/>
      <c r="OUO64" s="25"/>
      <c r="OUP64" s="25"/>
      <c r="OUQ64" s="25"/>
      <c r="OUR64" s="25"/>
      <c r="OUS64" s="25"/>
      <c r="OUT64" s="25"/>
      <c r="OUU64" s="25"/>
      <c r="OUV64" s="25"/>
      <c r="OUW64" s="25"/>
      <c r="OUX64" s="25"/>
      <c r="OUY64" s="25"/>
      <c r="OUZ64" s="25"/>
      <c r="OVA64" s="25"/>
      <c r="OVB64" s="25"/>
      <c r="OVC64" s="25"/>
      <c r="OVD64" s="25"/>
      <c r="OVE64" s="25"/>
      <c r="OVF64" s="25"/>
      <c r="OVG64" s="25"/>
      <c r="OVH64" s="25"/>
      <c r="OVI64" s="25"/>
      <c r="OVJ64" s="25"/>
      <c r="OVK64" s="25"/>
      <c r="OVL64" s="25"/>
      <c r="OVM64" s="25"/>
      <c r="OVN64" s="25"/>
      <c r="OVO64" s="25"/>
      <c r="OVP64" s="25"/>
      <c r="OVQ64" s="25"/>
      <c r="OVR64" s="25"/>
      <c r="OVS64" s="25"/>
      <c r="OVT64" s="25"/>
      <c r="OVU64" s="25"/>
      <c r="OVV64" s="25"/>
      <c r="OVW64" s="25"/>
      <c r="OVX64" s="25"/>
      <c r="OVY64" s="25"/>
      <c r="OVZ64" s="25"/>
      <c r="OWA64" s="25"/>
      <c r="OWB64" s="25"/>
      <c r="OWC64" s="25"/>
      <c r="OWD64" s="25"/>
      <c r="OWE64" s="25"/>
      <c r="OWF64" s="25"/>
      <c r="OWG64" s="25"/>
      <c r="OWH64" s="25"/>
      <c r="OWI64" s="25"/>
      <c r="OWJ64" s="25"/>
      <c r="OWK64" s="25"/>
      <c r="OWL64" s="25"/>
      <c r="OWM64" s="25"/>
      <c r="OWN64" s="25"/>
      <c r="OWO64" s="25"/>
      <c r="OWP64" s="25"/>
      <c r="OWQ64" s="25"/>
      <c r="OWR64" s="25"/>
      <c r="OWS64" s="25"/>
      <c r="OWT64" s="25"/>
      <c r="OWU64" s="25"/>
      <c r="OWV64" s="25"/>
      <c r="OWW64" s="25"/>
      <c r="OWX64" s="25"/>
      <c r="OWY64" s="25"/>
      <c r="OWZ64" s="25"/>
      <c r="OXA64" s="25"/>
      <c r="OXB64" s="25"/>
      <c r="OXC64" s="25"/>
      <c r="OXD64" s="25"/>
      <c r="OXE64" s="25"/>
      <c r="OXF64" s="25"/>
      <c r="OXG64" s="25"/>
      <c r="OXH64" s="25"/>
      <c r="OXI64" s="25"/>
      <c r="OXJ64" s="25"/>
      <c r="OXK64" s="25"/>
      <c r="OXL64" s="25"/>
      <c r="OXM64" s="25"/>
      <c r="OXN64" s="25"/>
      <c r="OXO64" s="25"/>
      <c r="OXP64" s="25"/>
      <c r="OXQ64" s="25"/>
      <c r="OXR64" s="25"/>
      <c r="OXS64" s="25"/>
      <c r="OXT64" s="25"/>
      <c r="OXU64" s="25"/>
      <c r="OXV64" s="25"/>
      <c r="OXW64" s="25"/>
      <c r="OXX64" s="25"/>
      <c r="OXY64" s="25"/>
      <c r="OXZ64" s="25"/>
      <c r="OYA64" s="25"/>
      <c r="OYB64" s="25"/>
      <c r="OYC64" s="25"/>
      <c r="OYD64" s="25"/>
      <c r="OYE64" s="25"/>
      <c r="OYF64" s="25"/>
      <c r="OYG64" s="25"/>
      <c r="OYH64" s="25"/>
      <c r="OYI64" s="25"/>
      <c r="OYJ64" s="25"/>
      <c r="OYK64" s="25"/>
      <c r="OYL64" s="25"/>
      <c r="OYM64" s="25"/>
      <c r="OYN64" s="25"/>
      <c r="OYO64" s="25"/>
      <c r="OYP64" s="25"/>
      <c r="OYQ64" s="25"/>
      <c r="OYR64" s="25"/>
      <c r="OYS64" s="25"/>
      <c r="OYT64" s="25"/>
      <c r="OYU64" s="25"/>
      <c r="OYV64" s="25"/>
      <c r="OYW64" s="25"/>
      <c r="OYX64" s="25"/>
      <c r="OYY64" s="25"/>
      <c r="OYZ64" s="25"/>
      <c r="OZA64" s="25"/>
      <c r="OZB64" s="25"/>
      <c r="OZC64" s="25"/>
      <c r="OZD64" s="25"/>
      <c r="OZE64" s="25"/>
      <c r="OZF64" s="25"/>
      <c r="OZG64" s="25"/>
      <c r="OZH64" s="25"/>
      <c r="OZI64" s="25"/>
      <c r="OZJ64" s="25"/>
      <c r="OZK64" s="25"/>
      <c r="OZL64" s="25"/>
      <c r="OZM64" s="25"/>
      <c r="OZN64" s="25"/>
      <c r="OZO64" s="25"/>
      <c r="OZP64" s="25"/>
      <c r="OZQ64" s="25"/>
      <c r="OZR64" s="25"/>
      <c r="OZS64" s="25"/>
      <c r="OZT64" s="25"/>
      <c r="OZU64" s="25"/>
      <c r="OZV64" s="25"/>
      <c r="OZW64" s="25"/>
      <c r="OZX64" s="25"/>
      <c r="OZY64" s="25"/>
      <c r="OZZ64" s="25"/>
      <c r="PAA64" s="25"/>
      <c r="PAB64" s="25"/>
      <c r="PAC64" s="25"/>
      <c r="PAD64" s="25"/>
      <c r="PAE64" s="25"/>
      <c r="PAF64" s="25"/>
      <c r="PAG64" s="25"/>
      <c r="PAH64" s="25"/>
      <c r="PAI64" s="25"/>
      <c r="PAJ64" s="25"/>
      <c r="PAK64" s="25"/>
      <c r="PAL64" s="25"/>
      <c r="PAM64" s="25"/>
      <c r="PAN64" s="25"/>
      <c r="PAO64" s="25"/>
      <c r="PAP64" s="25"/>
      <c r="PAQ64" s="25"/>
      <c r="PAR64" s="25"/>
      <c r="PAS64" s="25"/>
      <c r="PAT64" s="25"/>
      <c r="PAU64" s="25"/>
      <c r="PAV64" s="25"/>
      <c r="PAW64" s="25"/>
      <c r="PAX64" s="25"/>
      <c r="PAY64" s="25"/>
      <c r="PAZ64" s="25"/>
      <c r="PBA64" s="25"/>
      <c r="PBB64" s="25"/>
      <c r="PBC64" s="25"/>
      <c r="PBD64" s="25"/>
      <c r="PBE64" s="25"/>
      <c r="PBF64" s="25"/>
      <c r="PBG64" s="25"/>
      <c r="PBH64" s="25"/>
      <c r="PBI64" s="25"/>
      <c r="PBJ64" s="25"/>
      <c r="PBK64" s="25"/>
      <c r="PBL64" s="25"/>
      <c r="PBM64" s="25"/>
      <c r="PBN64" s="25"/>
      <c r="PBO64" s="25"/>
      <c r="PBP64" s="25"/>
      <c r="PBQ64" s="25"/>
      <c r="PBR64" s="25"/>
      <c r="PBS64" s="25"/>
      <c r="PBT64" s="25"/>
      <c r="PBU64" s="25"/>
      <c r="PBV64" s="25"/>
      <c r="PBW64" s="25"/>
      <c r="PBX64" s="25"/>
      <c r="PBY64" s="25"/>
      <c r="PBZ64" s="25"/>
      <c r="PCA64" s="25"/>
      <c r="PCB64" s="25"/>
      <c r="PCC64" s="25"/>
      <c r="PCD64" s="25"/>
      <c r="PCE64" s="25"/>
      <c r="PCF64" s="25"/>
      <c r="PCG64" s="25"/>
      <c r="PCH64" s="25"/>
      <c r="PCI64" s="25"/>
      <c r="PCJ64" s="25"/>
      <c r="PCK64" s="25"/>
      <c r="PCL64" s="25"/>
      <c r="PCM64" s="25"/>
      <c r="PCN64" s="25"/>
      <c r="PCO64" s="25"/>
      <c r="PCP64" s="25"/>
      <c r="PCQ64" s="25"/>
      <c r="PCR64" s="25"/>
      <c r="PCS64" s="25"/>
      <c r="PCT64" s="25"/>
      <c r="PCU64" s="25"/>
      <c r="PCV64" s="25"/>
      <c r="PCW64" s="25"/>
      <c r="PCX64" s="25"/>
      <c r="PCY64" s="25"/>
      <c r="PCZ64" s="25"/>
      <c r="PDA64" s="25"/>
      <c r="PDB64" s="25"/>
      <c r="PDC64" s="25"/>
      <c r="PDD64" s="25"/>
      <c r="PDE64" s="25"/>
      <c r="PDF64" s="25"/>
      <c r="PDG64" s="25"/>
      <c r="PDH64" s="25"/>
      <c r="PDI64" s="25"/>
      <c r="PDJ64" s="25"/>
      <c r="PDK64" s="25"/>
      <c r="PDL64" s="25"/>
      <c r="PDM64" s="25"/>
      <c r="PDN64" s="25"/>
      <c r="PDO64" s="25"/>
      <c r="PDP64" s="25"/>
      <c r="PDQ64" s="25"/>
      <c r="PDR64" s="25"/>
      <c r="PDS64" s="25"/>
      <c r="PDT64" s="25"/>
      <c r="PDU64" s="25"/>
      <c r="PDV64" s="25"/>
      <c r="PDW64" s="25"/>
      <c r="PDX64" s="25"/>
      <c r="PDY64" s="25"/>
      <c r="PDZ64" s="25"/>
      <c r="PEA64" s="25"/>
      <c r="PEB64" s="25"/>
      <c r="PEC64" s="25"/>
      <c r="PED64" s="25"/>
      <c r="PEE64" s="25"/>
      <c r="PEF64" s="25"/>
      <c r="PEG64" s="25"/>
      <c r="PEH64" s="25"/>
      <c r="PEI64" s="25"/>
      <c r="PEJ64" s="25"/>
      <c r="PEK64" s="25"/>
      <c r="PEL64" s="25"/>
      <c r="PEM64" s="25"/>
      <c r="PEN64" s="25"/>
      <c r="PEO64" s="25"/>
      <c r="PEP64" s="25"/>
      <c r="PEQ64" s="25"/>
      <c r="PER64" s="25"/>
      <c r="PES64" s="25"/>
      <c r="PET64" s="25"/>
      <c r="PEU64" s="25"/>
      <c r="PEV64" s="25"/>
      <c r="PEW64" s="25"/>
      <c r="PEX64" s="25"/>
      <c r="PEY64" s="25"/>
      <c r="PEZ64" s="25"/>
      <c r="PFA64" s="25"/>
      <c r="PFB64" s="25"/>
      <c r="PFC64" s="25"/>
      <c r="PFD64" s="25"/>
      <c r="PFE64" s="25"/>
      <c r="PFF64" s="25"/>
      <c r="PFG64" s="25"/>
      <c r="PFH64" s="25"/>
      <c r="PFI64" s="25"/>
      <c r="PFJ64" s="25"/>
      <c r="PFK64" s="25"/>
      <c r="PFL64" s="25"/>
      <c r="PFM64" s="25"/>
      <c r="PFN64" s="25"/>
      <c r="PFO64" s="25"/>
      <c r="PFP64" s="25"/>
      <c r="PFQ64" s="25"/>
      <c r="PFR64" s="25"/>
      <c r="PFS64" s="25"/>
      <c r="PFT64" s="25"/>
      <c r="PFU64" s="25"/>
      <c r="PFV64" s="25"/>
      <c r="PFW64" s="25"/>
      <c r="PFX64" s="25"/>
      <c r="PFY64" s="25"/>
      <c r="PFZ64" s="25"/>
      <c r="PGA64" s="25"/>
      <c r="PGB64" s="25"/>
      <c r="PGC64" s="25"/>
      <c r="PGD64" s="25"/>
      <c r="PGE64" s="25"/>
      <c r="PGF64" s="25"/>
      <c r="PGG64" s="25"/>
      <c r="PGH64" s="25"/>
      <c r="PGI64" s="25"/>
      <c r="PGJ64" s="25"/>
      <c r="PGK64" s="25"/>
      <c r="PGL64" s="25"/>
      <c r="PGM64" s="25"/>
      <c r="PGN64" s="25"/>
      <c r="PGO64" s="25"/>
      <c r="PGP64" s="25"/>
      <c r="PGQ64" s="25"/>
      <c r="PGR64" s="25"/>
      <c r="PGS64" s="25"/>
      <c r="PGT64" s="25"/>
      <c r="PGU64" s="25"/>
      <c r="PGV64" s="25"/>
      <c r="PGW64" s="25"/>
      <c r="PGX64" s="25"/>
      <c r="PGY64" s="25"/>
      <c r="PGZ64" s="25"/>
      <c r="PHA64" s="25"/>
      <c r="PHB64" s="25"/>
      <c r="PHC64" s="25"/>
      <c r="PHD64" s="25"/>
      <c r="PHE64" s="25"/>
      <c r="PHF64" s="25"/>
      <c r="PHG64" s="25"/>
      <c r="PHH64" s="25"/>
      <c r="PHI64" s="25"/>
      <c r="PHJ64" s="25"/>
      <c r="PHK64" s="25"/>
      <c r="PHL64" s="25"/>
      <c r="PHM64" s="25"/>
      <c r="PHN64" s="25"/>
      <c r="PHO64" s="25"/>
      <c r="PHP64" s="25"/>
      <c r="PHQ64" s="25"/>
      <c r="PHR64" s="25"/>
      <c r="PHS64" s="25"/>
      <c r="PHT64" s="25"/>
      <c r="PHU64" s="25"/>
      <c r="PHV64" s="25"/>
      <c r="PHW64" s="25"/>
      <c r="PHX64" s="25"/>
      <c r="PHY64" s="25"/>
      <c r="PHZ64" s="25"/>
      <c r="PIA64" s="25"/>
      <c r="PIB64" s="25"/>
      <c r="PIC64" s="25"/>
      <c r="PID64" s="25"/>
      <c r="PIE64" s="25"/>
      <c r="PIF64" s="25"/>
      <c r="PIG64" s="25"/>
      <c r="PIH64" s="25"/>
      <c r="PII64" s="25"/>
      <c r="PIJ64" s="25"/>
      <c r="PIK64" s="25"/>
      <c r="PIL64" s="25"/>
      <c r="PIM64" s="25"/>
      <c r="PIN64" s="25"/>
      <c r="PIO64" s="25"/>
      <c r="PIP64" s="25"/>
      <c r="PIQ64" s="25"/>
      <c r="PIR64" s="25"/>
      <c r="PIS64" s="25"/>
      <c r="PIT64" s="25"/>
      <c r="PIU64" s="25"/>
      <c r="PIV64" s="25"/>
      <c r="PIW64" s="25"/>
      <c r="PIX64" s="25"/>
      <c r="PIY64" s="25"/>
      <c r="PIZ64" s="25"/>
      <c r="PJA64" s="25"/>
      <c r="PJB64" s="25"/>
      <c r="PJC64" s="25"/>
      <c r="PJD64" s="25"/>
      <c r="PJE64" s="25"/>
      <c r="PJF64" s="25"/>
      <c r="PJG64" s="25"/>
      <c r="PJH64" s="25"/>
      <c r="PJI64" s="25"/>
      <c r="PJJ64" s="25"/>
      <c r="PJK64" s="25"/>
      <c r="PJL64" s="25"/>
      <c r="PJM64" s="25"/>
      <c r="PJN64" s="25"/>
      <c r="PJO64" s="25"/>
      <c r="PJP64" s="25"/>
      <c r="PJQ64" s="25"/>
      <c r="PJR64" s="25"/>
      <c r="PJS64" s="25"/>
      <c r="PJT64" s="25"/>
      <c r="PJU64" s="25"/>
      <c r="PJV64" s="25"/>
      <c r="PJW64" s="25"/>
      <c r="PJX64" s="25"/>
      <c r="PJY64" s="25"/>
      <c r="PJZ64" s="25"/>
      <c r="PKA64" s="25"/>
      <c r="PKB64" s="25"/>
      <c r="PKC64" s="25"/>
      <c r="PKD64" s="25"/>
      <c r="PKE64" s="25"/>
      <c r="PKF64" s="25"/>
      <c r="PKG64" s="25"/>
      <c r="PKH64" s="25"/>
      <c r="PKI64" s="25"/>
      <c r="PKJ64" s="25"/>
      <c r="PKK64" s="25"/>
      <c r="PKL64" s="25"/>
      <c r="PKM64" s="25"/>
      <c r="PKN64" s="25"/>
      <c r="PKO64" s="25"/>
      <c r="PKP64" s="25"/>
      <c r="PKQ64" s="25"/>
      <c r="PKR64" s="25"/>
      <c r="PKS64" s="25"/>
      <c r="PKT64" s="25"/>
      <c r="PKU64" s="25"/>
      <c r="PKV64" s="25"/>
      <c r="PKW64" s="25"/>
      <c r="PKX64" s="25"/>
      <c r="PKY64" s="25"/>
      <c r="PKZ64" s="25"/>
      <c r="PLA64" s="25"/>
      <c r="PLB64" s="25"/>
      <c r="PLC64" s="25"/>
      <c r="PLD64" s="25"/>
      <c r="PLE64" s="25"/>
      <c r="PLF64" s="25"/>
      <c r="PLG64" s="25"/>
      <c r="PLH64" s="25"/>
      <c r="PLI64" s="25"/>
      <c r="PLJ64" s="25"/>
      <c r="PLK64" s="25"/>
      <c r="PLL64" s="25"/>
      <c r="PLM64" s="25"/>
      <c r="PLN64" s="25"/>
      <c r="PLO64" s="25"/>
      <c r="PLP64" s="25"/>
      <c r="PLQ64" s="25"/>
      <c r="PLR64" s="25"/>
      <c r="PLS64" s="25"/>
      <c r="PLT64" s="25"/>
      <c r="PLU64" s="25"/>
      <c r="PLV64" s="25"/>
      <c r="PLW64" s="25"/>
      <c r="PLX64" s="25"/>
      <c r="PLY64" s="25"/>
      <c r="PLZ64" s="25"/>
      <c r="PMA64" s="25"/>
      <c r="PMB64" s="25"/>
      <c r="PMC64" s="25"/>
      <c r="PMD64" s="25"/>
      <c r="PME64" s="25"/>
      <c r="PMF64" s="25"/>
      <c r="PMG64" s="25"/>
      <c r="PMH64" s="25"/>
      <c r="PMI64" s="25"/>
      <c r="PMJ64" s="25"/>
      <c r="PMK64" s="25"/>
      <c r="PML64" s="25"/>
      <c r="PMM64" s="25"/>
      <c r="PMN64" s="25"/>
      <c r="PMO64" s="25"/>
      <c r="PMP64" s="25"/>
      <c r="PMQ64" s="25"/>
      <c r="PMR64" s="25"/>
      <c r="PMS64" s="25"/>
      <c r="PMT64" s="25"/>
      <c r="PMU64" s="25"/>
      <c r="PMV64" s="25"/>
      <c r="PMW64" s="25"/>
      <c r="PMX64" s="25"/>
      <c r="PMY64" s="25"/>
      <c r="PMZ64" s="25"/>
      <c r="PNA64" s="25"/>
      <c r="PNB64" s="25"/>
      <c r="PNC64" s="25"/>
      <c r="PND64" s="25"/>
      <c r="PNE64" s="25"/>
      <c r="PNF64" s="25"/>
      <c r="PNG64" s="25"/>
      <c r="PNH64" s="25"/>
      <c r="PNI64" s="25"/>
      <c r="PNJ64" s="25"/>
      <c r="PNK64" s="25"/>
      <c r="PNL64" s="25"/>
      <c r="PNM64" s="25"/>
      <c r="PNN64" s="25"/>
      <c r="PNO64" s="25"/>
      <c r="PNP64" s="25"/>
      <c r="PNQ64" s="25"/>
      <c r="PNR64" s="25"/>
      <c r="PNS64" s="25"/>
      <c r="PNT64" s="25"/>
      <c r="PNU64" s="25"/>
      <c r="PNV64" s="25"/>
      <c r="PNW64" s="25"/>
      <c r="PNX64" s="25"/>
      <c r="PNY64" s="25"/>
      <c r="PNZ64" s="25"/>
      <c r="POA64" s="25"/>
      <c r="POB64" s="25"/>
      <c r="POC64" s="25"/>
      <c r="POD64" s="25"/>
      <c r="POE64" s="25"/>
      <c r="POF64" s="25"/>
      <c r="POG64" s="25"/>
      <c r="POH64" s="25"/>
      <c r="POI64" s="25"/>
      <c r="POJ64" s="25"/>
      <c r="POK64" s="25"/>
      <c r="POL64" s="25"/>
      <c r="POM64" s="25"/>
      <c r="PON64" s="25"/>
      <c r="POO64" s="25"/>
      <c r="POP64" s="25"/>
      <c r="POQ64" s="25"/>
      <c r="POR64" s="25"/>
      <c r="POS64" s="25"/>
      <c r="POT64" s="25"/>
      <c r="POU64" s="25"/>
      <c r="POV64" s="25"/>
      <c r="POW64" s="25"/>
      <c r="POX64" s="25"/>
      <c r="POY64" s="25"/>
      <c r="POZ64" s="25"/>
      <c r="PPA64" s="25"/>
      <c r="PPB64" s="25"/>
      <c r="PPC64" s="25"/>
      <c r="PPD64" s="25"/>
      <c r="PPE64" s="25"/>
      <c r="PPF64" s="25"/>
      <c r="PPG64" s="25"/>
      <c r="PPH64" s="25"/>
      <c r="PPI64" s="25"/>
      <c r="PPJ64" s="25"/>
      <c r="PPK64" s="25"/>
      <c r="PPL64" s="25"/>
      <c r="PPM64" s="25"/>
      <c r="PPN64" s="25"/>
      <c r="PPO64" s="25"/>
      <c r="PPP64" s="25"/>
      <c r="PPQ64" s="25"/>
      <c r="PPR64" s="25"/>
      <c r="PPS64" s="25"/>
      <c r="PPT64" s="25"/>
      <c r="PPU64" s="25"/>
      <c r="PPV64" s="25"/>
      <c r="PPW64" s="25"/>
      <c r="PPX64" s="25"/>
      <c r="PPY64" s="25"/>
      <c r="PPZ64" s="25"/>
      <c r="PQA64" s="25"/>
      <c r="PQB64" s="25"/>
      <c r="PQC64" s="25"/>
      <c r="PQD64" s="25"/>
      <c r="PQE64" s="25"/>
      <c r="PQF64" s="25"/>
      <c r="PQG64" s="25"/>
      <c r="PQH64" s="25"/>
      <c r="PQI64" s="25"/>
      <c r="PQJ64" s="25"/>
      <c r="PQK64" s="25"/>
      <c r="PQL64" s="25"/>
      <c r="PQM64" s="25"/>
      <c r="PQN64" s="25"/>
      <c r="PQO64" s="25"/>
      <c r="PQP64" s="25"/>
      <c r="PQQ64" s="25"/>
      <c r="PQR64" s="25"/>
      <c r="PQS64" s="25"/>
      <c r="PQT64" s="25"/>
      <c r="PQU64" s="25"/>
      <c r="PQV64" s="25"/>
      <c r="PQW64" s="25"/>
      <c r="PQX64" s="25"/>
      <c r="PQY64" s="25"/>
      <c r="PQZ64" s="25"/>
      <c r="PRA64" s="25"/>
      <c r="PRB64" s="25"/>
      <c r="PRC64" s="25"/>
      <c r="PRD64" s="25"/>
      <c r="PRE64" s="25"/>
      <c r="PRF64" s="25"/>
      <c r="PRG64" s="25"/>
      <c r="PRH64" s="25"/>
      <c r="PRI64" s="25"/>
      <c r="PRJ64" s="25"/>
      <c r="PRK64" s="25"/>
      <c r="PRL64" s="25"/>
      <c r="PRM64" s="25"/>
      <c r="PRN64" s="25"/>
      <c r="PRO64" s="25"/>
      <c r="PRP64" s="25"/>
      <c r="PRQ64" s="25"/>
      <c r="PRR64" s="25"/>
      <c r="PRS64" s="25"/>
      <c r="PRT64" s="25"/>
      <c r="PRU64" s="25"/>
      <c r="PRV64" s="25"/>
      <c r="PRW64" s="25"/>
      <c r="PRX64" s="25"/>
      <c r="PRY64" s="25"/>
      <c r="PRZ64" s="25"/>
      <c r="PSA64" s="25"/>
      <c r="PSB64" s="25"/>
      <c r="PSC64" s="25"/>
      <c r="PSD64" s="25"/>
      <c r="PSE64" s="25"/>
      <c r="PSF64" s="25"/>
      <c r="PSG64" s="25"/>
      <c r="PSH64" s="25"/>
      <c r="PSI64" s="25"/>
      <c r="PSJ64" s="25"/>
      <c r="PSK64" s="25"/>
      <c r="PSL64" s="25"/>
      <c r="PSM64" s="25"/>
      <c r="PSN64" s="25"/>
      <c r="PSO64" s="25"/>
      <c r="PSP64" s="25"/>
      <c r="PSQ64" s="25"/>
      <c r="PSR64" s="25"/>
      <c r="PSS64" s="25"/>
      <c r="PST64" s="25"/>
      <c r="PSU64" s="25"/>
      <c r="PSV64" s="25"/>
      <c r="PSW64" s="25"/>
      <c r="PSX64" s="25"/>
      <c r="PSY64" s="25"/>
      <c r="PSZ64" s="25"/>
      <c r="PTA64" s="25"/>
      <c r="PTB64" s="25"/>
      <c r="PTC64" s="25"/>
      <c r="PTD64" s="25"/>
      <c r="PTE64" s="25"/>
      <c r="PTF64" s="25"/>
      <c r="PTG64" s="25"/>
      <c r="PTH64" s="25"/>
      <c r="PTI64" s="25"/>
      <c r="PTJ64" s="25"/>
      <c r="PTK64" s="25"/>
      <c r="PTL64" s="25"/>
      <c r="PTM64" s="25"/>
      <c r="PTN64" s="25"/>
      <c r="PTO64" s="25"/>
      <c r="PTP64" s="25"/>
      <c r="PTQ64" s="25"/>
      <c r="PTR64" s="25"/>
      <c r="PTS64" s="25"/>
      <c r="PTT64" s="25"/>
      <c r="PTU64" s="25"/>
      <c r="PTV64" s="25"/>
      <c r="PTW64" s="25"/>
      <c r="PTX64" s="25"/>
      <c r="PTY64" s="25"/>
      <c r="PTZ64" s="25"/>
      <c r="PUA64" s="25"/>
      <c r="PUB64" s="25"/>
      <c r="PUC64" s="25"/>
      <c r="PUD64" s="25"/>
      <c r="PUE64" s="25"/>
      <c r="PUF64" s="25"/>
      <c r="PUG64" s="25"/>
      <c r="PUH64" s="25"/>
      <c r="PUI64" s="25"/>
      <c r="PUJ64" s="25"/>
      <c r="PUK64" s="25"/>
      <c r="PUL64" s="25"/>
      <c r="PUM64" s="25"/>
      <c r="PUN64" s="25"/>
      <c r="PUO64" s="25"/>
      <c r="PUP64" s="25"/>
      <c r="PUQ64" s="25"/>
      <c r="PUR64" s="25"/>
      <c r="PUS64" s="25"/>
      <c r="PUT64" s="25"/>
      <c r="PUU64" s="25"/>
      <c r="PUV64" s="25"/>
      <c r="PUW64" s="25"/>
      <c r="PUX64" s="25"/>
      <c r="PUY64" s="25"/>
      <c r="PUZ64" s="25"/>
      <c r="PVA64" s="25"/>
      <c r="PVB64" s="25"/>
      <c r="PVC64" s="25"/>
      <c r="PVD64" s="25"/>
      <c r="PVE64" s="25"/>
      <c r="PVF64" s="25"/>
      <c r="PVG64" s="25"/>
      <c r="PVH64" s="25"/>
      <c r="PVI64" s="25"/>
      <c r="PVJ64" s="25"/>
      <c r="PVK64" s="25"/>
      <c r="PVL64" s="25"/>
      <c r="PVM64" s="25"/>
      <c r="PVN64" s="25"/>
      <c r="PVO64" s="25"/>
      <c r="PVP64" s="25"/>
      <c r="PVQ64" s="25"/>
      <c r="PVR64" s="25"/>
      <c r="PVS64" s="25"/>
      <c r="PVT64" s="25"/>
      <c r="PVU64" s="25"/>
      <c r="PVV64" s="25"/>
      <c r="PVW64" s="25"/>
      <c r="PVX64" s="25"/>
      <c r="PVY64" s="25"/>
      <c r="PVZ64" s="25"/>
      <c r="PWA64" s="25"/>
      <c r="PWB64" s="25"/>
      <c r="PWC64" s="25"/>
      <c r="PWD64" s="25"/>
      <c r="PWE64" s="25"/>
      <c r="PWF64" s="25"/>
      <c r="PWG64" s="25"/>
      <c r="PWH64" s="25"/>
      <c r="PWI64" s="25"/>
      <c r="PWJ64" s="25"/>
      <c r="PWK64" s="25"/>
      <c r="PWL64" s="25"/>
      <c r="PWM64" s="25"/>
      <c r="PWN64" s="25"/>
      <c r="PWO64" s="25"/>
      <c r="PWP64" s="25"/>
      <c r="PWQ64" s="25"/>
      <c r="PWR64" s="25"/>
      <c r="PWS64" s="25"/>
      <c r="PWT64" s="25"/>
      <c r="PWU64" s="25"/>
      <c r="PWV64" s="25"/>
      <c r="PWW64" s="25"/>
      <c r="PWX64" s="25"/>
      <c r="PWY64" s="25"/>
      <c r="PWZ64" s="25"/>
      <c r="PXA64" s="25"/>
      <c r="PXB64" s="25"/>
      <c r="PXC64" s="25"/>
      <c r="PXD64" s="25"/>
      <c r="PXE64" s="25"/>
      <c r="PXF64" s="25"/>
      <c r="PXG64" s="25"/>
      <c r="PXH64" s="25"/>
      <c r="PXI64" s="25"/>
      <c r="PXJ64" s="25"/>
      <c r="PXK64" s="25"/>
      <c r="PXL64" s="25"/>
      <c r="PXM64" s="25"/>
      <c r="PXN64" s="25"/>
      <c r="PXO64" s="25"/>
      <c r="PXP64" s="25"/>
      <c r="PXQ64" s="25"/>
      <c r="PXR64" s="25"/>
      <c r="PXS64" s="25"/>
      <c r="PXT64" s="25"/>
      <c r="PXU64" s="25"/>
      <c r="PXV64" s="25"/>
      <c r="PXW64" s="25"/>
      <c r="PXX64" s="25"/>
      <c r="PXY64" s="25"/>
      <c r="PXZ64" s="25"/>
      <c r="PYA64" s="25"/>
      <c r="PYB64" s="25"/>
      <c r="PYC64" s="25"/>
      <c r="PYD64" s="25"/>
      <c r="PYE64" s="25"/>
      <c r="PYF64" s="25"/>
      <c r="PYG64" s="25"/>
      <c r="PYH64" s="25"/>
      <c r="PYI64" s="25"/>
      <c r="PYJ64" s="25"/>
      <c r="PYK64" s="25"/>
      <c r="PYL64" s="25"/>
      <c r="PYM64" s="25"/>
      <c r="PYN64" s="25"/>
      <c r="PYO64" s="25"/>
      <c r="PYP64" s="25"/>
      <c r="PYQ64" s="25"/>
      <c r="PYR64" s="25"/>
      <c r="PYS64" s="25"/>
      <c r="PYT64" s="25"/>
      <c r="PYU64" s="25"/>
      <c r="PYV64" s="25"/>
      <c r="PYW64" s="25"/>
      <c r="PYX64" s="25"/>
      <c r="PYY64" s="25"/>
      <c r="PYZ64" s="25"/>
      <c r="PZA64" s="25"/>
      <c r="PZB64" s="25"/>
      <c r="PZC64" s="25"/>
      <c r="PZD64" s="25"/>
      <c r="PZE64" s="25"/>
      <c r="PZF64" s="25"/>
      <c r="PZG64" s="25"/>
      <c r="PZH64" s="25"/>
      <c r="PZI64" s="25"/>
      <c r="PZJ64" s="25"/>
      <c r="PZK64" s="25"/>
      <c r="PZL64" s="25"/>
      <c r="PZM64" s="25"/>
      <c r="PZN64" s="25"/>
      <c r="PZO64" s="25"/>
      <c r="PZP64" s="25"/>
      <c r="PZQ64" s="25"/>
      <c r="PZR64" s="25"/>
      <c r="PZS64" s="25"/>
      <c r="PZT64" s="25"/>
      <c r="PZU64" s="25"/>
      <c r="PZV64" s="25"/>
      <c r="PZW64" s="25"/>
      <c r="PZX64" s="25"/>
      <c r="PZY64" s="25"/>
      <c r="PZZ64" s="25"/>
      <c r="QAA64" s="25"/>
      <c r="QAB64" s="25"/>
      <c r="QAC64" s="25"/>
      <c r="QAD64" s="25"/>
      <c r="QAE64" s="25"/>
      <c r="QAF64" s="25"/>
      <c r="QAG64" s="25"/>
      <c r="QAH64" s="25"/>
      <c r="QAI64" s="25"/>
      <c r="QAJ64" s="25"/>
      <c r="QAK64" s="25"/>
      <c r="QAL64" s="25"/>
      <c r="QAM64" s="25"/>
      <c r="QAN64" s="25"/>
      <c r="QAO64" s="25"/>
      <c r="QAP64" s="25"/>
      <c r="QAQ64" s="25"/>
      <c r="QAR64" s="25"/>
      <c r="QAS64" s="25"/>
      <c r="QAT64" s="25"/>
      <c r="QAU64" s="25"/>
      <c r="QAV64" s="25"/>
      <c r="QAW64" s="25"/>
      <c r="QAX64" s="25"/>
      <c r="QAY64" s="25"/>
      <c r="QAZ64" s="25"/>
      <c r="QBA64" s="25"/>
      <c r="QBB64" s="25"/>
      <c r="QBC64" s="25"/>
      <c r="QBD64" s="25"/>
      <c r="QBE64" s="25"/>
      <c r="QBF64" s="25"/>
      <c r="QBG64" s="25"/>
      <c r="QBH64" s="25"/>
      <c r="QBI64" s="25"/>
      <c r="QBJ64" s="25"/>
      <c r="QBK64" s="25"/>
      <c r="QBL64" s="25"/>
      <c r="QBM64" s="25"/>
      <c r="QBN64" s="25"/>
      <c r="QBO64" s="25"/>
      <c r="QBP64" s="25"/>
      <c r="QBQ64" s="25"/>
      <c r="QBR64" s="25"/>
      <c r="QBS64" s="25"/>
      <c r="QBT64" s="25"/>
      <c r="QBU64" s="25"/>
      <c r="QBV64" s="25"/>
      <c r="QBW64" s="25"/>
      <c r="QBX64" s="25"/>
      <c r="QBY64" s="25"/>
      <c r="QBZ64" s="25"/>
      <c r="QCA64" s="25"/>
      <c r="QCB64" s="25"/>
      <c r="QCC64" s="25"/>
      <c r="QCD64" s="25"/>
      <c r="QCE64" s="25"/>
      <c r="QCF64" s="25"/>
      <c r="QCG64" s="25"/>
      <c r="QCH64" s="25"/>
      <c r="QCI64" s="25"/>
      <c r="QCJ64" s="25"/>
      <c r="QCK64" s="25"/>
      <c r="QCL64" s="25"/>
      <c r="QCM64" s="25"/>
      <c r="QCN64" s="25"/>
      <c r="QCO64" s="25"/>
      <c r="QCP64" s="25"/>
      <c r="QCQ64" s="25"/>
      <c r="QCR64" s="25"/>
      <c r="QCS64" s="25"/>
      <c r="QCT64" s="25"/>
      <c r="QCU64" s="25"/>
      <c r="QCV64" s="25"/>
      <c r="QCW64" s="25"/>
      <c r="QCX64" s="25"/>
      <c r="QCY64" s="25"/>
      <c r="QCZ64" s="25"/>
      <c r="QDA64" s="25"/>
      <c r="QDB64" s="25"/>
      <c r="QDC64" s="25"/>
      <c r="QDD64" s="25"/>
      <c r="QDE64" s="25"/>
      <c r="QDF64" s="25"/>
      <c r="QDG64" s="25"/>
      <c r="QDH64" s="25"/>
      <c r="QDI64" s="25"/>
      <c r="QDJ64" s="25"/>
      <c r="QDK64" s="25"/>
      <c r="QDL64" s="25"/>
      <c r="QDM64" s="25"/>
      <c r="QDN64" s="25"/>
      <c r="QDO64" s="25"/>
      <c r="QDP64" s="25"/>
      <c r="QDQ64" s="25"/>
      <c r="QDR64" s="25"/>
      <c r="QDS64" s="25"/>
      <c r="QDT64" s="25"/>
      <c r="QDU64" s="25"/>
      <c r="QDV64" s="25"/>
      <c r="QDW64" s="25"/>
      <c r="QDX64" s="25"/>
      <c r="QDY64" s="25"/>
      <c r="QDZ64" s="25"/>
      <c r="QEA64" s="25"/>
      <c r="QEB64" s="25"/>
      <c r="QEC64" s="25"/>
      <c r="QED64" s="25"/>
      <c r="QEE64" s="25"/>
      <c r="QEF64" s="25"/>
      <c r="QEG64" s="25"/>
      <c r="QEH64" s="25"/>
      <c r="QEI64" s="25"/>
      <c r="QEJ64" s="25"/>
      <c r="QEK64" s="25"/>
      <c r="QEL64" s="25"/>
      <c r="QEM64" s="25"/>
      <c r="QEN64" s="25"/>
      <c r="QEO64" s="25"/>
      <c r="QEP64" s="25"/>
      <c r="QEQ64" s="25"/>
      <c r="QER64" s="25"/>
      <c r="QES64" s="25"/>
      <c r="QET64" s="25"/>
      <c r="QEU64" s="25"/>
      <c r="QEV64" s="25"/>
      <c r="QEW64" s="25"/>
      <c r="QEX64" s="25"/>
      <c r="QEY64" s="25"/>
      <c r="QEZ64" s="25"/>
      <c r="QFA64" s="25"/>
      <c r="QFB64" s="25"/>
      <c r="QFC64" s="25"/>
      <c r="QFD64" s="25"/>
      <c r="QFE64" s="25"/>
      <c r="QFF64" s="25"/>
      <c r="QFG64" s="25"/>
      <c r="QFH64" s="25"/>
      <c r="QFI64" s="25"/>
      <c r="QFJ64" s="25"/>
      <c r="QFK64" s="25"/>
      <c r="QFL64" s="25"/>
      <c r="QFM64" s="25"/>
      <c r="QFN64" s="25"/>
      <c r="QFO64" s="25"/>
      <c r="QFP64" s="25"/>
      <c r="QFQ64" s="25"/>
      <c r="QFR64" s="25"/>
      <c r="QFS64" s="25"/>
      <c r="QFT64" s="25"/>
      <c r="QFU64" s="25"/>
      <c r="QFV64" s="25"/>
      <c r="QFW64" s="25"/>
      <c r="QFX64" s="25"/>
      <c r="QFY64" s="25"/>
      <c r="QFZ64" s="25"/>
      <c r="QGA64" s="25"/>
      <c r="QGB64" s="25"/>
      <c r="QGC64" s="25"/>
      <c r="QGD64" s="25"/>
      <c r="QGE64" s="25"/>
      <c r="QGF64" s="25"/>
      <c r="QGG64" s="25"/>
      <c r="QGH64" s="25"/>
      <c r="QGI64" s="25"/>
      <c r="QGJ64" s="25"/>
      <c r="QGK64" s="25"/>
      <c r="QGL64" s="25"/>
      <c r="QGM64" s="25"/>
      <c r="QGN64" s="25"/>
      <c r="QGO64" s="25"/>
      <c r="QGP64" s="25"/>
      <c r="QGQ64" s="25"/>
      <c r="QGR64" s="25"/>
      <c r="QGS64" s="25"/>
      <c r="QGT64" s="25"/>
      <c r="QGU64" s="25"/>
      <c r="QGV64" s="25"/>
      <c r="QGW64" s="25"/>
      <c r="QGX64" s="25"/>
      <c r="QGY64" s="25"/>
      <c r="QGZ64" s="25"/>
      <c r="QHA64" s="25"/>
      <c r="QHB64" s="25"/>
      <c r="QHC64" s="25"/>
      <c r="QHD64" s="25"/>
      <c r="QHE64" s="25"/>
      <c r="QHF64" s="25"/>
      <c r="QHG64" s="25"/>
      <c r="QHH64" s="25"/>
      <c r="QHI64" s="25"/>
      <c r="QHJ64" s="25"/>
      <c r="QHK64" s="25"/>
      <c r="QHL64" s="25"/>
      <c r="QHM64" s="25"/>
      <c r="QHN64" s="25"/>
      <c r="QHO64" s="25"/>
      <c r="QHP64" s="25"/>
      <c r="QHQ64" s="25"/>
      <c r="QHR64" s="25"/>
      <c r="QHS64" s="25"/>
      <c r="QHT64" s="25"/>
      <c r="QHU64" s="25"/>
      <c r="QHV64" s="25"/>
      <c r="QHW64" s="25"/>
      <c r="QHX64" s="25"/>
      <c r="QHY64" s="25"/>
      <c r="QHZ64" s="25"/>
      <c r="QIA64" s="25"/>
      <c r="QIB64" s="25"/>
      <c r="QIC64" s="25"/>
      <c r="QID64" s="25"/>
      <c r="QIE64" s="25"/>
      <c r="QIF64" s="25"/>
      <c r="QIG64" s="25"/>
      <c r="QIH64" s="25"/>
      <c r="QII64" s="25"/>
      <c r="QIJ64" s="25"/>
      <c r="QIK64" s="25"/>
      <c r="QIL64" s="25"/>
      <c r="QIM64" s="25"/>
      <c r="QIN64" s="25"/>
      <c r="QIO64" s="25"/>
      <c r="QIP64" s="25"/>
      <c r="QIQ64" s="25"/>
      <c r="QIR64" s="25"/>
      <c r="QIS64" s="25"/>
      <c r="QIT64" s="25"/>
      <c r="QIU64" s="25"/>
      <c r="QIV64" s="25"/>
      <c r="QIW64" s="25"/>
      <c r="QIX64" s="25"/>
      <c r="QIY64" s="25"/>
      <c r="QIZ64" s="25"/>
      <c r="QJA64" s="25"/>
      <c r="QJB64" s="25"/>
      <c r="QJC64" s="25"/>
      <c r="QJD64" s="25"/>
      <c r="QJE64" s="25"/>
      <c r="QJF64" s="25"/>
      <c r="QJG64" s="25"/>
      <c r="QJH64" s="25"/>
      <c r="QJI64" s="25"/>
      <c r="QJJ64" s="25"/>
      <c r="QJK64" s="25"/>
      <c r="QJL64" s="25"/>
      <c r="QJM64" s="25"/>
      <c r="QJN64" s="25"/>
      <c r="QJO64" s="25"/>
      <c r="QJP64" s="25"/>
      <c r="QJQ64" s="25"/>
      <c r="QJR64" s="25"/>
      <c r="QJS64" s="25"/>
      <c r="QJT64" s="25"/>
      <c r="QJU64" s="25"/>
      <c r="QJV64" s="25"/>
      <c r="QJW64" s="25"/>
      <c r="QJX64" s="25"/>
      <c r="QJY64" s="25"/>
      <c r="QJZ64" s="25"/>
      <c r="QKA64" s="25"/>
      <c r="QKB64" s="25"/>
      <c r="QKC64" s="25"/>
      <c r="QKD64" s="25"/>
      <c r="QKE64" s="25"/>
      <c r="QKF64" s="25"/>
      <c r="QKG64" s="25"/>
      <c r="QKH64" s="25"/>
      <c r="QKI64" s="25"/>
      <c r="QKJ64" s="25"/>
      <c r="QKK64" s="25"/>
      <c r="QKL64" s="25"/>
      <c r="QKM64" s="25"/>
      <c r="QKN64" s="25"/>
      <c r="QKO64" s="25"/>
      <c r="QKP64" s="25"/>
      <c r="QKQ64" s="25"/>
      <c r="QKR64" s="25"/>
      <c r="QKS64" s="25"/>
      <c r="QKT64" s="25"/>
      <c r="QKU64" s="25"/>
      <c r="QKV64" s="25"/>
      <c r="QKW64" s="25"/>
      <c r="QKX64" s="25"/>
      <c r="QKY64" s="25"/>
      <c r="QKZ64" s="25"/>
      <c r="QLA64" s="25"/>
      <c r="QLB64" s="25"/>
      <c r="QLC64" s="25"/>
      <c r="QLD64" s="25"/>
      <c r="QLE64" s="25"/>
      <c r="QLF64" s="25"/>
      <c r="QLG64" s="25"/>
      <c r="QLH64" s="25"/>
      <c r="QLI64" s="25"/>
      <c r="QLJ64" s="25"/>
      <c r="QLK64" s="25"/>
      <c r="QLL64" s="25"/>
      <c r="QLM64" s="25"/>
      <c r="QLN64" s="25"/>
      <c r="QLO64" s="25"/>
      <c r="QLP64" s="25"/>
      <c r="QLQ64" s="25"/>
      <c r="QLR64" s="25"/>
      <c r="QLS64" s="25"/>
      <c r="QLT64" s="25"/>
      <c r="QLU64" s="25"/>
      <c r="QLV64" s="25"/>
      <c r="QLW64" s="25"/>
      <c r="QLX64" s="25"/>
      <c r="QLY64" s="25"/>
      <c r="QLZ64" s="25"/>
      <c r="QMA64" s="25"/>
      <c r="QMB64" s="25"/>
      <c r="QMC64" s="25"/>
      <c r="QMD64" s="25"/>
      <c r="QME64" s="25"/>
      <c r="QMF64" s="25"/>
      <c r="QMG64" s="25"/>
      <c r="QMH64" s="25"/>
      <c r="QMI64" s="25"/>
      <c r="QMJ64" s="25"/>
      <c r="QMK64" s="25"/>
      <c r="QML64" s="25"/>
      <c r="QMM64" s="25"/>
      <c r="QMN64" s="25"/>
      <c r="QMO64" s="25"/>
      <c r="QMP64" s="25"/>
      <c r="QMQ64" s="25"/>
      <c r="QMR64" s="25"/>
      <c r="QMS64" s="25"/>
      <c r="QMT64" s="25"/>
      <c r="QMU64" s="25"/>
      <c r="QMV64" s="25"/>
      <c r="QMW64" s="25"/>
      <c r="QMX64" s="25"/>
      <c r="QMY64" s="25"/>
      <c r="QMZ64" s="25"/>
      <c r="QNA64" s="25"/>
      <c r="QNB64" s="25"/>
      <c r="QNC64" s="25"/>
      <c r="QND64" s="25"/>
      <c r="QNE64" s="25"/>
      <c r="QNF64" s="25"/>
      <c r="QNG64" s="25"/>
      <c r="QNH64" s="25"/>
      <c r="QNI64" s="25"/>
      <c r="QNJ64" s="25"/>
      <c r="QNK64" s="25"/>
      <c r="QNL64" s="25"/>
      <c r="QNM64" s="25"/>
      <c r="QNN64" s="25"/>
      <c r="QNO64" s="25"/>
      <c r="QNP64" s="25"/>
      <c r="QNQ64" s="25"/>
      <c r="QNR64" s="25"/>
      <c r="QNS64" s="25"/>
      <c r="QNT64" s="25"/>
      <c r="QNU64" s="25"/>
      <c r="QNV64" s="25"/>
      <c r="QNW64" s="25"/>
      <c r="QNX64" s="25"/>
      <c r="QNY64" s="25"/>
      <c r="QNZ64" s="25"/>
      <c r="QOA64" s="25"/>
      <c r="QOB64" s="25"/>
      <c r="QOC64" s="25"/>
      <c r="QOD64" s="25"/>
      <c r="QOE64" s="25"/>
      <c r="QOF64" s="25"/>
      <c r="QOG64" s="25"/>
      <c r="QOH64" s="25"/>
      <c r="QOI64" s="25"/>
      <c r="QOJ64" s="25"/>
      <c r="QOK64" s="25"/>
      <c r="QOL64" s="25"/>
      <c r="QOM64" s="25"/>
      <c r="QON64" s="25"/>
      <c r="QOO64" s="25"/>
      <c r="QOP64" s="25"/>
      <c r="QOQ64" s="25"/>
      <c r="QOR64" s="25"/>
      <c r="QOS64" s="25"/>
      <c r="QOT64" s="25"/>
      <c r="QOU64" s="25"/>
      <c r="QOV64" s="25"/>
      <c r="QOW64" s="25"/>
      <c r="QOX64" s="25"/>
      <c r="QOY64" s="25"/>
      <c r="QOZ64" s="25"/>
      <c r="QPA64" s="25"/>
      <c r="QPB64" s="25"/>
      <c r="QPC64" s="25"/>
      <c r="QPD64" s="25"/>
      <c r="QPE64" s="25"/>
      <c r="QPF64" s="25"/>
      <c r="QPG64" s="25"/>
      <c r="QPH64" s="25"/>
      <c r="QPI64" s="25"/>
      <c r="QPJ64" s="25"/>
      <c r="QPK64" s="25"/>
      <c r="QPL64" s="25"/>
      <c r="QPM64" s="25"/>
      <c r="QPN64" s="25"/>
      <c r="QPO64" s="25"/>
      <c r="QPP64" s="25"/>
      <c r="QPQ64" s="25"/>
      <c r="QPR64" s="25"/>
      <c r="QPS64" s="25"/>
      <c r="QPT64" s="25"/>
      <c r="QPU64" s="25"/>
      <c r="QPV64" s="25"/>
      <c r="QPW64" s="25"/>
      <c r="QPX64" s="25"/>
      <c r="QPY64" s="25"/>
      <c r="QPZ64" s="25"/>
      <c r="QQA64" s="25"/>
      <c r="QQB64" s="25"/>
      <c r="QQC64" s="25"/>
      <c r="QQD64" s="25"/>
      <c r="QQE64" s="25"/>
      <c r="QQF64" s="25"/>
      <c r="QQG64" s="25"/>
      <c r="QQH64" s="25"/>
      <c r="QQI64" s="25"/>
      <c r="QQJ64" s="25"/>
      <c r="QQK64" s="25"/>
      <c r="QQL64" s="25"/>
      <c r="QQM64" s="25"/>
      <c r="QQN64" s="25"/>
      <c r="QQO64" s="25"/>
      <c r="QQP64" s="25"/>
      <c r="QQQ64" s="25"/>
      <c r="QQR64" s="25"/>
      <c r="QQS64" s="25"/>
      <c r="QQT64" s="25"/>
      <c r="QQU64" s="25"/>
      <c r="QQV64" s="25"/>
      <c r="QQW64" s="25"/>
      <c r="QQX64" s="25"/>
      <c r="QQY64" s="25"/>
      <c r="QQZ64" s="25"/>
      <c r="QRA64" s="25"/>
      <c r="QRB64" s="25"/>
      <c r="QRC64" s="25"/>
      <c r="QRD64" s="25"/>
      <c r="QRE64" s="25"/>
      <c r="QRF64" s="25"/>
      <c r="QRG64" s="25"/>
      <c r="QRH64" s="25"/>
      <c r="QRI64" s="25"/>
      <c r="QRJ64" s="25"/>
      <c r="QRK64" s="25"/>
      <c r="QRL64" s="25"/>
      <c r="QRM64" s="25"/>
      <c r="QRN64" s="25"/>
      <c r="QRO64" s="25"/>
      <c r="QRP64" s="25"/>
      <c r="QRQ64" s="25"/>
      <c r="QRR64" s="25"/>
      <c r="QRS64" s="25"/>
      <c r="QRT64" s="25"/>
      <c r="QRU64" s="25"/>
      <c r="QRV64" s="25"/>
      <c r="QRW64" s="25"/>
      <c r="QRX64" s="25"/>
      <c r="QRY64" s="25"/>
      <c r="QRZ64" s="25"/>
      <c r="QSA64" s="25"/>
      <c r="QSB64" s="25"/>
      <c r="QSC64" s="25"/>
      <c r="QSD64" s="25"/>
      <c r="QSE64" s="25"/>
      <c r="QSF64" s="25"/>
      <c r="QSG64" s="25"/>
      <c r="QSH64" s="25"/>
      <c r="QSI64" s="25"/>
      <c r="QSJ64" s="25"/>
      <c r="QSK64" s="25"/>
      <c r="QSL64" s="25"/>
      <c r="QSM64" s="25"/>
      <c r="QSN64" s="25"/>
      <c r="QSO64" s="25"/>
      <c r="QSP64" s="25"/>
      <c r="QSQ64" s="25"/>
      <c r="QSR64" s="25"/>
      <c r="QSS64" s="25"/>
      <c r="QST64" s="25"/>
      <c r="QSU64" s="25"/>
      <c r="QSV64" s="25"/>
      <c r="QSW64" s="25"/>
      <c r="QSX64" s="25"/>
      <c r="QSY64" s="25"/>
      <c r="QSZ64" s="25"/>
      <c r="QTA64" s="25"/>
      <c r="QTB64" s="25"/>
      <c r="QTC64" s="25"/>
      <c r="QTD64" s="25"/>
      <c r="QTE64" s="25"/>
      <c r="QTF64" s="25"/>
      <c r="QTG64" s="25"/>
      <c r="QTH64" s="25"/>
      <c r="QTI64" s="25"/>
      <c r="QTJ64" s="25"/>
      <c r="QTK64" s="25"/>
      <c r="QTL64" s="25"/>
      <c r="QTM64" s="25"/>
      <c r="QTN64" s="25"/>
      <c r="QTO64" s="25"/>
      <c r="QTP64" s="25"/>
      <c r="QTQ64" s="25"/>
      <c r="QTR64" s="25"/>
      <c r="QTS64" s="25"/>
      <c r="QTT64" s="25"/>
      <c r="QTU64" s="25"/>
      <c r="QTV64" s="25"/>
      <c r="QTW64" s="25"/>
      <c r="QTX64" s="25"/>
      <c r="QTY64" s="25"/>
      <c r="QTZ64" s="25"/>
      <c r="QUA64" s="25"/>
      <c r="QUB64" s="25"/>
      <c r="QUC64" s="25"/>
      <c r="QUD64" s="25"/>
      <c r="QUE64" s="25"/>
      <c r="QUF64" s="25"/>
      <c r="QUG64" s="25"/>
      <c r="QUH64" s="25"/>
      <c r="QUI64" s="25"/>
      <c r="QUJ64" s="25"/>
      <c r="QUK64" s="25"/>
      <c r="QUL64" s="25"/>
      <c r="QUM64" s="25"/>
      <c r="QUN64" s="25"/>
      <c r="QUO64" s="25"/>
      <c r="QUP64" s="25"/>
      <c r="QUQ64" s="25"/>
      <c r="QUR64" s="25"/>
      <c r="QUS64" s="25"/>
      <c r="QUT64" s="25"/>
      <c r="QUU64" s="25"/>
      <c r="QUV64" s="25"/>
      <c r="QUW64" s="25"/>
      <c r="QUX64" s="25"/>
      <c r="QUY64" s="25"/>
      <c r="QUZ64" s="25"/>
      <c r="QVA64" s="25"/>
      <c r="QVB64" s="25"/>
      <c r="QVC64" s="25"/>
      <c r="QVD64" s="25"/>
      <c r="QVE64" s="25"/>
      <c r="QVF64" s="25"/>
      <c r="QVG64" s="25"/>
      <c r="QVH64" s="25"/>
      <c r="QVI64" s="25"/>
      <c r="QVJ64" s="25"/>
      <c r="QVK64" s="25"/>
      <c r="QVL64" s="25"/>
      <c r="QVM64" s="25"/>
      <c r="QVN64" s="25"/>
      <c r="QVO64" s="25"/>
      <c r="QVP64" s="25"/>
      <c r="QVQ64" s="25"/>
      <c r="QVR64" s="25"/>
      <c r="QVS64" s="25"/>
      <c r="QVT64" s="25"/>
      <c r="QVU64" s="25"/>
      <c r="QVV64" s="25"/>
      <c r="QVW64" s="25"/>
      <c r="QVX64" s="25"/>
      <c r="QVY64" s="25"/>
      <c r="QVZ64" s="25"/>
      <c r="QWA64" s="25"/>
      <c r="QWB64" s="25"/>
      <c r="QWC64" s="25"/>
      <c r="QWD64" s="25"/>
      <c r="QWE64" s="25"/>
      <c r="QWF64" s="25"/>
      <c r="QWG64" s="25"/>
      <c r="QWH64" s="25"/>
      <c r="QWI64" s="25"/>
      <c r="QWJ64" s="25"/>
      <c r="QWK64" s="25"/>
      <c r="QWL64" s="25"/>
      <c r="QWM64" s="25"/>
      <c r="QWN64" s="25"/>
      <c r="QWO64" s="25"/>
      <c r="QWP64" s="25"/>
      <c r="QWQ64" s="25"/>
      <c r="QWR64" s="25"/>
      <c r="QWS64" s="25"/>
      <c r="QWT64" s="25"/>
      <c r="QWU64" s="25"/>
      <c r="QWV64" s="25"/>
      <c r="QWW64" s="25"/>
      <c r="QWX64" s="25"/>
      <c r="QWY64" s="25"/>
      <c r="QWZ64" s="25"/>
      <c r="QXA64" s="25"/>
      <c r="QXB64" s="25"/>
      <c r="QXC64" s="25"/>
      <c r="QXD64" s="25"/>
      <c r="QXE64" s="25"/>
      <c r="QXF64" s="25"/>
      <c r="QXG64" s="25"/>
      <c r="QXH64" s="25"/>
      <c r="QXI64" s="25"/>
      <c r="QXJ64" s="25"/>
      <c r="QXK64" s="25"/>
      <c r="QXL64" s="25"/>
      <c r="QXM64" s="25"/>
      <c r="QXN64" s="25"/>
      <c r="QXO64" s="25"/>
      <c r="QXP64" s="25"/>
      <c r="QXQ64" s="25"/>
      <c r="QXR64" s="25"/>
      <c r="QXS64" s="25"/>
      <c r="QXT64" s="25"/>
      <c r="QXU64" s="25"/>
      <c r="QXV64" s="25"/>
      <c r="QXW64" s="25"/>
      <c r="QXX64" s="25"/>
      <c r="QXY64" s="25"/>
      <c r="QXZ64" s="25"/>
      <c r="QYA64" s="25"/>
      <c r="QYB64" s="25"/>
      <c r="QYC64" s="25"/>
      <c r="QYD64" s="25"/>
      <c r="QYE64" s="25"/>
      <c r="QYF64" s="25"/>
      <c r="QYG64" s="25"/>
      <c r="QYH64" s="25"/>
      <c r="QYI64" s="25"/>
      <c r="QYJ64" s="25"/>
      <c r="QYK64" s="25"/>
      <c r="QYL64" s="25"/>
      <c r="QYM64" s="25"/>
      <c r="QYN64" s="25"/>
      <c r="QYO64" s="25"/>
      <c r="QYP64" s="25"/>
      <c r="QYQ64" s="25"/>
      <c r="QYR64" s="25"/>
      <c r="QYS64" s="25"/>
      <c r="QYT64" s="25"/>
      <c r="QYU64" s="25"/>
      <c r="QYV64" s="25"/>
      <c r="QYW64" s="25"/>
      <c r="QYX64" s="25"/>
      <c r="QYY64" s="25"/>
      <c r="QYZ64" s="25"/>
      <c r="QZA64" s="25"/>
      <c r="QZB64" s="25"/>
      <c r="QZC64" s="25"/>
      <c r="QZD64" s="25"/>
      <c r="QZE64" s="25"/>
      <c r="QZF64" s="25"/>
      <c r="QZG64" s="25"/>
      <c r="QZH64" s="25"/>
      <c r="QZI64" s="25"/>
      <c r="QZJ64" s="25"/>
      <c r="QZK64" s="25"/>
      <c r="QZL64" s="25"/>
      <c r="QZM64" s="25"/>
      <c r="QZN64" s="25"/>
      <c r="QZO64" s="25"/>
      <c r="QZP64" s="25"/>
      <c r="QZQ64" s="25"/>
      <c r="QZR64" s="25"/>
      <c r="QZS64" s="25"/>
      <c r="QZT64" s="25"/>
      <c r="QZU64" s="25"/>
      <c r="QZV64" s="25"/>
      <c r="QZW64" s="25"/>
      <c r="QZX64" s="25"/>
      <c r="QZY64" s="25"/>
      <c r="QZZ64" s="25"/>
      <c r="RAA64" s="25"/>
      <c r="RAB64" s="25"/>
      <c r="RAC64" s="25"/>
      <c r="RAD64" s="25"/>
      <c r="RAE64" s="25"/>
      <c r="RAF64" s="25"/>
      <c r="RAG64" s="25"/>
      <c r="RAH64" s="25"/>
      <c r="RAI64" s="25"/>
      <c r="RAJ64" s="25"/>
      <c r="RAK64" s="25"/>
      <c r="RAL64" s="25"/>
      <c r="RAM64" s="25"/>
      <c r="RAN64" s="25"/>
      <c r="RAO64" s="25"/>
      <c r="RAP64" s="25"/>
      <c r="RAQ64" s="25"/>
      <c r="RAR64" s="25"/>
      <c r="RAS64" s="25"/>
      <c r="RAT64" s="25"/>
      <c r="RAU64" s="25"/>
      <c r="RAV64" s="25"/>
      <c r="RAW64" s="25"/>
      <c r="RAX64" s="25"/>
      <c r="RAY64" s="25"/>
      <c r="RAZ64" s="25"/>
      <c r="RBA64" s="25"/>
      <c r="RBB64" s="25"/>
      <c r="RBC64" s="25"/>
      <c r="RBD64" s="25"/>
      <c r="RBE64" s="25"/>
      <c r="RBF64" s="25"/>
      <c r="RBG64" s="25"/>
      <c r="RBH64" s="25"/>
      <c r="RBI64" s="25"/>
      <c r="RBJ64" s="25"/>
      <c r="RBK64" s="25"/>
      <c r="RBL64" s="25"/>
      <c r="RBM64" s="25"/>
      <c r="RBN64" s="25"/>
      <c r="RBO64" s="25"/>
      <c r="RBP64" s="25"/>
      <c r="RBQ64" s="25"/>
      <c r="RBR64" s="25"/>
      <c r="RBS64" s="25"/>
      <c r="RBT64" s="25"/>
      <c r="RBU64" s="25"/>
      <c r="RBV64" s="25"/>
      <c r="RBW64" s="25"/>
      <c r="RBX64" s="25"/>
      <c r="RBY64" s="25"/>
      <c r="RBZ64" s="25"/>
      <c r="RCA64" s="25"/>
      <c r="RCB64" s="25"/>
      <c r="RCC64" s="25"/>
      <c r="RCD64" s="25"/>
      <c r="RCE64" s="25"/>
      <c r="RCF64" s="25"/>
      <c r="RCG64" s="25"/>
      <c r="RCH64" s="25"/>
      <c r="RCI64" s="25"/>
      <c r="RCJ64" s="25"/>
      <c r="RCK64" s="25"/>
      <c r="RCL64" s="25"/>
      <c r="RCM64" s="25"/>
      <c r="RCN64" s="25"/>
      <c r="RCO64" s="25"/>
      <c r="RCP64" s="25"/>
      <c r="RCQ64" s="25"/>
      <c r="RCR64" s="25"/>
      <c r="RCS64" s="25"/>
      <c r="RCT64" s="25"/>
      <c r="RCU64" s="25"/>
      <c r="RCV64" s="25"/>
      <c r="RCW64" s="25"/>
      <c r="RCX64" s="25"/>
      <c r="RCY64" s="25"/>
      <c r="RCZ64" s="25"/>
      <c r="RDA64" s="25"/>
      <c r="RDB64" s="25"/>
      <c r="RDC64" s="25"/>
      <c r="RDD64" s="25"/>
      <c r="RDE64" s="25"/>
      <c r="RDF64" s="25"/>
      <c r="RDG64" s="25"/>
      <c r="RDH64" s="25"/>
      <c r="RDI64" s="25"/>
      <c r="RDJ64" s="25"/>
      <c r="RDK64" s="25"/>
      <c r="RDL64" s="25"/>
      <c r="RDM64" s="25"/>
      <c r="RDN64" s="25"/>
      <c r="RDO64" s="25"/>
      <c r="RDP64" s="25"/>
      <c r="RDQ64" s="25"/>
      <c r="RDR64" s="25"/>
      <c r="RDS64" s="25"/>
      <c r="RDT64" s="25"/>
      <c r="RDU64" s="25"/>
      <c r="RDV64" s="25"/>
      <c r="RDW64" s="25"/>
      <c r="RDX64" s="25"/>
      <c r="RDY64" s="25"/>
      <c r="RDZ64" s="25"/>
      <c r="REA64" s="25"/>
      <c r="REB64" s="25"/>
      <c r="REC64" s="25"/>
      <c r="RED64" s="25"/>
      <c r="REE64" s="25"/>
      <c r="REF64" s="25"/>
      <c r="REG64" s="25"/>
      <c r="REH64" s="25"/>
      <c r="REI64" s="25"/>
      <c r="REJ64" s="25"/>
      <c r="REK64" s="25"/>
      <c r="REL64" s="25"/>
      <c r="REM64" s="25"/>
      <c r="REN64" s="25"/>
      <c r="REO64" s="25"/>
      <c r="REP64" s="25"/>
      <c r="REQ64" s="25"/>
      <c r="RER64" s="25"/>
      <c r="RES64" s="25"/>
      <c r="RET64" s="25"/>
      <c r="REU64" s="25"/>
      <c r="REV64" s="25"/>
      <c r="REW64" s="25"/>
      <c r="REX64" s="25"/>
      <c r="REY64" s="25"/>
      <c r="REZ64" s="25"/>
      <c r="RFA64" s="25"/>
      <c r="RFB64" s="25"/>
      <c r="RFC64" s="25"/>
      <c r="RFD64" s="25"/>
      <c r="RFE64" s="25"/>
      <c r="RFF64" s="25"/>
      <c r="RFG64" s="25"/>
      <c r="RFH64" s="25"/>
      <c r="RFI64" s="25"/>
      <c r="RFJ64" s="25"/>
      <c r="RFK64" s="25"/>
      <c r="RFL64" s="25"/>
      <c r="RFM64" s="25"/>
      <c r="RFN64" s="25"/>
      <c r="RFO64" s="25"/>
      <c r="RFP64" s="25"/>
      <c r="RFQ64" s="25"/>
      <c r="RFR64" s="25"/>
      <c r="RFS64" s="25"/>
      <c r="RFT64" s="25"/>
      <c r="RFU64" s="25"/>
      <c r="RFV64" s="25"/>
      <c r="RFW64" s="25"/>
      <c r="RFX64" s="25"/>
      <c r="RFY64" s="25"/>
      <c r="RFZ64" s="25"/>
      <c r="RGA64" s="25"/>
      <c r="RGB64" s="25"/>
      <c r="RGC64" s="25"/>
      <c r="RGD64" s="25"/>
      <c r="RGE64" s="25"/>
      <c r="RGF64" s="25"/>
      <c r="RGG64" s="25"/>
      <c r="RGH64" s="25"/>
      <c r="RGI64" s="25"/>
      <c r="RGJ64" s="25"/>
      <c r="RGK64" s="25"/>
      <c r="RGL64" s="25"/>
      <c r="RGM64" s="25"/>
      <c r="RGN64" s="25"/>
      <c r="RGO64" s="25"/>
      <c r="RGP64" s="25"/>
      <c r="RGQ64" s="25"/>
      <c r="RGR64" s="25"/>
      <c r="RGS64" s="25"/>
      <c r="RGT64" s="25"/>
      <c r="RGU64" s="25"/>
      <c r="RGV64" s="25"/>
      <c r="RGW64" s="25"/>
      <c r="RGX64" s="25"/>
      <c r="RGY64" s="25"/>
      <c r="RGZ64" s="25"/>
      <c r="RHA64" s="25"/>
      <c r="RHB64" s="25"/>
      <c r="RHC64" s="25"/>
      <c r="RHD64" s="25"/>
      <c r="RHE64" s="25"/>
      <c r="RHF64" s="25"/>
      <c r="RHG64" s="25"/>
      <c r="RHH64" s="25"/>
      <c r="RHI64" s="25"/>
      <c r="RHJ64" s="25"/>
      <c r="RHK64" s="25"/>
      <c r="RHL64" s="25"/>
      <c r="RHM64" s="25"/>
      <c r="RHN64" s="25"/>
      <c r="RHO64" s="25"/>
      <c r="RHP64" s="25"/>
      <c r="RHQ64" s="25"/>
      <c r="RHR64" s="25"/>
      <c r="RHS64" s="25"/>
      <c r="RHT64" s="25"/>
      <c r="RHU64" s="25"/>
      <c r="RHV64" s="25"/>
      <c r="RHW64" s="25"/>
      <c r="RHX64" s="25"/>
      <c r="RHY64" s="25"/>
      <c r="RHZ64" s="25"/>
      <c r="RIA64" s="25"/>
      <c r="RIB64" s="25"/>
      <c r="RIC64" s="25"/>
      <c r="RID64" s="25"/>
      <c r="RIE64" s="25"/>
      <c r="RIF64" s="25"/>
      <c r="RIG64" s="25"/>
      <c r="RIH64" s="25"/>
      <c r="RII64" s="25"/>
      <c r="RIJ64" s="25"/>
      <c r="RIK64" s="25"/>
      <c r="RIL64" s="25"/>
      <c r="RIM64" s="25"/>
      <c r="RIN64" s="25"/>
      <c r="RIO64" s="25"/>
      <c r="RIP64" s="25"/>
      <c r="RIQ64" s="25"/>
      <c r="RIR64" s="25"/>
      <c r="RIS64" s="25"/>
      <c r="RIT64" s="25"/>
      <c r="RIU64" s="25"/>
      <c r="RIV64" s="25"/>
      <c r="RIW64" s="25"/>
      <c r="RIX64" s="25"/>
      <c r="RIY64" s="25"/>
      <c r="RIZ64" s="25"/>
      <c r="RJA64" s="25"/>
      <c r="RJB64" s="25"/>
      <c r="RJC64" s="25"/>
      <c r="RJD64" s="25"/>
      <c r="RJE64" s="25"/>
      <c r="RJF64" s="25"/>
      <c r="RJG64" s="25"/>
      <c r="RJH64" s="25"/>
      <c r="RJI64" s="25"/>
      <c r="RJJ64" s="25"/>
      <c r="RJK64" s="25"/>
      <c r="RJL64" s="25"/>
      <c r="RJM64" s="25"/>
      <c r="RJN64" s="25"/>
      <c r="RJO64" s="25"/>
      <c r="RJP64" s="25"/>
      <c r="RJQ64" s="25"/>
      <c r="RJR64" s="25"/>
      <c r="RJS64" s="25"/>
      <c r="RJT64" s="25"/>
      <c r="RJU64" s="25"/>
      <c r="RJV64" s="25"/>
      <c r="RJW64" s="25"/>
      <c r="RJX64" s="25"/>
      <c r="RJY64" s="25"/>
      <c r="RJZ64" s="25"/>
      <c r="RKA64" s="25"/>
      <c r="RKB64" s="25"/>
      <c r="RKC64" s="25"/>
      <c r="RKD64" s="25"/>
      <c r="RKE64" s="25"/>
      <c r="RKF64" s="25"/>
      <c r="RKG64" s="25"/>
      <c r="RKH64" s="25"/>
      <c r="RKI64" s="25"/>
      <c r="RKJ64" s="25"/>
      <c r="RKK64" s="25"/>
      <c r="RKL64" s="25"/>
      <c r="RKM64" s="25"/>
      <c r="RKN64" s="25"/>
      <c r="RKO64" s="25"/>
      <c r="RKP64" s="25"/>
      <c r="RKQ64" s="25"/>
      <c r="RKR64" s="25"/>
      <c r="RKS64" s="25"/>
      <c r="RKT64" s="25"/>
      <c r="RKU64" s="25"/>
      <c r="RKV64" s="25"/>
      <c r="RKW64" s="25"/>
      <c r="RKX64" s="25"/>
      <c r="RKY64" s="25"/>
      <c r="RKZ64" s="25"/>
      <c r="RLA64" s="25"/>
      <c r="RLB64" s="25"/>
      <c r="RLC64" s="25"/>
      <c r="RLD64" s="25"/>
      <c r="RLE64" s="25"/>
      <c r="RLF64" s="25"/>
      <c r="RLG64" s="25"/>
      <c r="RLH64" s="25"/>
      <c r="RLI64" s="25"/>
      <c r="RLJ64" s="25"/>
      <c r="RLK64" s="25"/>
      <c r="RLL64" s="25"/>
      <c r="RLM64" s="25"/>
      <c r="RLN64" s="25"/>
      <c r="RLO64" s="25"/>
      <c r="RLP64" s="25"/>
      <c r="RLQ64" s="25"/>
      <c r="RLR64" s="25"/>
      <c r="RLS64" s="25"/>
      <c r="RLT64" s="25"/>
      <c r="RLU64" s="25"/>
      <c r="RLV64" s="25"/>
      <c r="RLW64" s="25"/>
      <c r="RLX64" s="25"/>
      <c r="RLY64" s="25"/>
      <c r="RLZ64" s="25"/>
      <c r="RMA64" s="25"/>
      <c r="RMB64" s="25"/>
      <c r="RMC64" s="25"/>
      <c r="RMD64" s="25"/>
      <c r="RME64" s="25"/>
      <c r="RMF64" s="25"/>
      <c r="RMG64" s="25"/>
      <c r="RMH64" s="25"/>
      <c r="RMI64" s="25"/>
      <c r="RMJ64" s="25"/>
      <c r="RMK64" s="25"/>
      <c r="RML64" s="25"/>
      <c r="RMM64" s="25"/>
      <c r="RMN64" s="25"/>
      <c r="RMO64" s="25"/>
      <c r="RMP64" s="25"/>
      <c r="RMQ64" s="25"/>
      <c r="RMR64" s="25"/>
      <c r="RMS64" s="25"/>
      <c r="RMT64" s="25"/>
      <c r="RMU64" s="25"/>
      <c r="RMV64" s="25"/>
      <c r="RMW64" s="25"/>
      <c r="RMX64" s="25"/>
      <c r="RMY64" s="25"/>
      <c r="RMZ64" s="25"/>
      <c r="RNA64" s="25"/>
      <c r="RNB64" s="25"/>
      <c r="RNC64" s="25"/>
      <c r="RND64" s="25"/>
      <c r="RNE64" s="25"/>
      <c r="RNF64" s="25"/>
      <c r="RNG64" s="25"/>
      <c r="RNH64" s="25"/>
      <c r="RNI64" s="25"/>
      <c r="RNJ64" s="25"/>
      <c r="RNK64" s="25"/>
      <c r="RNL64" s="25"/>
      <c r="RNM64" s="25"/>
      <c r="RNN64" s="25"/>
      <c r="RNO64" s="25"/>
      <c r="RNP64" s="25"/>
      <c r="RNQ64" s="25"/>
      <c r="RNR64" s="25"/>
      <c r="RNS64" s="25"/>
      <c r="RNT64" s="25"/>
      <c r="RNU64" s="25"/>
      <c r="RNV64" s="25"/>
      <c r="RNW64" s="25"/>
      <c r="RNX64" s="25"/>
      <c r="RNY64" s="25"/>
      <c r="RNZ64" s="25"/>
      <c r="ROA64" s="25"/>
      <c r="ROB64" s="25"/>
      <c r="ROC64" s="25"/>
      <c r="ROD64" s="25"/>
      <c r="ROE64" s="25"/>
      <c r="ROF64" s="25"/>
      <c r="ROG64" s="25"/>
      <c r="ROH64" s="25"/>
      <c r="ROI64" s="25"/>
      <c r="ROJ64" s="25"/>
      <c r="ROK64" s="25"/>
      <c r="ROL64" s="25"/>
      <c r="ROM64" s="25"/>
      <c r="RON64" s="25"/>
      <c r="ROO64" s="25"/>
      <c r="ROP64" s="25"/>
      <c r="ROQ64" s="25"/>
      <c r="ROR64" s="25"/>
      <c r="ROS64" s="25"/>
      <c r="ROT64" s="25"/>
      <c r="ROU64" s="25"/>
      <c r="ROV64" s="25"/>
      <c r="ROW64" s="25"/>
      <c r="ROX64" s="25"/>
      <c r="ROY64" s="25"/>
      <c r="ROZ64" s="25"/>
      <c r="RPA64" s="25"/>
      <c r="RPB64" s="25"/>
      <c r="RPC64" s="25"/>
      <c r="RPD64" s="25"/>
      <c r="RPE64" s="25"/>
      <c r="RPF64" s="25"/>
      <c r="RPG64" s="25"/>
      <c r="RPH64" s="25"/>
      <c r="RPI64" s="25"/>
      <c r="RPJ64" s="25"/>
      <c r="RPK64" s="25"/>
      <c r="RPL64" s="25"/>
      <c r="RPM64" s="25"/>
      <c r="RPN64" s="25"/>
      <c r="RPO64" s="25"/>
      <c r="RPP64" s="25"/>
      <c r="RPQ64" s="25"/>
      <c r="RPR64" s="25"/>
      <c r="RPS64" s="25"/>
      <c r="RPT64" s="25"/>
      <c r="RPU64" s="25"/>
      <c r="RPV64" s="25"/>
      <c r="RPW64" s="25"/>
      <c r="RPX64" s="25"/>
      <c r="RPY64" s="25"/>
      <c r="RPZ64" s="25"/>
      <c r="RQA64" s="25"/>
      <c r="RQB64" s="25"/>
      <c r="RQC64" s="25"/>
      <c r="RQD64" s="25"/>
      <c r="RQE64" s="25"/>
      <c r="RQF64" s="25"/>
      <c r="RQG64" s="25"/>
      <c r="RQH64" s="25"/>
      <c r="RQI64" s="25"/>
      <c r="RQJ64" s="25"/>
      <c r="RQK64" s="25"/>
      <c r="RQL64" s="25"/>
      <c r="RQM64" s="25"/>
      <c r="RQN64" s="25"/>
      <c r="RQO64" s="25"/>
      <c r="RQP64" s="25"/>
      <c r="RQQ64" s="25"/>
      <c r="RQR64" s="25"/>
      <c r="RQS64" s="25"/>
      <c r="RQT64" s="25"/>
      <c r="RQU64" s="25"/>
      <c r="RQV64" s="25"/>
      <c r="RQW64" s="25"/>
      <c r="RQX64" s="25"/>
      <c r="RQY64" s="25"/>
      <c r="RQZ64" s="25"/>
      <c r="RRA64" s="25"/>
      <c r="RRB64" s="25"/>
      <c r="RRC64" s="25"/>
      <c r="RRD64" s="25"/>
      <c r="RRE64" s="25"/>
      <c r="RRF64" s="25"/>
      <c r="RRG64" s="25"/>
      <c r="RRH64" s="25"/>
      <c r="RRI64" s="25"/>
      <c r="RRJ64" s="25"/>
      <c r="RRK64" s="25"/>
      <c r="RRL64" s="25"/>
      <c r="RRM64" s="25"/>
      <c r="RRN64" s="25"/>
      <c r="RRO64" s="25"/>
      <c r="RRP64" s="25"/>
      <c r="RRQ64" s="25"/>
      <c r="RRR64" s="25"/>
      <c r="RRS64" s="25"/>
      <c r="RRT64" s="25"/>
      <c r="RRU64" s="25"/>
      <c r="RRV64" s="25"/>
      <c r="RRW64" s="25"/>
      <c r="RRX64" s="25"/>
      <c r="RRY64" s="25"/>
      <c r="RRZ64" s="25"/>
      <c r="RSA64" s="25"/>
      <c r="RSB64" s="25"/>
      <c r="RSC64" s="25"/>
      <c r="RSD64" s="25"/>
      <c r="RSE64" s="25"/>
      <c r="RSF64" s="25"/>
      <c r="RSG64" s="25"/>
      <c r="RSH64" s="25"/>
      <c r="RSI64" s="25"/>
      <c r="RSJ64" s="25"/>
      <c r="RSK64" s="25"/>
      <c r="RSL64" s="25"/>
      <c r="RSM64" s="25"/>
      <c r="RSN64" s="25"/>
      <c r="RSO64" s="25"/>
      <c r="RSP64" s="25"/>
      <c r="RSQ64" s="25"/>
      <c r="RSR64" s="25"/>
      <c r="RSS64" s="25"/>
      <c r="RST64" s="25"/>
      <c r="RSU64" s="25"/>
      <c r="RSV64" s="25"/>
      <c r="RSW64" s="25"/>
      <c r="RSX64" s="25"/>
      <c r="RSY64" s="25"/>
      <c r="RSZ64" s="25"/>
      <c r="RTA64" s="25"/>
      <c r="RTB64" s="25"/>
      <c r="RTC64" s="25"/>
      <c r="RTD64" s="25"/>
      <c r="RTE64" s="25"/>
      <c r="RTF64" s="25"/>
      <c r="RTG64" s="25"/>
      <c r="RTH64" s="25"/>
      <c r="RTI64" s="25"/>
      <c r="RTJ64" s="25"/>
      <c r="RTK64" s="25"/>
      <c r="RTL64" s="25"/>
      <c r="RTM64" s="25"/>
      <c r="RTN64" s="25"/>
      <c r="RTO64" s="25"/>
      <c r="RTP64" s="25"/>
      <c r="RTQ64" s="25"/>
      <c r="RTR64" s="25"/>
      <c r="RTS64" s="25"/>
      <c r="RTT64" s="25"/>
      <c r="RTU64" s="25"/>
      <c r="RTV64" s="25"/>
      <c r="RTW64" s="25"/>
      <c r="RTX64" s="25"/>
      <c r="RTY64" s="25"/>
      <c r="RTZ64" s="25"/>
      <c r="RUA64" s="25"/>
      <c r="RUB64" s="25"/>
      <c r="RUC64" s="25"/>
      <c r="RUD64" s="25"/>
      <c r="RUE64" s="25"/>
      <c r="RUF64" s="25"/>
      <c r="RUG64" s="25"/>
      <c r="RUH64" s="25"/>
      <c r="RUI64" s="25"/>
      <c r="RUJ64" s="25"/>
      <c r="RUK64" s="25"/>
      <c r="RUL64" s="25"/>
      <c r="RUM64" s="25"/>
      <c r="RUN64" s="25"/>
      <c r="RUO64" s="25"/>
      <c r="RUP64" s="25"/>
      <c r="RUQ64" s="25"/>
      <c r="RUR64" s="25"/>
      <c r="RUS64" s="25"/>
      <c r="RUT64" s="25"/>
      <c r="RUU64" s="25"/>
      <c r="RUV64" s="25"/>
      <c r="RUW64" s="25"/>
      <c r="RUX64" s="25"/>
      <c r="RUY64" s="25"/>
      <c r="RUZ64" s="25"/>
      <c r="RVA64" s="25"/>
      <c r="RVB64" s="25"/>
      <c r="RVC64" s="25"/>
      <c r="RVD64" s="25"/>
      <c r="RVE64" s="25"/>
      <c r="RVF64" s="25"/>
      <c r="RVG64" s="25"/>
      <c r="RVH64" s="25"/>
      <c r="RVI64" s="25"/>
      <c r="RVJ64" s="25"/>
      <c r="RVK64" s="25"/>
      <c r="RVL64" s="25"/>
      <c r="RVM64" s="25"/>
      <c r="RVN64" s="25"/>
      <c r="RVO64" s="25"/>
      <c r="RVP64" s="25"/>
      <c r="RVQ64" s="25"/>
      <c r="RVR64" s="25"/>
      <c r="RVS64" s="25"/>
      <c r="RVT64" s="25"/>
      <c r="RVU64" s="25"/>
      <c r="RVV64" s="25"/>
      <c r="RVW64" s="25"/>
      <c r="RVX64" s="25"/>
      <c r="RVY64" s="25"/>
      <c r="RVZ64" s="25"/>
      <c r="RWA64" s="25"/>
      <c r="RWB64" s="25"/>
      <c r="RWC64" s="25"/>
      <c r="RWD64" s="25"/>
      <c r="RWE64" s="25"/>
      <c r="RWF64" s="25"/>
      <c r="RWG64" s="25"/>
      <c r="RWH64" s="25"/>
      <c r="RWI64" s="25"/>
      <c r="RWJ64" s="25"/>
      <c r="RWK64" s="25"/>
      <c r="RWL64" s="25"/>
      <c r="RWM64" s="25"/>
      <c r="RWN64" s="25"/>
      <c r="RWO64" s="25"/>
      <c r="RWP64" s="25"/>
      <c r="RWQ64" s="25"/>
      <c r="RWR64" s="25"/>
      <c r="RWS64" s="25"/>
      <c r="RWT64" s="25"/>
      <c r="RWU64" s="25"/>
      <c r="RWV64" s="25"/>
      <c r="RWW64" s="25"/>
      <c r="RWX64" s="25"/>
      <c r="RWY64" s="25"/>
      <c r="RWZ64" s="25"/>
      <c r="RXA64" s="25"/>
      <c r="RXB64" s="25"/>
      <c r="RXC64" s="25"/>
      <c r="RXD64" s="25"/>
      <c r="RXE64" s="25"/>
      <c r="RXF64" s="25"/>
      <c r="RXG64" s="25"/>
      <c r="RXH64" s="25"/>
      <c r="RXI64" s="25"/>
      <c r="RXJ64" s="25"/>
      <c r="RXK64" s="25"/>
      <c r="RXL64" s="25"/>
      <c r="RXM64" s="25"/>
      <c r="RXN64" s="25"/>
      <c r="RXO64" s="25"/>
      <c r="RXP64" s="25"/>
      <c r="RXQ64" s="25"/>
      <c r="RXR64" s="25"/>
      <c r="RXS64" s="25"/>
      <c r="RXT64" s="25"/>
      <c r="RXU64" s="25"/>
      <c r="RXV64" s="25"/>
      <c r="RXW64" s="25"/>
      <c r="RXX64" s="25"/>
      <c r="RXY64" s="25"/>
      <c r="RXZ64" s="25"/>
      <c r="RYA64" s="25"/>
      <c r="RYB64" s="25"/>
      <c r="RYC64" s="25"/>
      <c r="RYD64" s="25"/>
      <c r="RYE64" s="25"/>
      <c r="RYF64" s="25"/>
      <c r="RYG64" s="25"/>
      <c r="RYH64" s="25"/>
      <c r="RYI64" s="25"/>
      <c r="RYJ64" s="25"/>
      <c r="RYK64" s="25"/>
      <c r="RYL64" s="25"/>
      <c r="RYM64" s="25"/>
      <c r="RYN64" s="25"/>
      <c r="RYO64" s="25"/>
      <c r="RYP64" s="25"/>
      <c r="RYQ64" s="25"/>
      <c r="RYR64" s="25"/>
      <c r="RYS64" s="25"/>
      <c r="RYT64" s="25"/>
      <c r="RYU64" s="25"/>
      <c r="RYV64" s="25"/>
      <c r="RYW64" s="25"/>
      <c r="RYX64" s="25"/>
      <c r="RYY64" s="25"/>
      <c r="RYZ64" s="25"/>
      <c r="RZA64" s="25"/>
      <c r="RZB64" s="25"/>
      <c r="RZC64" s="25"/>
      <c r="RZD64" s="25"/>
      <c r="RZE64" s="25"/>
      <c r="RZF64" s="25"/>
      <c r="RZG64" s="25"/>
      <c r="RZH64" s="25"/>
      <c r="RZI64" s="25"/>
      <c r="RZJ64" s="25"/>
      <c r="RZK64" s="25"/>
      <c r="RZL64" s="25"/>
      <c r="RZM64" s="25"/>
      <c r="RZN64" s="25"/>
      <c r="RZO64" s="25"/>
      <c r="RZP64" s="25"/>
      <c r="RZQ64" s="25"/>
      <c r="RZR64" s="25"/>
      <c r="RZS64" s="25"/>
      <c r="RZT64" s="25"/>
      <c r="RZU64" s="25"/>
      <c r="RZV64" s="25"/>
      <c r="RZW64" s="25"/>
      <c r="RZX64" s="25"/>
      <c r="RZY64" s="25"/>
      <c r="RZZ64" s="25"/>
      <c r="SAA64" s="25"/>
      <c r="SAB64" s="25"/>
      <c r="SAC64" s="25"/>
      <c r="SAD64" s="25"/>
      <c r="SAE64" s="25"/>
      <c r="SAF64" s="25"/>
      <c r="SAG64" s="25"/>
      <c r="SAH64" s="25"/>
      <c r="SAI64" s="25"/>
      <c r="SAJ64" s="25"/>
      <c r="SAK64" s="25"/>
      <c r="SAL64" s="25"/>
      <c r="SAM64" s="25"/>
      <c r="SAN64" s="25"/>
      <c r="SAO64" s="25"/>
      <c r="SAP64" s="25"/>
      <c r="SAQ64" s="25"/>
      <c r="SAR64" s="25"/>
      <c r="SAS64" s="25"/>
      <c r="SAT64" s="25"/>
      <c r="SAU64" s="25"/>
      <c r="SAV64" s="25"/>
      <c r="SAW64" s="25"/>
      <c r="SAX64" s="25"/>
      <c r="SAY64" s="25"/>
      <c r="SAZ64" s="25"/>
      <c r="SBA64" s="25"/>
      <c r="SBB64" s="25"/>
      <c r="SBC64" s="25"/>
      <c r="SBD64" s="25"/>
      <c r="SBE64" s="25"/>
      <c r="SBF64" s="25"/>
      <c r="SBG64" s="25"/>
      <c r="SBH64" s="25"/>
      <c r="SBI64" s="25"/>
      <c r="SBJ64" s="25"/>
      <c r="SBK64" s="25"/>
      <c r="SBL64" s="25"/>
      <c r="SBM64" s="25"/>
      <c r="SBN64" s="25"/>
      <c r="SBO64" s="25"/>
      <c r="SBP64" s="25"/>
      <c r="SBQ64" s="25"/>
      <c r="SBR64" s="25"/>
      <c r="SBS64" s="25"/>
      <c r="SBT64" s="25"/>
      <c r="SBU64" s="25"/>
      <c r="SBV64" s="25"/>
      <c r="SBW64" s="25"/>
      <c r="SBX64" s="25"/>
      <c r="SBY64" s="25"/>
      <c r="SBZ64" s="25"/>
      <c r="SCA64" s="25"/>
      <c r="SCB64" s="25"/>
      <c r="SCC64" s="25"/>
      <c r="SCD64" s="25"/>
      <c r="SCE64" s="25"/>
      <c r="SCF64" s="25"/>
      <c r="SCG64" s="25"/>
      <c r="SCH64" s="25"/>
      <c r="SCI64" s="25"/>
      <c r="SCJ64" s="25"/>
      <c r="SCK64" s="25"/>
      <c r="SCL64" s="25"/>
      <c r="SCM64" s="25"/>
      <c r="SCN64" s="25"/>
      <c r="SCO64" s="25"/>
      <c r="SCP64" s="25"/>
      <c r="SCQ64" s="25"/>
      <c r="SCR64" s="25"/>
      <c r="SCS64" s="25"/>
      <c r="SCT64" s="25"/>
      <c r="SCU64" s="25"/>
      <c r="SCV64" s="25"/>
      <c r="SCW64" s="25"/>
      <c r="SCX64" s="25"/>
      <c r="SCY64" s="25"/>
      <c r="SCZ64" s="25"/>
      <c r="SDA64" s="25"/>
      <c r="SDB64" s="25"/>
      <c r="SDC64" s="25"/>
      <c r="SDD64" s="25"/>
      <c r="SDE64" s="25"/>
      <c r="SDF64" s="25"/>
      <c r="SDG64" s="25"/>
      <c r="SDH64" s="25"/>
      <c r="SDI64" s="25"/>
      <c r="SDJ64" s="25"/>
      <c r="SDK64" s="25"/>
      <c r="SDL64" s="25"/>
      <c r="SDM64" s="25"/>
      <c r="SDN64" s="25"/>
      <c r="SDO64" s="25"/>
      <c r="SDP64" s="25"/>
      <c r="SDQ64" s="25"/>
      <c r="SDR64" s="25"/>
      <c r="SDS64" s="25"/>
      <c r="SDT64" s="25"/>
      <c r="SDU64" s="25"/>
      <c r="SDV64" s="25"/>
      <c r="SDW64" s="25"/>
      <c r="SDX64" s="25"/>
      <c r="SDY64" s="25"/>
      <c r="SDZ64" s="25"/>
      <c r="SEA64" s="25"/>
      <c r="SEB64" s="25"/>
      <c r="SEC64" s="25"/>
      <c r="SED64" s="25"/>
      <c r="SEE64" s="25"/>
      <c r="SEF64" s="25"/>
      <c r="SEG64" s="25"/>
      <c r="SEH64" s="25"/>
      <c r="SEI64" s="25"/>
      <c r="SEJ64" s="25"/>
      <c r="SEK64" s="25"/>
      <c r="SEL64" s="25"/>
      <c r="SEM64" s="25"/>
      <c r="SEN64" s="25"/>
      <c r="SEO64" s="25"/>
      <c r="SEP64" s="25"/>
      <c r="SEQ64" s="25"/>
      <c r="SER64" s="25"/>
      <c r="SES64" s="25"/>
      <c r="SET64" s="25"/>
      <c r="SEU64" s="25"/>
      <c r="SEV64" s="25"/>
      <c r="SEW64" s="25"/>
      <c r="SEX64" s="25"/>
      <c r="SEY64" s="25"/>
      <c r="SEZ64" s="25"/>
      <c r="SFA64" s="25"/>
      <c r="SFB64" s="25"/>
      <c r="SFC64" s="25"/>
      <c r="SFD64" s="25"/>
      <c r="SFE64" s="25"/>
      <c r="SFF64" s="25"/>
      <c r="SFG64" s="25"/>
      <c r="SFH64" s="25"/>
      <c r="SFI64" s="25"/>
      <c r="SFJ64" s="25"/>
      <c r="SFK64" s="25"/>
      <c r="SFL64" s="25"/>
      <c r="SFM64" s="25"/>
      <c r="SFN64" s="25"/>
      <c r="SFO64" s="25"/>
      <c r="SFP64" s="25"/>
      <c r="SFQ64" s="25"/>
      <c r="SFR64" s="25"/>
      <c r="SFS64" s="25"/>
      <c r="SFT64" s="25"/>
      <c r="SFU64" s="25"/>
      <c r="SFV64" s="25"/>
      <c r="SFW64" s="25"/>
      <c r="SFX64" s="25"/>
      <c r="SFY64" s="25"/>
      <c r="SFZ64" s="25"/>
      <c r="SGA64" s="25"/>
      <c r="SGB64" s="25"/>
      <c r="SGC64" s="25"/>
      <c r="SGD64" s="25"/>
      <c r="SGE64" s="25"/>
      <c r="SGF64" s="25"/>
      <c r="SGG64" s="25"/>
      <c r="SGH64" s="25"/>
      <c r="SGI64" s="25"/>
      <c r="SGJ64" s="25"/>
      <c r="SGK64" s="25"/>
      <c r="SGL64" s="25"/>
      <c r="SGM64" s="25"/>
      <c r="SGN64" s="25"/>
      <c r="SGO64" s="25"/>
      <c r="SGP64" s="25"/>
      <c r="SGQ64" s="25"/>
      <c r="SGR64" s="25"/>
      <c r="SGS64" s="25"/>
      <c r="SGT64" s="25"/>
      <c r="SGU64" s="25"/>
      <c r="SGV64" s="25"/>
      <c r="SGW64" s="25"/>
      <c r="SGX64" s="25"/>
      <c r="SGY64" s="25"/>
      <c r="SGZ64" s="25"/>
      <c r="SHA64" s="25"/>
      <c r="SHB64" s="25"/>
      <c r="SHC64" s="25"/>
      <c r="SHD64" s="25"/>
      <c r="SHE64" s="25"/>
      <c r="SHF64" s="25"/>
      <c r="SHG64" s="25"/>
      <c r="SHH64" s="25"/>
      <c r="SHI64" s="25"/>
      <c r="SHJ64" s="25"/>
      <c r="SHK64" s="25"/>
      <c r="SHL64" s="25"/>
      <c r="SHM64" s="25"/>
      <c r="SHN64" s="25"/>
      <c r="SHO64" s="25"/>
      <c r="SHP64" s="25"/>
      <c r="SHQ64" s="25"/>
      <c r="SHR64" s="25"/>
      <c r="SHS64" s="25"/>
      <c r="SHT64" s="25"/>
      <c r="SHU64" s="25"/>
      <c r="SHV64" s="25"/>
      <c r="SHW64" s="25"/>
      <c r="SHX64" s="25"/>
      <c r="SHY64" s="25"/>
      <c r="SHZ64" s="25"/>
      <c r="SIA64" s="25"/>
      <c r="SIB64" s="25"/>
      <c r="SIC64" s="25"/>
      <c r="SID64" s="25"/>
      <c r="SIE64" s="25"/>
      <c r="SIF64" s="25"/>
      <c r="SIG64" s="25"/>
      <c r="SIH64" s="25"/>
      <c r="SII64" s="25"/>
      <c r="SIJ64" s="25"/>
      <c r="SIK64" s="25"/>
      <c r="SIL64" s="25"/>
      <c r="SIM64" s="25"/>
      <c r="SIN64" s="25"/>
      <c r="SIO64" s="25"/>
      <c r="SIP64" s="25"/>
      <c r="SIQ64" s="25"/>
      <c r="SIR64" s="25"/>
      <c r="SIS64" s="25"/>
      <c r="SIT64" s="25"/>
      <c r="SIU64" s="25"/>
      <c r="SIV64" s="25"/>
      <c r="SIW64" s="25"/>
      <c r="SIX64" s="25"/>
      <c r="SIY64" s="25"/>
      <c r="SIZ64" s="25"/>
      <c r="SJA64" s="25"/>
      <c r="SJB64" s="25"/>
      <c r="SJC64" s="25"/>
      <c r="SJD64" s="25"/>
      <c r="SJE64" s="25"/>
      <c r="SJF64" s="25"/>
      <c r="SJG64" s="25"/>
      <c r="SJH64" s="25"/>
      <c r="SJI64" s="25"/>
      <c r="SJJ64" s="25"/>
      <c r="SJK64" s="25"/>
      <c r="SJL64" s="25"/>
      <c r="SJM64" s="25"/>
      <c r="SJN64" s="25"/>
      <c r="SJO64" s="25"/>
      <c r="SJP64" s="25"/>
      <c r="SJQ64" s="25"/>
      <c r="SJR64" s="25"/>
      <c r="SJS64" s="25"/>
      <c r="SJT64" s="25"/>
      <c r="SJU64" s="25"/>
      <c r="SJV64" s="25"/>
      <c r="SJW64" s="25"/>
      <c r="SJX64" s="25"/>
      <c r="SJY64" s="25"/>
      <c r="SJZ64" s="25"/>
      <c r="SKA64" s="25"/>
      <c r="SKB64" s="25"/>
      <c r="SKC64" s="25"/>
      <c r="SKD64" s="25"/>
      <c r="SKE64" s="25"/>
      <c r="SKF64" s="25"/>
      <c r="SKG64" s="25"/>
      <c r="SKH64" s="25"/>
      <c r="SKI64" s="25"/>
      <c r="SKJ64" s="25"/>
      <c r="SKK64" s="25"/>
      <c r="SKL64" s="25"/>
      <c r="SKM64" s="25"/>
      <c r="SKN64" s="25"/>
      <c r="SKO64" s="25"/>
      <c r="SKP64" s="25"/>
      <c r="SKQ64" s="25"/>
      <c r="SKR64" s="25"/>
      <c r="SKS64" s="25"/>
      <c r="SKT64" s="25"/>
      <c r="SKU64" s="25"/>
      <c r="SKV64" s="25"/>
      <c r="SKW64" s="25"/>
      <c r="SKX64" s="25"/>
      <c r="SKY64" s="25"/>
      <c r="SKZ64" s="25"/>
      <c r="SLA64" s="25"/>
      <c r="SLB64" s="25"/>
      <c r="SLC64" s="25"/>
      <c r="SLD64" s="25"/>
      <c r="SLE64" s="25"/>
      <c r="SLF64" s="25"/>
      <c r="SLG64" s="25"/>
      <c r="SLH64" s="25"/>
      <c r="SLI64" s="25"/>
      <c r="SLJ64" s="25"/>
      <c r="SLK64" s="25"/>
      <c r="SLL64" s="25"/>
      <c r="SLM64" s="25"/>
      <c r="SLN64" s="25"/>
      <c r="SLO64" s="25"/>
      <c r="SLP64" s="25"/>
      <c r="SLQ64" s="25"/>
      <c r="SLR64" s="25"/>
      <c r="SLS64" s="25"/>
      <c r="SLT64" s="25"/>
      <c r="SLU64" s="25"/>
      <c r="SLV64" s="25"/>
      <c r="SLW64" s="25"/>
      <c r="SLX64" s="25"/>
      <c r="SLY64" s="25"/>
      <c r="SLZ64" s="25"/>
      <c r="SMA64" s="25"/>
      <c r="SMB64" s="25"/>
      <c r="SMC64" s="25"/>
      <c r="SMD64" s="25"/>
      <c r="SME64" s="25"/>
      <c r="SMF64" s="25"/>
      <c r="SMG64" s="25"/>
      <c r="SMH64" s="25"/>
      <c r="SMI64" s="25"/>
      <c r="SMJ64" s="25"/>
      <c r="SMK64" s="25"/>
      <c r="SML64" s="25"/>
      <c r="SMM64" s="25"/>
      <c r="SMN64" s="25"/>
      <c r="SMO64" s="25"/>
      <c r="SMP64" s="25"/>
      <c r="SMQ64" s="25"/>
      <c r="SMR64" s="25"/>
      <c r="SMS64" s="25"/>
      <c r="SMT64" s="25"/>
      <c r="SMU64" s="25"/>
      <c r="SMV64" s="25"/>
      <c r="SMW64" s="25"/>
      <c r="SMX64" s="25"/>
      <c r="SMY64" s="25"/>
      <c r="SMZ64" s="25"/>
      <c r="SNA64" s="25"/>
      <c r="SNB64" s="25"/>
      <c r="SNC64" s="25"/>
      <c r="SND64" s="25"/>
      <c r="SNE64" s="25"/>
      <c r="SNF64" s="25"/>
      <c r="SNG64" s="25"/>
      <c r="SNH64" s="25"/>
      <c r="SNI64" s="25"/>
      <c r="SNJ64" s="25"/>
      <c r="SNK64" s="25"/>
      <c r="SNL64" s="25"/>
      <c r="SNM64" s="25"/>
      <c r="SNN64" s="25"/>
      <c r="SNO64" s="25"/>
      <c r="SNP64" s="25"/>
      <c r="SNQ64" s="25"/>
      <c r="SNR64" s="25"/>
      <c r="SNS64" s="25"/>
      <c r="SNT64" s="25"/>
      <c r="SNU64" s="25"/>
      <c r="SNV64" s="25"/>
      <c r="SNW64" s="25"/>
      <c r="SNX64" s="25"/>
      <c r="SNY64" s="25"/>
      <c r="SNZ64" s="25"/>
      <c r="SOA64" s="25"/>
      <c r="SOB64" s="25"/>
      <c r="SOC64" s="25"/>
      <c r="SOD64" s="25"/>
      <c r="SOE64" s="25"/>
      <c r="SOF64" s="25"/>
      <c r="SOG64" s="25"/>
      <c r="SOH64" s="25"/>
      <c r="SOI64" s="25"/>
      <c r="SOJ64" s="25"/>
      <c r="SOK64" s="25"/>
      <c r="SOL64" s="25"/>
      <c r="SOM64" s="25"/>
      <c r="SON64" s="25"/>
      <c r="SOO64" s="25"/>
      <c r="SOP64" s="25"/>
      <c r="SOQ64" s="25"/>
      <c r="SOR64" s="25"/>
      <c r="SOS64" s="25"/>
      <c r="SOT64" s="25"/>
      <c r="SOU64" s="25"/>
      <c r="SOV64" s="25"/>
      <c r="SOW64" s="25"/>
      <c r="SOX64" s="25"/>
      <c r="SOY64" s="25"/>
      <c r="SOZ64" s="25"/>
      <c r="SPA64" s="25"/>
      <c r="SPB64" s="25"/>
      <c r="SPC64" s="25"/>
      <c r="SPD64" s="25"/>
      <c r="SPE64" s="25"/>
      <c r="SPF64" s="25"/>
      <c r="SPG64" s="25"/>
      <c r="SPH64" s="25"/>
      <c r="SPI64" s="25"/>
      <c r="SPJ64" s="25"/>
      <c r="SPK64" s="25"/>
      <c r="SPL64" s="25"/>
      <c r="SPM64" s="25"/>
      <c r="SPN64" s="25"/>
      <c r="SPO64" s="25"/>
      <c r="SPP64" s="25"/>
      <c r="SPQ64" s="25"/>
      <c r="SPR64" s="25"/>
      <c r="SPS64" s="25"/>
      <c r="SPT64" s="25"/>
      <c r="SPU64" s="25"/>
      <c r="SPV64" s="25"/>
      <c r="SPW64" s="25"/>
      <c r="SPX64" s="25"/>
      <c r="SPY64" s="25"/>
      <c r="SPZ64" s="25"/>
      <c r="SQA64" s="25"/>
      <c r="SQB64" s="25"/>
      <c r="SQC64" s="25"/>
      <c r="SQD64" s="25"/>
      <c r="SQE64" s="25"/>
      <c r="SQF64" s="25"/>
      <c r="SQG64" s="25"/>
      <c r="SQH64" s="25"/>
      <c r="SQI64" s="25"/>
      <c r="SQJ64" s="25"/>
      <c r="SQK64" s="25"/>
      <c r="SQL64" s="25"/>
      <c r="SQM64" s="25"/>
      <c r="SQN64" s="25"/>
      <c r="SQO64" s="25"/>
      <c r="SQP64" s="25"/>
      <c r="SQQ64" s="25"/>
      <c r="SQR64" s="25"/>
      <c r="SQS64" s="25"/>
      <c r="SQT64" s="25"/>
      <c r="SQU64" s="25"/>
      <c r="SQV64" s="25"/>
      <c r="SQW64" s="25"/>
      <c r="SQX64" s="25"/>
      <c r="SQY64" s="25"/>
      <c r="SQZ64" s="25"/>
      <c r="SRA64" s="25"/>
      <c r="SRB64" s="25"/>
      <c r="SRC64" s="25"/>
      <c r="SRD64" s="25"/>
      <c r="SRE64" s="25"/>
      <c r="SRF64" s="25"/>
      <c r="SRG64" s="25"/>
      <c r="SRH64" s="25"/>
      <c r="SRI64" s="25"/>
      <c r="SRJ64" s="25"/>
      <c r="SRK64" s="25"/>
      <c r="SRL64" s="25"/>
      <c r="SRM64" s="25"/>
      <c r="SRN64" s="25"/>
      <c r="SRO64" s="25"/>
      <c r="SRP64" s="25"/>
      <c r="SRQ64" s="25"/>
      <c r="SRR64" s="25"/>
      <c r="SRS64" s="25"/>
      <c r="SRT64" s="25"/>
      <c r="SRU64" s="25"/>
      <c r="SRV64" s="25"/>
      <c r="SRW64" s="25"/>
      <c r="SRX64" s="25"/>
      <c r="SRY64" s="25"/>
      <c r="SRZ64" s="25"/>
      <c r="SSA64" s="25"/>
      <c r="SSB64" s="25"/>
      <c r="SSC64" s="25"/>
      <c r="SSD64" s="25"/>
      <c r="SSE64" s="25"/>
      <c r="SSF64" s="25"/>
      <c r="SSG64" s="25"/>
      <c r="SSH64" s="25"/>
      <c r="SSI64" s="25"/>
      <c r="SSJ64" s="25"/>
      <c r="SSK64" s="25"/>
      <c r="SSL64" s="25"/>
      <c r="SSM64" s="25"/>
      <c r="SSN64" s="25"/>
      <c r="SSO64" s="25"/>
      <c r="SSP64" s="25"/>
      <c r="SSQ64" s="25"/>
      <c r="SSR64" s="25"/>
      <c r="SSS64" s="25"/>
      <c r="SST64" s="25"/>
      <c r="SSU64" s="25"/>
      <c r="SSV64" s="25"/>
      <c r="SSW64" s="25"/>
      <c r="SSX64" s="25"/>
      <c r="SSY64" s="25"/>
      <c r="SSZ64" s="25"/>
      <c r="STA64" s="25"/>
      <c r="STB64" s="25"/>
      <c r="STC64" s="25"/>
      <c r="STD64" s="25"/>
      <c r="STE64" s="25"/>
      <c r="STF64" s="25"/>
      <c r="STG64" s="25"/>
      <c r="STH64" s="25"/>
      <c r="STI64" s="25"/>
      <c r="STJ64" s="25"/>
      <c r="STK64" s="25"/>
      <c r="STL64" s="25"/>
      <c r="STM64" s="25"/>
      <c r="STN64" s="25"/>
      <c r="STO64" s="25"/>
      <c r="STP64" s="25"/>
      <c r="STQ64" s="25"/>
      <c r="STR64" s="25"/>
      <c r="STS64" s="25"/>
      <c r="STT64" s="25"/>
      <c r="STU64" s="25"/>
      <c r="STV64" s="25"/>
      <c r="STW64" s="25"/>
      <c r="STX64" s="25"/>
      <c r="STY64" s="25"/>
      <c r="STZ64" s="25"/>
      <c r="SUA64" s="25"/>
      <c r="SUB64" s="25"/>
      <c r="SUC64" s="25"/>
      <c r="SUD64" s="25"/>
      <c r="SUE64" s="25"/>
      <c r="SUF64" s="25"/>
      <c r="SUG64" s="25"/>
      <c r="SUH64" s="25"/>
      <c r="SUI64" s="25"/>
      <c r="SUJ64" s="25"/>
      <c r="SUK64" s="25"/>
      <c r="SUL64" s="25"/>
      <c r="SUM64" s="25"/>
      <c r="SUN64" s="25"/>
      <c r="SUO64" s="25"/>
      <c r="SUP64" s="25"/>
      <c r="SUQ64" s="25"/>
      <c r="SUR64" s="25"/>
      <c r="SUS64" s="25"/>
      <c r="SUT64" s="25"/>
      <c r="SUU64" s="25"/>
      <c r="SUV64" s="25"/>
      <c r="SUW64" s="25"/>
      <c r="SUX64" s="25"/>
      <c r="SUY64" s="25"/>
      <c r="SUZ64" s="25"/>
      <c r="SVA64" s="25"/>
      <c r="SVB64" s="25"/>
      <c r="SVC64" s="25"/>
      <c r="SVD64" s="25"/>
      <c r="SVE64" s="25"/>
      <c r="SVF64" s="25"/>
      <c r="SVG64" s="25"/>
      <c r="SVH64" s="25"/>
      <c r="SVI64" s="25"/>
      <c r="SVJ64" s="25"/>
      <c r="SVK64" s="25"/>
      <c r="SVL64" s="25"/>
      <c r="SVM64" s="25"/>
      <c r="SVN64" s="25"/>
      <c r="SVO64" s="25"/>
      <c r="SVP64" s="25"/>
      <c r="SVQ64" s="25"/>
      <c r="SVR64" s="25"/>
      <c r="SVS64" s="25"/>
      <c r="SVT64" s="25"/>
      <c r="SVU64" s="25"/>
      <c r="SVV64" s="25"/>
      <c r="SVW64" s="25"/>
      <c r="SVX64" s="25"/>
      <c r="SVY64" s="25"/>
      <c r="SVZ64" s="25"/>
      <c r="SWA64" s="25"/>
      <c r="SWB64" s="25"/>
      <c r="SWC64" s="25"/>
      <c r="SWD64" s="25"/>
      <c r="SWE64" s="25"/>
      <c r="SWF64" s="25"/>
      <c r="SWG64" s="25"/>
      <c r="SWH64" s="25"/>
      <c r="SWI64" s="25"/>
      <c r="SWJ64" s="25"/>
      <c r="SWK64" s="25"/>
      <c r="SWL64" s="25"/>
      <c r="SWM64" s="25"/>
      <c r="SWN64" s="25"/>
      <c r="SWO64" s="25"/>
      <c r="SWP64" s="25"/>
      <c r="SWQ64" s="25"/>
      <c r="SWR64" s="25"/>
      <c r="SWS64" s="25"/>
      <c r="SWT64" s="25"/>
      <c r="SWU64" s="25"/>
      <c r="SWV64" s="25"/>
      <c r="SWW64" s="25"/>
      <c r="SWX64" s="25"/>
      <c r="SWY64" s="25"/>
      <c r="SWZ64" s="25"/>
      <c r="SXA64" s="25"/>
      <c r="SXB64" s="25"/>
      <c r="SXC64" s="25"/>
      <c r="SXD64" s="25"/>
      <c r="SXE64" s="25"/>
      <c r="SXF64" s="25"/>
      <c r="SXG64" s="25"/>
      <c r="SXH64" s="25"/>
      <c r="SXI64" s="25"/>
      <c r="SXJ64" s="25"/>
      <c r="SXK64" s="25"/>
      <c r="SXL64" s="25"/>
      <c r="SXM64" s="25"/>
      <c r="SXN64" s="25"/>
      <c r="SXO64" s="25"/>
      <c r="SXP64" s="25"/>
      <c r="SXQ64" s="25"/>
      <c r="SXR64" s="25"/>
      <c r="SXS64" s="25"/>
      <c r="SXT64" s="25"/>
      <c r="SXU64" s="25"/>
      <c r="SXV64" s="25"/>
      <c r="SXW64" s="25"/>
      <c r="SXX64" s="25"/>
      <c r="SXY64" s="25"/>
      <c r="SXZ64" s="25"/>
      <c r="SYA64" s="25"/>
      <c r="SYB64" s="25"/>
      <c r="SYC64" s="25"/>
      <c r="SYD64" s="25"/>
      <c r="SYE64" s="25"/>
      <c r="SYF64" s="25"/>
      <c r="SYG64" s="25"/>
      <c r="SYH64" s="25"/>
      <c r="SYI64" s="25"/>
      <c r="SYJ64" s="25"/>
      <c r="SYK64" s="25"/>
      <c r="SYL64" s="25"/>
      <c r="SYM64" s="25"/>
      <c r="SYN64" s="25"/>
      <c r="SYO64" s="25"/>
      <c r="SYP64" s="25"/>
      <c r="SYQ64" s="25"/>
      <c r="SYR64" s="25"/>
      <c r="SYS64" s="25"/>
      <c r="SYT64" s="25"/>
      <c r="SYU64" s="25"/>
      <c r="SYV64" s="25"/>
      <c r="SYW64" s="25"/>
      <c r="SYX64" s="25"/>
      <c r="SYY64" s="25"/>
      <c r="SYZ64" s="25"/>
      <c r="SZA64" s="25"/>
      <c r="SZB64" s="25"/>
      <c r="SZC64" s="25"/>
      <c r="SZD64" s="25"/>
      <c r="SZE64" s="25"/>
      <c r="SZF64" s="25"/>
      <c r="SZG64" s="25"/>
      <c r="SZH64" s="25"/>
      <c r="SZI64" s="25"/>
      <c r="SZJ64" s="25"/>
      <c r="SZK64" s="25"/>
      <c r="SZL64" s="25"/>
      <c r="SZM64" s="25"/>
      <c r="SZN64" s="25"/>
      <c r="SZO64" s="25"/>
      <c r="SZP64" s="25"/>
      <c r="SZQ64" s="25"/>
      <c r="SZR64" s="25"/>
      <c r="SZS64" s="25"/>
      <c r="SZT64" s="25"/>
      <c r="SZU64" s="25"/>
      <c r="SZV64" s="25"/>
      <c r="SZW64" s="25"/>
      <c r="SZX64" s="25"/>
      <c r="SZY64" s="25"/>
      <c r="SZZ64" s="25"/>
      <c r="TAA64" s="25"/>
      <c r="TAB64" s="25"/>
      <c r="TAC64" s="25"/>
      <c r="TAD64" s="25"/>
      <c r="TAE64" s="25"/>
      <c r="TAF64" s="25"/>
      <c r="TAG64" s="25"/>
      <c r="TAH64" s="25"/>
      <c r="TAI64" s="25"/>
      <c r="TAJ64" s="25"/>
      <c r="TAK64" s="25"/>
      <c r="TAL64" s="25"/>
      <c r="TAM64" s="25"/>
      <c r="TAN64" s="25"/>
      <c r="TAO64" s="25"/>
      <c r="TAP64" s="25"/>
      <c r="TAQ64" s="25"/>
      <c r="TAR64" s="25"/>
      <c r="TAS64" s="25"/>
      <c r="TAT64" s="25"/>
      <c r="TAU64" s="25"/>
      <c r="TAV64" s="25"/>
      <c r="TAW64" s="25"/>
      <c r="TAX64" s="25"/>
      <c r="TAY64" s="25"/>
      <c r="TAZ64" s="25"/>
      <c r="TBA64" s="25"/>
      <c r="TBB64" s="25"/>
      <c r="TBC64" s="25"/>
      <c r="TBD64" s="25"/>
      <c r="TBE64" s="25"/>
      <c r="TBF64" s="25"/>
      <c r="TBG64" s="25"/>
      <c r="TBH64" s="25"/>
      <c r="TBI64" s="25"/>
      <c r="TBJ64" s="25"/>
      <c r="TBK64" s="25"/>
      <c r="TBL64" s="25"/>
      <c r="TBM64" s="25"/>
      <c r="TBN64" s="25"/>
      <c r="TBO64" s="25"/>
      <c r="TBP64" s="25"/>
      <c r="TBQ64" s="25"/>
      <c r="TBR64" s="25"/>
      <c r="TBS64" s="25"/>
      <c r="TBT64" s="25"/>
      <c r="TBU64" s="25"/>
      <c r="TBV64" s="25"/>
      <c r="TBW64" s="25"/>
      <c r="TBX64" s="25"/>
      <c r="TBY64" s="25"/>
      <c r="TBZ64" s="25"/>
      <c r="TCA64" s="25"/>
      <c r="TCB64" s="25"/>
      <c r="TCC64" s="25"/>
      <c r="TCD64" s="25"/>
      <c r="TCE64" s="25"/>
      <c r="TCF64" s="25"/>
      <c r="TCG64" s="25"/>
      <c r="TCH64" s="25"/>
      <c r="TCI64" s="25"/>
      <c r="TCJ64" s="25"/>
      <c r="TCK64" s="25"/>
      <c r="TCL64" s="25"/>
      <c r="TCM64" s="25"/>
      <c r="TCN64" s="25"/>
      <c r="TCO64" s="25"/>
      <c r="TCP64" s="25"/>
      <c r="TCQ64" s="25"/>
      <c r="TCR64" s="25"/>
      <c r="TCS64" s="25"/>
      <c r="TCT64" s="25"/>
      <c r="TCU64" s="25"/>
      <c r="TCV64" s="25"/>
      <c r="TCW64" s="25"/>
      <c r="TCX64" s="25"/>
      <c r="TCY64" s="25"/>
      <c r="TCZ64" s="25"/>
      <c r="TDA64" s="25"/>
      <c r="TDB64" s="25"/>
      <c r="TDC64" s="25"/>
      <c r="TDD64" s="25"/>
      <c r="TDE64" s="25"/>
      <c r="TDF64" s="25"/>
      <c r="TDG64" s="25"/>
      <c r="TDH64" s="25"/>
      <c r="TDI64" s="25"/>
      <c r="TDJ64" s="25"/>
      <c r="TDK64" s="25"/>
      <c r="TDL64" s="25"/>
      <c r="TDM64" s="25"/>
      <c r="TDN64" s="25"/>
      <c r="TDO64" s="25"/>
      <c r="TDP64" s="25"/>
      <c r="TDQ64" s="25"/>
      <c r="TDR64" s="25"/>
      <c r="TDS64" s="25"/>
      <c r="TDT64" s="25"/>
      <c r="TDU64" s="25"/>
      <c r="TDV64" s="25"/>
      <c r="TDW64" s="25"/>
      <c r="TDX64" s="25"/>
      <c r="TDY64" s="25"/>
      <c r="TDZ64" s="25"/>
      <c r="TEA64" s="25"/>
      <c r="TEB64" s="25"/>
      <c r="TEC64" s="25"/>
      <c r="TED64" s="25"/>
      <c r="TEE64" s="25"/>
      <c r="TEF64" s="25"/>
      <c r="TEG64" s="25"/>
      <c r="TEH64" s="25"/>
      <c r="TEI64" s="25"/>
      <c r="TEJ64" s="25"/>
      <c r="TEK64" s="25"/>
      <c r="TEL64" s="25"/>
      <c r="TEM64" s="25"/>
      <c r="TEN64" s="25"/>
      <c r="TEO64" s="25"/>
      <c r="TEP64" s="25"/>
      <c r="TEQ64" s="25"/>
      <c r="TER64" s="25"/>
      <c r="TES64" s="25"/>
      <c r="TET64" s="25"/>
      <c r="TEU64" s="25"/>
      <c r="TEV64" s="25"/>
      <c r="TEW64" s="25"/>
      <c r="TEX64" s="25"/>
      <c r="TEY64" s="25"/>
      <c r="TEZ64" s="25"/>
      <c r="TFA64" s="25"/>
      <c r="TFB64" s="25"/>
      <c r="TFC64" s="25"/>
      <c r="TFD64" s="25"/>
      <c r="TFE64" s="25"/>
      <c r="TFF64" s="25"/>
      <c r="TFG64" s="25"/>
      <c r="TFH64" s="25"/>
      <c r="TFI64" s="25"/>
      <c r="TFJ64" s="25"/>
      <c r="TFK64" s="25"/>
      <c r="TFL64" s="25"/>
      <c r="TFM64" s="25"/>
      <c r="TFN64" s="25"/>
      <c r="TFO64" s="25"/>
      <c r="TFP64" s="25"/>
      <c r="TFQ64" s="25"/>
      <c r="TFR64" s="25"/>
      <c r="TFS64" s="25"/>
      <c r="TFT64" s="25"/>
      <c r="TFU64" s="25"/>
      <c r="TFV64" s="25"/>
      <c r="TFW64" s="25"/>
      <c r="TFX64" s="25"/>
      <c r="TFY64" s="25"/>
      <c r="TFZ64" s="25"/>
      <c r="TGA64" s="25"/>
      <c r="TGB64" s="25"/>
      <c r="TGC64" s="25"/>
      <c r="TGD64" s="25"/>
      <c r="TGE64" s="25"/>
      <c r="TGF64" s="25"/>
      <c r="TGG64" s="25"/>
      <c r="TGH64" s="25"/>
      <c r="TGI64" s="25"/>
      <c r="TGJ64" s="25"/>
      <c r="TGK64" s="25"/>
      <c r="TGL64" s="25"/>
      <c r="TGM64" s="25"/>
      <c r="TGN64" s="25"/>
      <c r="TGO64" s="25"/>
      <c r="TGP64" s="25"/>
      <c r="TGQ64" s="25"/>
      <c r="TGR64" s="25"/>
      <c r="TGS64" s="25"/>
      <c r="TGT64" s="25"/>
      <c r="TGU64" s="25"/>
      <c r="TGV64" s="25"/>
      <c r="TGW64" s="25"/>
      <c r="TGX64" s="25"/>
      <c r="TGY64" s="25"/>
      <c r="TGZ64" s="25"/>
      <c r="THA64" s="25"/>
      <c r="THB64" s="25"/>
      <c r="THC64" s="25"/>
      <c r="THD64" s="25"/>
      <c r="THE64" s="25"/>
      <c r="THF64" s="25"/>
      <c r="THG64" s="25"/>
      <c r="THH64" s="25"/>
      <c r="THI64" s="25"/>
      <c r="THJ64" s="25"/>
      <c r="THK64" s="25"/>
      <c r="THL64" s="25"/>
      <c r="THM64" s="25"/>
      <c r="THN64" s="25"/>
      <c r="THO64" s="25"/>
      <c r="THP64" s="25"/>
      <c r="THQ64" s="25"/>
      <c r="THR64" s="25"/>
      <c r="THS64" s="25"/>
      <c r="THT64" s="25"/>
      <c r="THU64" s="25"/>
      <c r="THV64" s="25"/>
      <c r="THW64" s="25"/>
      <c r="THX64" s="25"/>
      <c r="THY64" s="25"/>
      <c r="THZ64" s="25"/>
      <c r="TIA64" s="25"/>
      <c r="TIB64" s="25"/>
      <c r="TIC64" s="25"/>
      <c r="TID64" s="25"/>
      <c r="TIE64" s="25"/>
      <c r="TIF64" s="25"/>
      <c r="TIG64" s="25"/>
      <c r="TIH64" s="25"/>
      <c r="TII64" s="25"/>
      <c r="TIJ64" s="25"/>
      <c r="TIK64" s="25"/>
      <c r="TIL64" s="25"/>
      <c r="TIM64" s="25"/>
      <c r="TIN64" s="25"/>
      <c r="TIO64" s="25"/>
      <c r="TIP64" s="25"/>
      <c r="TIQ64" s="25"/>
      <c r="TIR64" s="25"/>
      <c r="TIS64" s="25"/>
      <c r="TIT64" s="25"/>
      <c r="TIU64" s="25"/>
      <c r="TIV64" s="25"/>
      <c r="TIW64" s="25"/>
      <c r="TIX64" s="25"/>
      <c r="TIY64" s="25"/>
      <c r="TIZ64" s="25"/>
      <c r="TJA64" s="25"/>
      <c r="TJB64" s="25"/>
      <c r="TJC64" s="25"/>
      <c r="TJD64" s="25"/>
      <c r="TJE64" s="25"/>
      <c r="TJF64" s="25"/>
      <c r="TJG64" s="25"/>
      <c r="TJH64" s="25"/>
      <c r="TJI64" s="25"/>
      <c r="TJJ64" s="25"/>
      <c r="TJK64" s="25"/>
      <c r="TJL64" s="25"/>
      <c r="TJM64" s="25"/>
      <c r="TJN64" s="25"/>
      <c r="TJO64" s="25"/>
      <c r="TJP64" s="25"/>
      <c r="TJQ64" s="25"/>
      <c r="TJR64" s="25"/>
      <c r="TJS64" s="25"/>
      <c r="TJT64" s="25"/>
      <c r="TJU64" s="25"/>
      <c r="TJV64" s="25"/>
      <c r="TJW64" s="25"/>
      <c r="TJX64" s="25"/>
      <c r="TJY64" s="25"/>
      <c r="TJZ64" s="25"/>
      <c r="TKA64" s="25"/>
      <c r="TKB64" s="25"/>
      <c r="TKC64" s="25"/>
      <c r="TKD64" s="25"/>
      <c r="TKE64" s="25"/>
      <c r="TKF64" s="25"/>
      <c r="TKG64" s="25"/>
      <c r="TKH64" s="25"/>
      <c r="TKI64" s="25"/>
      <c r="TKJ64" s="25"/>
      <c r="TKK64" s="25"/>
      <c r="TKL64" s="25"/>
      <c r="TKM64" s="25"/>
      <c r="TKN64" s="25"/>
      <c r="TKO64" s="25"/>
      <c r="TKP64" s="25"/>
      <c r="TKQ64" s="25"/>
      <c r="TKR64" s="25"/>
      <c r="TKS64" s="25"/>
      <c r="TKT64" s="25"/>
      <c r="TKU64" s="25"/>
      <c r="TKV64" s="25"/>
      <c r="TKW64" s="25"/>
      <c r="TKX64" s="25"/>
      <c r="TKY64" s="25"/>
      <c r="TKZ64" s="25"/>
      <c r="TLA64" s="25"/>
      <c r="TLB64" s="25"/>
      <c r="TLC64" s="25"/>
      <c r="TLD64" s="25"/>
      <c r="TLE64" s="25"/>
      <c r="TLF64" s="25"/>
      <c r="TLG64" s="25"/>
      <c r="TLH64" s="25"/>
      <c r="TLI64" s="25"/>
      <c r="TLJ64" s="25"/>
      <c r="TLK64" s="25"/>
      <c r="TLL64" s="25"/>
      <c r="TLM64" s="25"/>
      <c r="TLN64" s="25"/>
      <c r="TLO64" s="25"/>
      <c r="TLP64" s="25"/>
      <c r="TLQ64" s="25"/>
      <c r="TLR64" s="25"/>
      <c r="TLS64" s="25"/>
      <c r="TLT64" s="25"/>
      <c r="TLU64" s="25"/>
      <c r="TLV64" s="25"/>
      <c r="TLW64" s="25"/>
      <c r="TLX64" s="25"/>
      <c r="TLY64" s="25"/>
      <c r="TLZ64" s="25"/>
      <c r="TMA64" s="25"/>
      <c r="TMB64" s="25"/>
      <c r="TMC64" s="25"/>
      <c r="TMD64" s="25"/>
      <c r="TME64" s="25"/>
      <c r="TMF64" s="25"/>
      <c r="TMG64" s="25"/>
      <c r="TMH64" s="25"/>
      <c r="TMI64" s="25"/>
      <c r="TMJ64" s="25"/>
      <c r="TMK64" s="25"/>
      <c r="TML64" s="25"/>
      <c r="TMM64" s="25"/>
      <c r="TMN64" s="25"/>
      <c r="TMO64" s="25"/>
      <c r="TMP64" s="25"/>
      <c r="TMQ64" s="25"/>
      <c r="TMR64" s="25"/>
      <c r="TMS64" s="25"/>
      <c r="TMT64" s="25"/>
      <c r="TMU64" s="25"/>
      <c r="TMV64" s="25"/>
      <c r="TMW64" s="25"/>
      <c r="TMX64" s="25"/>
      <c r="TMY64" s="25"/>
      <c r="TMZ64" s="25"/>
      <c r="TNA64" s="25"/>
      <c r="TNB64" s="25"/>
      <c r="TNC64" s="25"/>
      <c r="TND64" s="25"/>
      <c r="TNE64" s="25"/>
      <c r="TNF64" s="25"/>
      <c r="TNG64" s="25"/>
      <c r="TNH64" s="25"/>
      <c r="TNI64" s="25"/>
      <c r="TNJ64" s="25"/>
      <c r="TNK64" s="25"/>
      <c r="TNL64" s="25"/>
      <c r="TNM64" s="25"/>
      <c r="TNN64" s="25"/>
      <c r="TNO64" s="25"/>
      <c r="TNP64" s="25"/>
      <c r="TNQ64" s="25"/>
      <c r="TNR64" s="25"/>
      <c r="TNS64" s="25"/>
      <c r="TNT64" s="25"/>
      <c r="TNU64" s="25"/>
      <c r="TNV64" s="25"/>
      <c r="TNW64" s="25"/>
      <c r="TNX64" s="25"/>
      <c r="TNY64" s="25"/>
      <c r="TNZ64" s="25"/>
      <c r="TOA64" s="25"/>
      <c r="TOB64" s="25"/>
      <c r="TOC64" s="25"/>
      <c r="TOD64" s="25"/>
      <c r="TOE64" s="25"/>
      <c r="TOF64" s="25"/>
      <c r="TOG64" s="25"/>
      <c r="TOH64" s="25"/>
      <c r="TOI64" s="25"/>
      <c r="TOJ64" s="25"/>
      <c r="TOK64" s="25"/>
      <c r="TOL64" s="25"/>
      <c r="TOM64" s="25"/>
      <c r="TON64" s="25"/>
      <c r="TOO64" s="25"/>
      <c r="TOP64" s="25"/>
      <c r="TOQ64" s="25"/>
      <c r="TOR64" s="25"/>
      <c r="TOS64" s="25"/>
      <c r="TOT64" s="25"/>
      <c r="TOU64" s="25"/>
      <c r="TOV64" s="25"/>
      <c r="TOW64" s="25"/>
      <c r="TOX64" s="25"/>
      <c r="TOY64" s="25"/>
      <c r="TOZ64" s="25"/>
      <c r="TPA64" s="25"/>
      <c r="TPB64" s="25"/>
      <c r="TPC64" s="25"/>
      <c r="TPD64" s="25"/>
      <c r="TPE64" s="25"/>
      <c r="TPF64" s="25"/>
      <c r="TPG64" s="25"/>
      <c r="TPH64" s="25"/>
      <c r="TPI64" s="25"/>
      <c r="TPJ64" s="25"/>
      <c r="TPK64" s="25"/>
      <c r="TPL64" s="25"/>
      <c r="TPM64" s="25"/>
      <c r="TPN64" s="25"/>
      <c r="TPO64" s="25"/>
      <c r="TPP64" s="25"/>
      <c r="TPQ64" s="25"/>
      <c r="TPR64" s="25"/>
      <c r="TPS64" s="25"/>
      <c r="TPT64" s="25"/>
      <c r="TPU64" s="25"/>
      <c r="TPV64" s="25"/>
      <c r="TPW64" s="25"/>
      <c r="TPX64" s="25"/>
      <c r="TPY64" s="25"/>
      <c r="TPZ64" s="25"/>
      <c r="TQA64" s="25"/>
      <c r="TQB64" s="25"/>
      <c r="TQC64" s="25"/>
      <c r="TQD64" s="25"/>
      <c r="TQE64" s="25"/>
      <c r="TQF64" s="25"/>
      <c r="TQG64" s="25"/>
      <c r="TQH64" s="25"/>
      <c r="TQI64" s="25"/>
      <c r="TQJ64" s="25"/>
      <c r="TQK64" s="25"/>
      <c r="TQL64" s="25"/>
      <c r="TQM64" s="25"/>
      <c r="TQN64" s="25"/>
      <c r="TQO64" s="25"/>
      <c r="TQP64" s="25"/>
      <c r="TQQ64" s="25"/>
      <c r="TQR64" s="25"/>
      <c r="TQS64" s="25"/>
      <c r="TQT64" s="25"/>
      <c r="TQU64" s="25"/>
      <c r="TQV64" s="25"/>
      <c r="TQW64" s="25"/>
      <c r="TQX64" s="25"/>
      <c r="TQY64" s="25"/>
      <c r="TQZ64" s="25"/>
      <c r="TRA64" s="25"/>
      <c r="TRB64" s="25"/>
      <c r="TRC64" s="25"/>
      <c r="TRD64" s="25"/>
      <c r="TRE64" s="25"/>
      <c r="TRF64" s="25"/>
      <c r="TRG64" s="25"/>
      <c r="TRH64" s="25"/>
      <c r="TRI64" s="25"/>
      <c r="TRJ64" s="25"/>
      <c r="TRK64" s="25"/>
      <c r="TRL64" s="25"/>
      <c r="TRM64" s="25"/>
      <c r="TRN64" s="25"/>
      <c r="TRO64" s="25"/>
      <c r="TRP64" s="25"/>
      <c r="TRQ64" s="25"/>
      <c r="TRR64" s="25"/>
      <c r="TRS64" s="25"/>
      <c r="TRT64" s="25"/>
      <c r="TRU64" s="25"/>
      <c r="TRV64" s="25"/>
      <c r="TRW64" s="25"/>
      <c r="TRX64" s="25"/>
      <c r="TRY64" s="25"/>
      <c r="TRZ64" s="25"/>
      <c r="TSA64" s="25"/>
      <c r="TSB64" s="25"/>
      <c r="TSC64" s="25"/>
      <c r="TSD64" s="25"/>
      <c r="TSE64" s="25"/>
      <c r="TSF64" s="25"/>
      <c r="TSG64" s="25"/>
      <c r="TSH64" s="25"/>
      <c r="TSI64" s="25"/>
      <c r="TSJ64" s="25"/>
      <c r="TSK64" s="25"/>
      <c r="TSL64" s="25"/>
      <c r="TSM64" s="25"/>
      <c r="TSN64" s="25"/>
      <c r="TSO64" s="25"/>
      <c r="TSP64" s="25"/>
      <c r="TSQ64" s="25"/>
      <c r="TSR64" s="25"/>
      <c r="TSS64" s="25"/>
      <c r="TST64" s="25"/>
      <c r="TSU64" s="25"/>
      <c r="TSV64" s="25"/>
      <c r="TSW64" s="25"/>
      <c r="TSX64" s="25"/>
      <c r="TSY64" s="25"/>
      <c r="TSZ64" s="25"/>
      <c r="TTA64" s="25"/>
      <c r="TTB64" s="25"/>
      <c r="TTC64" s="25"/>
      <c r="TTD64" s="25"/>
      <c r="TTE64" s="25"/>
      <c r="TTF64" s="25"/>
      <c r="TTG64" s="25"/>
      <c r="TTH64" s="25"/>
      <c r="TTI64" s="25"/>
      <c r="TTJ64" s="25"/>
      <c r="TTK64" s="25"/>
      <c r="TTL64" s="25"/>
      <c r="TTM64" s="25"/>
      <c r="TTN64" s="25"/>
      <c r="TTO64" s="25"/>
      <c r="TTP64" s="25"/>
      <c r="TTQ64" s="25"/>
      <c r="TTR64" s="25"/>
      <c r="TTS64" s="25"/>
      <c r="TTT64" s="25"/>
      <c r="TTU64" s="25"/>
      <c r="TTV64" s="25"/>
      <c r="TTW64" s="25"/>
      <c r="TTX64" s="25"/>
      <c r="TTY64" s="25"/>
      <c r="TTZ64" s="25"/>
      <c r="TUA64" s="25"/>
      <c r="TUB64" s="25"/>
      <c r="TUC64" s="25"/>
      <c r="TUD64" s="25"/>
      <c r="TUE64" s="25"/>
      <c r="TUF64" s="25"/>
      <c r="TUG64" s="25"/>
      <c r="TUH64" s="25"/>
      <c r="TUI64" s="25"/>
      <c r="TUJ64" s="25"/>
      <c r="TUK64" s="25"/>
      <c r="TUL64" s="25"/>
      <c r="TUM64" s="25"/>
      <c r="TUN64" s="25"/>
      <c r="TUO64" s="25"/>
      <c r="TUP64" s="25"/>
      <c r="TUQ64" s="25"/>
      <c r="TUR64" s="25"/>
      <c r="TUS64" s="25"/>
      <c r="TUT64" s="25"/>
      <c r="TUU64" s="25"/>
      <c r="TUV64" s="25"/>
      <c r="TUW64" s="25"/>
      <c r="TUX64" s="25"/>
      <c r="TUY64" s="25"/>
      <c r="TUZ64" s="25"/>
      <c r="TVA64" s="25"/>
      <c r="TVB64" s="25"/>
      <c r="TVC64" s="25"/>
      <c r="TVD64" s="25"/>
      <c r="TVE64" s="25"/>
      <c r="TVF64" s="25"/>
      <c r="TVG64" s="25"/>
      <c r="TVH64" s="25"/>
      <c r="TVI64" s="25"/>
      <c r="TVJ64" s="25"/>
      <c r="TVK64" s="25"/>
      <c r="TVL64" s="25"/>
      <c r="TVM64" s="25"/>
      <c r="TVN64" s="25"/>
      <c r="TVO64" s="25"/>
      <c r="TVP64" s="25"/>
      <c r="TVQ64" s="25"/>
      <c r="TVR64" s="25"/>
      <c r="TVS64" s="25"/>
      <c r="TVT64" s="25"/>
      <c r="TVU64" s="25"/>
      <c r="TVV64" s="25"/>
      <c r="TVW64" s="25"/>
      <c r="TVX64" s="25"/>
      <c r="TVY64" s="25"/>
      <c r="TVZ64" s="25"/>
      <c r="TWA64" s="25"/>
      <c r="TWB64" s="25"/>
      <c r="TWC64" s="25"/>
      <c r="TWD64" s="25"/>
      <c r="TWE64" s="25"/>
      <c r="TWF64" s="25"/>
      <c r="TWG64" s="25"/>
      <c r="TWH64" s="25"/>
      <c r="TWI64" s="25"/>
      <c r="TWJ64" s="25"/>
      <c r="TWK64" s="25"/>
      <c r="TWL64" s="25"/>
      <c r="TWM64" s="25"/>
      <c r="TWN64" s="25"/>
      <c r="TWO64" s="25"/>
      <c r="TWP64" s="25"/>
      <c r="TWQ64" s="25"/>
      <c r="TWR64" s="25"/>
      <c r="TWS64" s="25"/>
      <c r="TWT64" s="25"/>
      <c r="TWU64" s="25"/>
      <c r="TWV64" s="25"/>
      <c r="TWW64" s="25"/>
      <c r="TWX64" s="25"/>
      <c r="TWY64" s="25"/>
      <c r="TWZ64" s="25"/>
      <c r="TXA64" s="25"/>
      <c r="TXB64" s="25"/>
      <c r="TXC64" s="25"/>
      <c r="TXD64" s="25"/>
      <c r="TXE64" s="25"/>
      <c r="TXF64" s="25"/>
      <c r="TXG64" s="25"/>
      <c r="TXH64" s="25"/>
      <c r="TXI64" s="25"/>
      <c r="TXJ64" s="25"/>
      <c r="TXK64" s="25"/>
      <c r="TXL64" s="25"/>
      <c r="TXM64" s="25"/>
      <c r="TXN64" s="25"/>
      <c r="TXO64" s="25"/>
      <c r="TXP64" s="25"/>
      <c r="TXQ64" s="25"/>
      <c r="TXR64" s="25"/>
      <c r="TXS64" s="25"/>
      <c r="TXT64" s="25"/>
      <c r="TXU64" s="25"/>
      <c r="TXV64" s="25"/>
      <c r="TXW64" s="25"/>
      <c r="TXX64" s="25"/>
      <c r="TXY64" s="25"/>
      <c r="TXZ64" s="25"/>
      <c r="TYA64" s="25"/>
      <c r="TYB64" s="25"/>
      <c r="TYC64" s="25"/>
      <c r="TYD64" s="25"/>
      <c r="TYE64" s="25"/>
      <c r="TYF64" s="25"/>
      <c r="TYG64" s="25"/>
      <c r="TYH64" s="25"/>
      <c r="TYI64" s="25"/>
      <c r="TYJ64" s="25"/>
      <c r="TYK64" s="25"/>
      <c r="TYL64" s="25"/>
      <c r="TYM64" s="25"/>
      <c r="TYN64" s="25"/>
      <c r="TYO64" s="25"/>
      <c r="TYP64" s="25"/>
      <c r="TYQ64" s="25"/>
      <c r="TYR64" s="25"/>
      <c r="TYS64" s="25"/>
      <c r="TYT64" s="25"/>
      <c r="TYU64" s="25"/>
      <c r="TYV64" s="25"/>
      <c r="TYW64" s="25"/>
      <c r="TYX64" s="25"/>
      <c r="TYY64" s="25"/>
      <c r="TYZ64" s="25"/>
      <c r="TZA64" s="25"/>
      <c r="TZB64" s="25"/>
      <c r="TZC64" s="25"/>
      <c r="TZD64" s="25"/>
      <c r="TZE64" s="25"/>
      <c r="TZF64" s="25"/>
      <c r="TZG64" s="25"/>
      <c r="TZH64" s="25"/>
      <c r="TZI64" s="25"/>
      <c r="TZJ64" s="25"/>
      <c r="TZK64" s="25"/>
      <c r="TZL64" s="25"/>
      <c r="TZM64" s="25"/>
      <c r="TZN64" s="25"/>
      <c r="TZO64" s="25"/>
      <c r="TZP64" s="25"/>
      <c r="TZQ64" s="25"/>
      <c r="TZR64" s="25"/>
      <c r="TZS64" s="25"/>
      <c r="TZT64" s="25"/>
      <c r="TZU64" s="25"/>
      <c r="TZV64" s="25"/>
      <c r="TZW64" s="25"/>
      <c r="TZX64" s="25"/>
      <c r="TZY64" s="25"/>
      <c r="TZZ64" s="25"/>
      <c r="UAA64" s="25"/>
      <c r="UAB64" s="25"/>
      <c r="UAC64" s="25"/>
      <c r="UAD64" s="25"/>
      <c r="UAE64" s="25"/>
      <c r="UAF64" s="25"/>
      <c r="UAG64" s="25"/>
      <c r="UAH64" s="25"/>
      <c r="UAI64" s="25"/>
      <c r="UAJ64" s="25"/>
      <c r="UAK64" s="25"/>
      <c r="UAL64" s="25"/>
      <c r="UAM64" s="25"/>
      <c r="UAN64" s="25"/>
      <c r="UAO64" s="25"/>
      <c r="UAP64" s="25"/>
      <c r="UAQ64" s="25"/>
      <c r="UAR64" s="25"/>
      <c r="UAS64" s="25"/>
      <c r="UAT64" s="25"/>
      <c r="UAU64" s="25"/>
      <c r="UAV64" s="25"/>
      <c r="UAW64" s="25"/>
      <c r="UAX64" s="25"/>
      <c r="UAY64" s="25"/>
      <c r="UAZ64" s="25"/>
      <c r="UBA64" s="25"/>
      <c r="UBB64" s="25"/>
      <c r="UBC64" s="25"/>
      <c r="UBD64" s="25"/>
      <c r="UBE64" s="25"/>
      <c r="UBF64" s="25"/>
      <c r="UBG64" s="25"/>
      <c r="UBH64" s="25"/>
      <c r="UBI64" s="25"/>
      <c r="UBJ64" s="25"/>
      <c r="UBK64" s="25"/>
      <c r="UBL64" s="25"/>
      <c r="UBM64" s="25"/>
      <c r="UBN64" s="25"/>
      <c r="UBO64" s="25"/>
      <c r="UBP64" s="25"/>
      <c r="UBQ64" s="25"/>
      <c r="UBR64" s="25"/>
      <c r="UBS64" s="25"/>
      <c r="UBT64" s="25"/>
      <c r="UBU64" s="25"/>
      <c r="UBV64" s="25"/>
      <c r="UBW64" s="25"/>
      <c r="UBX64" s="25"/>
      <c r="UBY64" s="25"/>
      <c r="UBZ64" s="25"/>
      <c r="UCA64" s="25"/>
      <c r="UCB64" s="25"/>
      <c r="UCC64" s="25"/>
      <c r="UCD64" s="25"/>
      <c r="UCE64" s="25"/>
      <c r="UCF64" s="25"/>
      <c r="UCG64" s="25"/>
      <c r="UCH64" s="25"/>
      <c r="UCI64" s="25"/>
      <c r="UCJ64" s="25"/>
      <c r="UCK64" s="25"/>
      <c r="UCL64" s="25"/>
      <c r="UCM64" s="25"/>
      <c r="UCN64" s="25"/>
      <c r="UCO64" s="25"/>
      <c r="UCP64" s="25"/>
      <c r="UCQ64" s="25"/>
      <c r="UCR64" s="25"/>
      <c r="UCS64" s="25"/>
      <c r="UCT64" s="25"/>
      <c r="UCU64" s="25"/>
      <c r="UCV64" s="25"/>
      <c r="UCW64" s="25"/>
      <c r="UCX64" s="25"/>
      <c r="UCY64" s="25"/>
      <c r="UCZ64" s="25"/>
      <c r="UDA64" s="25"/>
      <c r="UDB64" s="25"/>
      <c r="UDC64" s="25"/>
      <c r="UDD64" s="25"/>
      <c r="UDE64" s="25"/>
      <c r="UDF64" s="25"/>
      <c r="UDG64" s="25"/>
      <c r="UDH64" s="25"/>
      <c r="UDI64" s="25"/>
      <c r="UDJ64" s="25"/>
      <c r="UDK64" s="25"/>
      <c r="UDL64" s="25"/>
      <c r="UDM64" s="25"/>
      <c r="UDN64" s="25"/>
      <c r="UDO64" s="25"/>
      <c r="UDP64" s="25"/>
      <c r="UDQ64" s="25"/>
      <c r="UDR64" s="25"/>
      <c r="UDS64" s="25"/>
      <c r="UDT64" s="25"/>
      <c r="UDU64" s="25"/>
      <c r="UDV64" s="25"/>
      <c r="UDW64" s="25"/>
      <c r="UDX64" s="25"/>
      <c r="UDY64" s="25"/>
      <c r="UDZ64" s="25"/>
      <c r="UEA64" s="25"/>
      <c r="UEB64" s="25"/>
      <c r="UEC64" s="25"/>
      <c r="UED64" s="25"/>
      <c r="UEE64" s="25"/>
      <c r="UEF64" s="25"/>
      <c r="UEG64" s="25"/>
      <c r="UEH64" s="25"/>
      <c r="UEI64" s="25"/>
      <c r="UEJ64" s="25"/>
      <c r="UEK64" s="25"/>
      <c r="UEL64" s="25"/>
      <c r="UEM64" s="25"/>
      <c r="UEN64" s="25"/>
      <c r="UEO64" s="25"/>
      <c r="UEP64" s="25"/>
      <c r="UEQ64" s="25"/>
      <c r="UER64" s="25"/>
      <c r="UES64" s="25"/>
      <c r="UET64" s="25"/>
      <c r="UEU64" s="25"/>
      <c r="UEV64" s="25"/>
      <c r="UEW64" s="25"/>
      <c r="UEX64" s="25"/>
      <c r="UEY64" s="25"/>
      <c r="UEZ64" s="25"/>
      <c r="UFA64" s="25"/>
      <c r="UFB64" s="25"/>
      <c r="UFC64" s="25"/>
      <c r="UFD64" s="25"/>
      <c r="UFE64" s="25"/>
      <c r="UFF64" s="25"/>
      <c r="UFG64" s="25"/>
      <c r="UFH64" s="25"/>
      <c r="UFI64" s="25"/>
      <c r="UFJ64" s="25"/>
      <c r="UFK64" s="25"/>
      <c r="UFL64" s="25"/>
      <c r="UFM64" s="25"/>
      <c r="UFN64" s="25"/>
      <c r="UFO64" s="25"/>
      <c r="UFP64" s="25"/>
      <c r="UFQ64" s="25"/>
      <c r="UFR64" s="25"/>
      <c r="UFS64" s="25"/>
      <c r="UFT64" s="25"/>
      <c r="UFU64" s="25"/>
      <c r="UFV64" s="25"/>
      <c r="UFW64" s="25"/>
      <c r="UFX64" s="25"/>
      <c r="UFY64" s="25"/>
      <c r="UFZ64" s="25"/>
      <c r="UGA64" s="25"/>
      <c r="UGB64" s="25"/>
      <c r="UGC64" s="25"/>
      <c r="UGD64" s="25"/>
      <c r="UGE64" s="25"/>
      <c r="UGF64" s="25"/>
      <c r="UGG64" s="25"/>
      <c r="UGH64" s="25"/>
      <c r="UGI64" s="25"/>
      <c r="UGJ64" s="25"/>
      <c r="UGK64" s="25"/>
      <c r="UGL64" s="25"/>
      <c r="UGM64" s="25"/>
      <c r="UGN64" s="25"/>
      <c r="UGO64" s="25"/>
      <c r="UGP64" s="25"/>
      <c r="UGQ64" s="25"/>
      <c r="UGR64" s="25"/>
      <c r="UGS64" s="25"/>
      <c r="UGT64" s="25"/>
      <c r="UGU64" s="25"/>
      <c r="UGV64" s="25"/>
      <c r="UGW64" s="25"/>
      <c r="UGX64" s="25"/>
      <c r="UGY64" s="25"/>
      <c r="UGZ64" s="25"/>
      <c r="UHA64" s="25"/>
      <c r="UHB64" s="25"/>
      <c r="UHC64" s="25"/>
      <c r="UHD64" s="25"/>
      <c r="UHE64" s="25"/>
      <c r="UHF64" s="25"/>
      <c r="UHG64" s="25"/>
      <c r="UHH64" s="25"/>
      <c r="UHI64" s="25"/>
      <c r="UHJ64" s="25"/>
      <c r="UHK64" s="25"/>
      <c r="UHL64" s="25"/>
      <c r="UHM64" s="25"/>
      <c r="UHN64" s="25"/>
      <c r="UHO64" s="25"/>
      <c r="UHP64" s="25"/>
      <c r="UHQ64" s="25"/>
      <c r="UHR64" s="25"/>
      <c r="UHS64" s="25"/>
      <c r="UHT64" s="25"/>
      <c r="UHU64" s="25"/>
      <c r="UHV64" s="25"/>
      <c r="UHW64" s="25"/>
      <c r="UHX64" s="25"/>
      <c r="UHY64" s="25"/>
      <c r="UHZ64" s="25"/>
      <c r="UIA64" s="25"/>
      <c r="UIB64" s="25"/>
      <c r="UIC64" s="25"/>
      <c r="UID64" s="25"/>
      <c r="UIE64" s="25"/>
      <c r="UIF64" s="25"/>
      <c r="UIG64" s="25"/>
      <c r="UIH64" s="25"/>
      <c r="UII64" s="25"/>
      <c r="UIJ64" s="25"/>
      <c r="UIK64" s="25"/>
      <c r="UIL64" s="25"/>
      <c r="UIM64" s="25"/>
      <c r="UIN64" s="25"/>
      <c r="UIO64" s="25"/>
      <c r="UIP64" s="25"/>
      <c r="UIQ64" s="25"/>
      <c r="UIR64" s="25"/>
      <c r="UIS64" s="25"/>
      <c r="UIT64" s="25"/>
      <c r="UIU64" s="25"/>
      <c r="UIV64" s="25"/>
      <c r="UIW64" s="25"/>
      <c r="UIX64" s="25"/>
      <c r="UIY64" s="25"/>
      <c r="UIZ64" s="25"/>
      <c r="UJA64" s="25"/>
      <c r="UJB64" s="25"/>
      <c r="UJC64" s="25"/>
      <c r="UJD64" s="25"/>
      <c r="UJE64" s="25"/>
      <c r="UJF64" s="25"/>
      <c r="UJG64" s="25"/>
      <c r="UJH64" s="25"/>
      <c r="UJI64" s="25"/>
      <c r="UJJ64" s="25"/>
      <c r="UJK64" s="25"/>
      <c r="UJL64" s="25"/>
      <c r="UJM64" s="25"/>
      <c r="UJN64" s="25"/>
      <c r="UJO64" s="25"/>
      <c r="UJP64" s="25"/>
      <c r="UJQ64" s="25"/>
      <c r="UJR64" s="25"/>
      <c r="UJS64" s="25"/>
      <c r="UJT64" s="25"/>
      <c r="UJU64" s="25"/>
      <c r="UJV64" s="25"/>
      <c r="UJW64" s="25"/>
      <c r="UJX64" s="25"/>
      <c r="UJY64" s="25"/>
      <c r="UJZ64" s="25"/>
      <c r="UKA64" s="25"/>
      <c r="UKB64" s="25"/>
      <c r="UKC64" s="25"/>
      <c r="UKD64" s="25"/>
      <c r="UKE64" s="25"/>
      <c r="UKF64" s="25"/>
      <c r="UKG64" s="25"/>
      <c r="UKH64" s="25"/>
      <c r="UKI64" s="25"/>
      <c r="UKJ64" s="25"/>
      <c r="UKK64" s="25"/>
      <c r="UKL64" s="25"/>
      <c r="UKM64" s="25"/>
      <c r="UKN64" s="25"/>
      <c r="UKO64" s="25"/>
      <c r="UKP64" s="25"/>
      <c r="UKQ64" s="25"/>
      <c r="UKR64" s="25"/>
      <c r="UKS64" s="25"/>
      <c r="UKT64" s="25"/>
      <c r="UKU64" s="25"/>
      <c r="UKV64" s="25"/>
      <c r="UKW64" s="25"/>
      <c r="UKX64" s="25"/>
      <c r="UKY64" s="25"/>
      <c r="UKZ64" s="25"/>
      <c r="ULA64" s="25"/>
      <c r="ULB64" s="25"/>
      <c r="ULC64" s="25"/>
      <c r="ULD64" s="25"/>
      <c r="ULE64" s="25"/>
      <c r="ULF64" s="25"/>
      <c r="ULG64" s="25"/>
      <c r="ULH64" s="25"/>
      <c r="ULI64" s="25"/>
      <c r="ULJ64" s="25"/>
      <c r="ULK64" s="25"/>
      <c r="ULL64" s="25"/>
      <c r="ULM64" s="25"/>
      <c r="ULN64" s="25"/>
      <c r="ULO64" s="25"/>
      <c r="ULP64" s="25"/>
      <c r="ULQ64" s="25"/>
      <c r="ULR64" s="25"/>
      <c r="ULS64" s="25"/>
      <c r="ULT64" s="25"/>
      <c r="ULU64" s="25"/>
      <c r="ULV64" s="25"/>
      <c r="ULW64" s="25"/>
      <c r="ULX64" s="25"/>
      <c r="ULY64" s="25"/>
      <c r="ULZ64" s="25"/>
      <c r="UMA64" s="25"/>
      <c r="UMB64" s="25"/>
      <c r="UMC64" s="25"/>
      <c r="UMD64" s="25"/>
      <c r="UME64" s="25"/>
      <c r="UMF64" s="25"/>
      <c r="UMG64" s="25"/>
      <c r="UMH64" s="25"/>
      <c r="UMI64" s="25"/>
      <c r="UMJ64" s="25"/>
      <c r="UMK64" s="25"/>
      <c r="UML64" s="25"/>
      <c r="UMM64" s="25"/>
      <c r="UMN64" s="25"/>
      <c r="UMO64" s="25"/>
      <c r="UMP64" s="25"/>
      <c r="UMQ64" s="25"/>
      <c r="UMR64" s="25"/>
      <c r="UMS64" s="25"/>
      <c r="UMT64" s="25"/>
      <c r="UMU64" s="25"/>
      <c r="UMV64" s="25"/>
      <c r="UMW64" s="25"/>
      <c r="UMX64" s="25"/>
      <c r="UMY64" s="25"/>
      <c r="UMZ64" s="25"/>
      <c r="UNA64" s="25"/>
      <c r="UNB64" s="25"/>
      <c r="UNC64" s="25"/>
      <c r="UND64" s="25"/>
      <c r="UNE64" s="25"/>
      <c r="UNF64" s="25"/>
      <c r="UNG64" s="25"/>
      <c r="UNH64" s="25"/>
      <c r="UNI64" s="25"/>
      <c r="UNJ64" s="25"/>
      <c r="UNK64" s="25"/>
      <c r="UNL64" s="25"/>
      <c r="UNM64" s="25"/>
      <c r="UNN64" s="25"/>
      <c r="UNO64" s="25"/>
      <c r="UNP64" s="25"/>
      <c r="UNQ64" s="25"/>
      <c r="UNR64" s="25"/>
      <c r="UNS64" s="25"/>
      <c r="UNT64" s="25"/>
      <c r="UNU64" s="25"/>
      <c r="UNV64" s="25"/>
      <c r="UNW64" s="25"/>
      <c r="UNX64" s="25"/>
      <c r="UNY64" s="25"/>
      <c r="UNZ64" s="25"/>
      <c r="UOA64" s="25"/>
      <c r="UOB64" s="25"/>
      <c r="UOC64" s="25"/>
      <c r="UOD64" s="25"/>
      <c r="UOE64" s="25"/>
      <c r="UOF64" s="25"/>
      <c r="UOG64" s="25"/>
      <c r="UOH64" s="25"/>
      <c r="UOI64" s="25"/>
      <c r="UOJ64" s="25"/>
      <c r="UOK64" s="25"/>
      <c r="UOL64" s="25"/>
      <c r="UOM64" s="25"/>
      <c r="UON64" s="25"/>
      <c r="UOO64" s="25"/>
      <c r="UOP64" s="25"/>
      <c r="UOQ64" s="25"/>
      <c r="UOR64" s="25"/>
      <c r="UOS64" s="25"/>
      <c r="UOT64" s="25"/>
      <c r="UOU64" s="25"/>
      <c r="UOV64" s="25"/>
      <c r="UOW64" s="25"/>
      <c r="UOX64" s="25"/>
      <c r="UOY64" s="25"/>
      <c r="UOZ64" s="25"/>
      <c r="UPA64" s="25"/>
      <c r="UPB64" s="25"/>
      <c r="UPC64" s="25"/>
      <c r="UPD64" s="25"/>
      <c r="UPE64" s="25"/>
      <c r="UPF64" s="25"/>
      <c r="UPG64" s="25"/>
      <c r="UPH64" s="25"/>
      <c r="UPI64" s="25"/>
      <c r="UPJ64" s="25"/>
      <c r="UPK64" s="25"/>
      <c r="UPL64" s="25"/>
      <c r="UPM64" s="25"/>
      <c r="UPN64" s="25"/>
      <c r="UPO64" s="25"/>
      <c r="UPP64" s="25"/>
      <c r="UPQ64" s="25"/>
      <c r="UPR64" s="25"/>
      <c r="UPS64" s="25"/>
      <c r="UPT64" s="25"/>
      <c r="UPU64" s="25"/>
      <c r="UPV64" s="25"/>
      <c r="UPW64" s="25"/>
      <c r="UPX64" s="25"/>
      <c r="UPY64" s="25"/>
      <c r="UPZ64" s="25"/>
      <c r="UQA64" s="25"/>
      <c r="UQB64" s="25"/>
      <c r="UQC64" s="25"/>
      <c r="UQD64" s="25"/>
      <c r="UQE64" s="25"/>
      <c r="UQF64" s="25"/>
      <c r="UQG64" s="25"/>
      <c r="UQH64" s="25"/>
      <c r="UQI64" s="25"/>
      <c r="UQJ64" s="25"/>
      <c r="UQK64" s="25"/>
      <c r="UQL64" s="25"/>
      <c r="UQM64" s="25"/>
      <c r="UQN64" s="25"/>
      <c r="UQO64" s="25"/>
      <c r="UQP64" s="25"/>
      <c r="UQQ64" s="25"/>
      <c r="UQR64" s="25"/>
      <c r="UQS64" s="25"/>
      <c r="UQT64" s="25"/>
      <c r="UQU64" s="25"/>
      <c r="UQV64" s="25"/>
      <c r="UQW64" s="25"/>
      <c r="UQX64" s="25"/>
      <c r="UQY64" s="25"/>
      <c r="UQZ64" s="25"/>
      <c r="URA64" s="25"/>
      <c r="URB64" s="25"/>
      <c r="URC64" s="25"/>
      <c r="URD64" s="25"/>
      <c r="URE64" s="25"/>
      <c r="URF64" s="25"/>
      <c r="URG64" s="25"/>
      <c r="URH64" s="25"/>
      <c r="URI64" s="25"/>
      <c r="URJ64" s="25"/>
      <c r="URK64" s="25"/>
      <c r="URL64" s="25"/>
      <c r="URM64" s="25"/>
      <c r="URN64" s="25"/>
      <c r="URO64" s="25"/>
      <c r="URP64" s="25"/>
      <c r="URQ64" s="25"/>
      <c r="URR64" s="25"/>
      <c r="URS64" s="25"/>
      <c r="URT64" s="25"/>
      <c r="URU64" s="25"/>
      <c r="URV64" s="25"/>
      <c r="URW64" s="25"/>
      <c r="URX64" s="25"/>
      <c r="URY64" s="25"/>
      <c r="URZ64" s="25"/>
      <c r="USA64" s="25"/>
      <c r="USB64" s="25"/>
      <c r="USC64" s="25"/>
      <c r="USD64" s="25"/>
      <c r="USE64" s="25"/>
      <c r="USF64" s="25"/>
      <c r="USG64" s="25"/>
      <c r="USH64" s="25"/>
      <c r="USI64" s="25"/>
      <c r="USJ64" s="25"/>
      <c r="USK64" s="25"/>
      <c r="USL64" s="25"/>
      <c r="USM64" s="25"/>
      <c r="USN64" s="25"/>
      <c r="USO64" s="25"/>
      <c r="USP64" s="25"/>
      <c r="USQ64" s="25"/>
      <c r="USR64" s="25"/>
      <c r="USS64" s="25"/>
      <c r="UST64" s="25"/>
      <c r="USU64" s="25"/>
      <c r="USV64" s="25"/>
      <c r="USW64" s="25"/>
      <c r="USX64" s="25"/>
      <c r="USY64" s="25"/>
      <c r="USZ64" s="25"/>
      <c r="UTA64" s="25"/>
      <c r="UTB64" s="25"/>
      <c r="UTC64" s="25"/>
      <c r="UTD64" s="25"/>
      <c r="UTE64" s="25"/>
      <c r="UTF64" s="25"/>
      <c r="UTG64" s="25"/>
      <c r="UTH64" s="25"/>
      <c r="UTI64" s="25"/>
      <c r="UTJ64" s="25"/>
      <c r="UTK64" s="25"/>
      <c r="UTL64" s="25"/>
      <c r="UTM64" s="25"/>
      <c r="UTN64" s="25"/>
      <c r="UTO64" s="25"/>
      <c r="UTP64" s="25"/>
      <c r="UTQ64" s="25"/>
      <c r="UTR64" s="25"/>
      <c r="UTS64" s="25"/>
      <c r="UTT64" s="25"/>
      <c r="UTU64" s="25"/>
      <c r="UTV64" s="25"/>
      <c r="UTW64" s="25"/>
      <c r="UTX64" s="25"/>
      <c r="UTY64" s="25"/>
      <c r="UTZ64" s="25"/>
      <c r="UUA64" s="25"/>
      <c r="UUB64" s="25"/>
      <c r="UUC64" s="25"/>
      <c r="UUD64" s="25"/>
      <c r="UUE64" s="25"/>
      <c r="UUF64" s="25"/>
      <c r="UUG64" s="25"/>
      <c r="UUH64" s="25"/>
      <c r="UUI64" s="25"/>
      <c r="UUJ64" s="25"/>
      <c r="UUK64" s="25"/>
      <c r="UUL64" s="25"/>
      <c r="UUM64" s="25"/>
      <c r="UUN64" s="25"/>
      <c r="UUO64" s="25"/>
      <c r="UUP64" s="25"/>
      <c r="UUQ64" s="25"/>
      <c r="UUR64" s="25"/>
      <c r="UUS64" s="25"/>
      <c r="UUT64" s="25"/>
      <c r="UUU64" s="25"/>
      <c r="UUV64" s="25"/>
      <c r="UUW64" s="25"/>
      <c r="UUX64" s="25"/>
      <c r="UUY64" s="25"/>
      <c r="UUZ64" s="25"/>
      <c r="UVA64" s="25"/>
      <c r="UVB64" s="25"/>
      <c r="UVC64" s="25"/>
      <c r="UVD64" s="25"/>
      <c r="UVE64" s="25"/>
      <c r="UVF64" s="25"/>
      <c r="UVG64" s="25"/>
      <c r="UVH64" s="25"/>
      <c r="UVI64" s="25"/>
      <c r="UVJ64" s="25"/>
      <c r="UVK64" s="25"/>
      <c r="UVL64" s="25"/>
      <c r="UVM64" s="25"/>
      <c r="UVN64" s="25"/>
      <c r="UVO64" s="25"/>
      <c r="UVP64" s="25"/>
      <c r="UVQ64" s="25"/>
      <c r="UVR64" s="25"/>
      <c r="UVS64" s="25"/>
      <c r="UVT64" s="25"/>
      <c r="UVU64" s="25"/>
      <c r="UVV64" s="25"/>
      <c r="UVW64" s="25"/>
      <c r="UVX64" s="25"/>
      <c r="UVY64" s="25"/>
      <c r="UVZ64" s="25"/>
      <c r="UWA64" s="25"/>
      <c r="UWB64" s="25"/>
      <c r="UWC64" s="25"/>
      <c r="UWD64" s="25"/>
      <c r="UWE64" s="25"/>
      <c r="UWF64" s="25"/>
      <c r="UWG64" s="25"/>
      <c r="UWH64" s="25"/>
      <c r="UWI64" s="25"/>
      <c r="UWJ64" s="25"/>
      <c r="UWK64" s="25"/>
      <c r="UWL64" s="25"/>
      <c r="UWM64" s="25"/>
      <c r="UWN64" s="25"/>
      <c r="UWO64" s="25"/>
      <c r="UWP64" s="25"/>
      <c r="UWQ64" s="25"/>
      <c r="UWR64" s="25"/>
      <c r="UWS64" s="25"/>
      <c r="UWT64" s="25"/>
      <c r="UWU64" s="25"/>
      <c r="UWV64" s="25"/>
      <c r="UWW64" s="25"/>
      <c r="UWX64" s="25"/>
      <c r="UWY64" s="25"/>
      <c r="UWZ64" s="25"/>
      <c r="UXA64" s="25"/>
      <c r="UXB64" s="25"/>
      <c r="UXC64" s="25"/>
      <c r="UXD64" s="25"/>
      <c r="UXE64" s="25"/>
      <c r="UXF64" s="25"/>
      <c r="UXG64" s="25"/>
      <c r="UXH64" s="25"/>
      <c r="UXI64" s="25"/>
      <c r="UXJ64" s="25"/>
      <c r="UXK64" s="25"/>
      <c r="UXL64" s="25"/>
      <c r="UXM64" s="25"/>
      <c r="UXN64" s="25"/>
      <c r="UXO64" s="25"/>
      <c r="UXP64" s="25"/>
      <c r="UXQ64" s="25"/>
      <c r="UXR64" s="25"/>
      <c r="UXS64" s="25"/>
      <c r="UXT64" s="25"/>
      <c r="UXU64" s="25"/>
      <c r="UXV64" s="25"/>
      <c r="UXW64" s="25"/>
      <c r="UXX64" s="25"/>
      <c r="UXY64" s="25"/>
      <c r="UXZ64" s="25"/>
      <c r="UYA64" s="25"/>
      <c r="UYB64" s="25"/>
      <c r="UYC64" s="25"/>
      <c r="UYD64" s="25"/>
      <c r="UYE64" s="25"/>
      <c r="UYF64" s="25"/>
      <c r="UYG64" s="25"/>
      <c r="UYH64" s="25"/>
      <c r="UYI64" s="25"/>
      <c r="UYJ64" s="25"/>
      <c r="UYK64" s="25"/>
      <c r="UYL64" s="25"/>
      <c r="UYM64" s="25"/>
      <c r="UYN64" s="25"/>
      <c r="UYO64" s="25"/>
      <c r="UYP64" s="25"/>
      <c r="UYQ64" s="25"/>
      <c r="UYR64" s="25"/>
      <c r="UYS64" s="25"/>
      <c r="UYT64" s="25"/>
      <c r="UYU64" s="25"/>
      <c r="UYV64" s="25"/>
      <c r="UYW64" s="25"/>
      <c r="UYX64" s="25"/>
      <c r="UYY64" s="25"/>
      <c r="UYZ64" s="25"/>
      <c r="UZA64" s="25"/>
      <c r="UZB64" s="25"/>
      <c r="UZC64" s="25"/>
      <c r="UZD64" s="25"/>
      <c r="UZE64" s="25"/>
      <c r="UZF64" s="25"/>
      <c r="UZG64" s="25"/>
      <c r="UZH64" s="25"/>
      <c r="UZI64" s="25"/>
      <c r="UZJ64" s="25"/>
      <c r="UZK64" s="25"/>
      <c r="UZL64" s="25"/>
      <c r="UZM64" s="25"/>
      <c r="UZN64" s="25"/>
      <c r="UZO64" s="25"/>
      <c r="UZP64" s="25"/>
      <c r="UZQ64" s="25"/>
      <c r="UZR64" s="25"/>
      <c r="UZS64" s="25"/>
      <c r="UZT64" s="25"/>
      <c r="UZU64" s="25"/>
      <c r="UZV64" s="25"/>
      <c r="UZW64" s="25"/>
      <c r="UZX64" s="25"/>
      <c r="UZY64" s="25"/>
      <c r="UZZ64" s="25"/>
      <c r="VAA64" s="25"/>
      <c r="VAB64" s="25"/>
      <c r="VAC64" s="25"/>
      <c r="VAD64" s="25"/>
      <c r="VAE64" s="25"/>
      <c r="VAF64" s="25"/>
      <c r="VAG64" s="25"/>
      <c r="VAH64" s="25"/>
      <c r="VAI64" s="25"/>
      <c r="VAJ64" s="25"/>
      <c r="VAK64" s="25"/>
      <c r="VAL64" s="25"/>
      <c r="VAM64" s="25"/>
      <c r="VAN64" s="25"/>
      <c r="VAO64" s="25"/>
      <c r="VAP64" s="25"/>
      <c r="VAQ64" s="25"/>
      <c r="VAR64" s="25"/>
      <c r="VAS64" s="25"/>
      <c r="VAT64" s="25"/>
      <c r="VAU64" s="25"/>
      <c r="VAV64" s="25"/>
      <c r="VAW64" s="25"/>
      <c r="VAX64" s="25"/>
      <c r="VAY64" s="25"/>
      <c r="VAZ64" s="25"/>
      <c r="VBA64" s="25"/>
      <c r="VBB64" s="25"/>
      <c r="VBC64" s="25"/>
      <c r="VBD64" s="25"/>
      <c r="VBE64" s="25"/>
      <c r="VBF64" s="25"/>
      <c r="VBG64" s="25"/>
      <c r="VBH64" s="25"/>
      <c r="VBI64" s="25"/>
      <c r="VBJ64" s="25"/>
      <c r="VBK64" s="25"/>
      <c r="VBL64" s="25"/>
      <c r="VBM64" s="25"/>
      <c r="VBN64" s="25"/>
      <c r="VBO64" s="25"/>
      <c r="VBP64" s="25"/>
      <c r="VBQ64" s="25"/>
      <c r="VBR64" s="25"/>
      <c r="VBS64" s="25"/>
      <c r="VBT64" s="25"/>
      <c r="VBU64" s="25"/>
      <c r="VBV64" s="25"/>
      <c r="VBW64" s="25"/>
      <c r="VBX64" s="25"/>
      <c r="VBY64" s="25"/>
      <c r="VBZ64" s="25"/>
      <c r="VCA64" s="25"/>
      <c r="VCB64" s="25"/>
      <c r="VCC64" s="25"/>
      <c r="VCD64" s="25"/>
      <c r="VCE64" s="25"/>
      <c r="VCF64" s="25"/>
      <c r="VCG64" s="25"/>
      <c r="VCH64" s="25"/>
      <c r="VCI64" s="25"/>
      <c r="VCJ64" s="25"/>
      <c r="VCK64" s="25"/>
      <c r="VCL64" s="25"/>
      <c r="VCM64" s="25"/>
      <c r="VCN64" s="25"/>
      <c r="VCO64" s="25"/>
      <c r="VCP64" s="25"/>
      <c r="VCQ64" s="25"/>
      <c r="VCR64" s="25"/>
      <c r="VCS64" s="25"/>
      <c r="VCT64" s="25"/>
      <c r="VCU64" s="25"/>
      <c r="VCV64" s="25"/>
      <c r="VCW64" s="25"/>
      <c r="VCX64" s="25"/>
      <c r="VCY64" s="25"/>
      <c r="VCZ64" s="25"/>
      <c r="VDA64" s="25"/>
      <c r="VDB64" s="25"/>
      <c r="VDC64" s="25"/>
      <c r="VDD64" s="25"/>
      <c r="VDE64" s="25"/>
      <c r="VDF64" s="25"/>
      <c r="VDG64" s="25"/>
      <c r="VDH64" s="25"/>
      <c r="VDI64" s="25"/>
      <c r="VDJ64" s="25"/>
      <c r="VDK64" s="25"/>
      <c r="VDL64" s="25"/>
      <c r="VDM64" s="25"/>
      <c r="VDN64" s="25"/>
      <c r="VDO64" s="25"/>
      <c r="VDP64" s="25"/>
      <c r="VDQ64" s="25"/>
      <c r="VDR64" s="25"/>
      <c r="VDS64" s="25"/>
      <c r="VDT64" s="25"/>
      <c r="VDU64" s="25"/>
      <c r="VDV64" s="25"/>
      <c r="VDW64" s="25"/>
      <c r="VDX64" s="25"/>
      <c r="VDY64" s="25"/>
      <c r="VDZ64" s="25"/>
      <c r="VEA64" s="25"/>
      <c r="VEB64" s="25"/>
      <c r="VEC64" s="25"/>
      <c r="VED64" s="25"/>
      <c r="VEE64" s="25"/>
      <c r="VEF64" s="25"/>
      <c r="VEG64" s="25"/>
      <c r="VEH64" s="25"/>
      <c r="VEI64" s="25"/>
      <c r="VEJ64" s="25"/>
      <c r="VEK64" s="25"/>
      <c r="VEL64" s="25"/>
      <c r="VEM64" s="25"/>
      <c r="VEN64" s="25"/>
      <c r="VEO64" s="25"/>
      <c r="VEP64" s="25"/>
      <c r="VEQ64" s="25"/>
      <c r="VER64" s="25"/>
      <c r="VES64" s="25"/>
      <c r="VET64" s="25"/>
      <c r="VEU64" s="25"/>
      <c r="VEV64" s="25"/>
      <c r="VEW64" s="25"/>
      <c r="VEX64" s="25"/>
      <c r="VEY64" s="25"/>
      <c r="VEZ64" s="25"/>
      <c r="VFA64" s="25"/>
      <c r="VFB64" s="25"/>
      <c r="VFC64" s="25"/>
      <c r="VFD64" s="25"/>
      <c r="VFE64" s="25"/>
      <c r="VFF64" s="25"/>
      <c r="VFG64" s="25"/>
      <c r="VFH64" s="25"/>
      <c r="VFI64" s="25"/>
      <c r="VFJ64" s="25"/>
      <c r="VFK64" s="25"/>
      <c r="VFL64" s="25"/>
      <c r="VFM64" s="25"/>
      <c r="VFN64" s="25"/>
      <c r="VFO64" s="25"/>
      <c r="VFP64" s="25"/>
      <c r="VFQ64" s="25"/>
      <c r="VFR64" s="25"/>
      <c r="VFS64" s="25"/>
      <c r="VFT64" s="25"/>
      <c r="VFU64" s="25"/>
      <c r="VFV64" s="25"/>
      <c r="VFW64" s="25"/>
      <c r="VFX64" s="25"/>
      <c r="VFY64" s="25"/>
      <c r="VFZ64" s="25"/>
      <c r="VGA64" s="25"/>
      <c r="VGB64" s="25"/>
      <c r="VGC64" s="25"/>
      <c r="VGD64" s="25"/>
      <c r="VGE64" s="25"/>
      <c r="VGF64" s="25"/>
      <c r="VGG64" s="25"/>
      <c r="VGH64" s="25"/>
      <c r="VGI64" s="25"/>
      <c r="VGJ64" s="25"/>
      <c r="VGK64" s="25"/>
      <c r="VGL64" s="25"/>
      <c r="VGM64" s="25"/>
      <c r="VGN64" s="25"/>
      <c r="VGO64" s="25"/>
      <c r="VGP64" s="25"/>
      <c r="VGQ64" s="25"/>
      <c r="VGR64" s="25"/>
      <c r="VGS64" s="25"/>
      <c r="VGT64" s="25"/>
      <c r="VGU64" s="25"/>
      <c r="VGV64" s="25"/>
      <c r="VGW64" s="25"/>
      <c r="VGX64" s="25"/>
      <c r="VGY64" s="25"/>
      <c r="VGZ64" s="25"/>
      <c r="VHA64" s="25"/>
      <c r="VHB64" s="25"/>
      <c r="VHC64" s="25"/>
      <c r="VHD64" s="25"/>
      <c r="VHE64" s="25"/>
      <c r="VHF64" s="25"/>
      <c r="VHG64" s="25"/>
      <c r="VHH64" s="25"/>
      <c r="VHI64" s="25"/>
      <c r="VHJ64" s="25"/>
      <c r="VHK64" s="25"/>
      <c r="VHL64" s="25"/>
      <c r="VHM64" s="25"/>
      <c r="VHN64" s="25"/>
      <c r="VHO64" s="25"/>
      <c r="VHP64" s="25"/>
      <c r="VHQ64" s="25"/>
      <c r="VHR64" s="25"/>
      <c r="VHS64" s="25"/>
      <c r="VHT64" s="25"/>
      <c r="VHU64" s="25"/>
      <c r="VHV64" s="25"/>
      <c r="VHW64" s="25"/>
      <c r="VHX64" s="25"/>
      <c r="VHY64" s="25"/>
      <c r="VHZ64" s="25"/>
      <c r="VIA64" s="25"/>
      <c r="VIB64" s="25"/>
      <c r="VIC64" s="25"/>
      <c r="VID64" s="25"/>
      <c r="VIE64" s="25"/>
      <c r="VIF64" s="25"/>
      <c r="VIG64" s="25"/>
      <c r="VIH64" s="25"/>
      <c r="VII64" s="25"/>
      <c r="VIJ64" s="25"/>
      <c r="VIK64" s="25"/>
      <c r="VIL64" s="25"/>
      <c r="VIM64" s="25"/>
      <c r="VIN64" s="25"/>
      <c r="VIO64" s="25"/>
      <c r="VIP64" s="25"/>
      <c r="VIQ64" s="25"/>
      <c r="VIR64" s="25"/>
      <c r="VIS64" s="25"/>
      <c r="VIT64" s="25"/>
      <c r="VIU64" s="25"/>
      <c r="VIV64" s="25"/>
      <c r="VIW64" s="25"/>
      <c r="VIX64" s="25"/>
      <c r="VIY64" s="25"/>
      <c r="VIZ64" s="25"/>
      <c r="VJA64" s="25"/>
      <c r="VJB64" s="25"/>
      <c r="VJC64" s="25"/>
      <c r="VJD64" s="25"/>
      <c r="VJE64" s="25"/>
      <c r="VJF64" s="25"/>
      <c r="VJG64" s="25"/>
      <c r="VJH64" s="25"/>
      <c r="VJI64" s="25"/>
      <c r="VJJ64" s="25"/>
      <c r="VJK64" s="25"/>
      <c r="VJL64" s="25"/>
      <c r="VJM64" s="25"/>
      <c r="VJN64" s="25"/>
      <c r="VJO64" s="25"/>
      <c r="VJP64" s="25"/>
      <c r="VJQ64" s="25"/>
      <c r="VJR64" s="25"/>
      <c r="VJS64" s="25"/>
      <c r="VJT64" s="25"/>
      <c r="VJU64" s="25"/>
      <c r="VJV64" s="25"/>
      <c r="VJW64" s="25"/>
      <c r="VJX64" s="25"/>
      <c r="VJY64" s="25"/>
      <c r="VJZ64" s="25"/>
      <c r="VKA64" s="25"/>
      <c r="VKB64" s="25"/>
      <c r="VKC64" s="25"/>
      <c r="VKD64" s="25"/>
      <c r="VKE64" s="25"/>
      <c r="VKF64" s="25"/>
      <c r="VKG64" s="25"/>
      <c r="VKH64" s="25"/>
      <c r="VKI64" s="25"/>
      <c r="VKJ64" s="25"/>
      <c r="VKK64" s="25"/>
      <c r="VKL64" s="25"/>
      <c r="VKM64" s="25"/>
      <c r="VKN64" s="25"/>
      <c r="VKO64" s="25"/>
      <c r="VKP64" s="25"/>
      <c r="VKQ64" s="25"/>
      <c r="VKR64" s="25"/>
      <c r="VKS64" s="25"/>
      <c r="VKT64" s="25"/>
      <c r="VKU64" s="25"/>
      <c r="VKV64" s="25"/>
      <c r="VKW64" s="25"/>
      <c r="VKX64" s="25"/>
      <c r="VKY64" s="25"/>
      <c r="VKZ64" s="25"/>
      <c r="VLA64" s="25"/>
      <c r="VLB64" s="25"/>
      <c r="VLC64" s="25"/>
      <c r="VLD64" s="25"/>
      <c r="VLE64" s="25"/>
      <c r="VLF64" s="25"/>
      <c r="VLG64" s="25"/>
      <c r="VLH64" s="25"/>
      <c r="VLI64" s="25"/>
      <c r="VLJ64" s="25"/>
      <c r="VLK64" s="25"/>
      <c r="VLL64" s="25"/>
      <c r="VLM64" s="25"/>
      <c r="VLN64" s="25"/>
      <c r="VLO64" s="25"/>
      <c r="VLP64" s="25"/>
      <c r="VLQ64" s="25"/>
      <c r="VLR64" s="25"/>
      <c r="VLS64" s="25"/>
      <c r="VLT64" s="25"/>
      <c r="VLU64" s="25"/>
      <c r="VLV64" s="25"/>
      <c r="VLW64" s="25"/>
      <c r="VLX64" s="25"/>
      <c r="VLY64" s="25"/>
      <c r="VLZ64" s="25"/>
      <c r="VMA64" s="25"/>
      <c r="VMB64" s="25"/>
      <c r="VMC64" s="25"/>
      <c r="VMD64" s="25"/>
      <c r="VME64" s="25"/>
      <c r="VMF64" s="25"/>
      <c r="VMG64" s="25"/>
      <c r="VMH64" s="25"/>
      <c r="VMI64" s="25"/>
      <c r="VMJ64" s="25"/>
      <c r="VMK64" s="25"/>
      <c r="VML64" s="25"/>
      <c r="VMM64" s="25"/>
      <c r="VMN64" s="25"/>
      <c r="VMO64" s="25"/>
      <c r="VMP64" s="25"/>
      <c r="VMQ64" s="25"/>
      <c r="VMR64" s="25"/>
      <c r="VMS64" s="25"/>
      <c r="VMT64" s="25"/>
      <c r="VMU64" s="25"/>
      <c r="VMV64" s="25"/>
      <c r="VMW64" s="25"/>
      <c r="VMX64" s="25"/>
      <c r="VMY64" s="25"/>
      <c r="VMZ64" s="25"/>
      <c r="VNA64" s="25"/>
      <c r="VNB64" s="25"/>
      <c r="VNC64" s="25"/>
      <c r="VND64" s="25"/>
      <c r="VNE64" s="25"/>
      <c r="VNF64" s="25"/>
      <c r="VNG64" s="25"/>
      <c r="VNH64" s="25"/>
      <c r="VNI64" s="25"/>
      <c r="VNJ64" s="25"/>
      <c r="VNK64" s="25"/>
      <c r="VNL64" s="25"/>
      <c r="VNM64" s="25"/>
      <c r="VNN64" s="25"/>
      <c r="VNO64" s="25"/>
      <c r="VNP64" s="25"/>
      <c r="VNQ64" s="25"/>
      <c r="VNR64" s="25"/>
      <c r="VNS64" s="25"/>
      <c r="VNT64" s="25"/>
      <c r="VNU64" s="25"/>
      <c r="VNV64" s="25"/>
      <c r="VNW64" s="25"/>
      <c r="VNX64" s="25"/>
      <c r="VNY64" s="25"/>
      <c r="VNZ64" s="25"/>
      <c r="VOA64" s="25"/>
      <c r="VOB64" s="25"/>
      <c r="VOC64" s="25"/>
      <c r="VOD64" s="25"/>
      <c r="VOE64" s="25"/>
      <c r="VOF64" s="25"/>
      <c r="VOG64" s="25"/>
      <c r="VOH64" s="25"/>
      <c r="VOI64" s="25"/>
      <c r="VOJ64" s="25"/>
      <c r="VOK64" s="25"/>
      <c r="VOL64" s="25"/>
      <c r="VOM64" s="25"/>
      <c r="VON64" s="25"/>
      <c r="VOO64" s="25"/>
      <c r="VOP64" s="25"/>
      <c r="VOQ64" s="25"/>
      <c r="VOR64" s="25"/>
      <c r="VOS64" s="25"/>
      <c r="VOT64" s="25"/>
      <c r="VOU64" s="25"/>
      <c r="VOV64" s="25"/>
      <c r="VOW64" s="25"/>
      <c r="VOX64" s="25"/>
      <c r="VOY64" s="25"/>
      <c r="VOZ64" s="25"/>
      <c r="VPA64" s="25"/>
      <c r="VPB64" s="25"/>
      <c r="VPC64" s="25"/>
      <c r="VPD64" s="25"/>
      <c r="VPE64" s="25"/>
      <c r="VPF64" s="25"/>
      <c r="VPG64" s="25"/>
      <c r="VPH64" s="25"/>
      <c r="VPI64" s="25"/>
      <c r="VPJ64" s="25"/>
      <c r="VPK64" s="25"/>
      <c r="VPL64" s="25"/>
      <c r="VPM64" s="25"/>
      <c r="VPN64" s="25"/>
      <c r="VPO64" s="25"/>
      <c r="VPP64" s="25"/>
      <c r="VPQ64" s="25"/>
      <c r="VPR64" s="25"/>
      <c r="VPS64" s="25"/>
      <c r="VPT64" s="25"/>
      <c r="VPU64" s="25"/>
      <c r="VPV64" s="25"/>
      <c r="VPW64" s="25"/>
      <c r="VPX64" s="25"/>
      <c r="VPY64" s="25"/>
      <c r="VPZ64" s="25"/>
      <c r="VQA64" s="25"/>
      <c r="VQB64" s="25"/>
      <c r="VQC64" s="25"/>
      <c r="VQD64" s="25"/>
      <c r="VQE64" s="25"/>
      <c r="VQF64" s="25"/>
      <c r="VQG64" s="25"/>
      <c r="VQH64" s="25"/>
      <c r="VQI64" s="25"/>
      <c r="VQJ64" s="25"/>
      <c r="VQK64" s="25"/>
      <c r="VQL64" s="25"/>
      <c r="VQM64" s="25"/>
      <c r="VQN64" s="25"/>
      <c r="VQO64" s="25"/>
      <c r="VQP64" s="25"/>
      <c r="VQQ64" s="25"/>
      <c r="VQR64" s="25"/>
      <c r="VQS64" s="25"/>
      <c r="VQT64" s="25"/>
      <c r="VQU64" s="25"/>
      <c r="VQV64" s="25"/>
      <c r="VQW64" s="25"/>
      <c r="VQX64" s="25"/>
      <c r="VQY64" s="25"/>
      <c r="VQZ64" s="25"/>
      <c r="VRA64" s="25"/>
      <c r="VRB64" s="25"/>
      <c r="VRC64" s="25"/>
      <c r="VRD64" s="25"/>
      <c r="VRE64" s="25"/>
      <c r="VRF64" s="25"/>
      <c r="VRG64" s="25"/>
      <c r="VRH64" s="25"/>
      <c r="VRI64" s="25"/>
      <c r="VRJ64" s="25"/>
      <c r="VRK64" s="25"/>
      <c r="VRL64" s="25"/>
      <c r="VRM64" s="25"/>
      <c r="VRN64" s="25"/>
      <c r="VRO64" s="25"/>
      <c r="VRP64" s="25"/>
      <c r="VRQ64" s="25"/>
      <c r="VRR64" s="25"/>
      <c r="VRS64" s="25"/>
      <c r="VRT64" s="25"/>
      <c r="VRU64" s="25"/>
      <c r="VRV64" s="25"/>
      <c r="VRW64" s="25"/>
      <c r="VRX64" s="25"/>
      <c r="VRY64" s="25"/>
      <c r="VRZ64" s="25"/>
      <c r="VSA64" s="25"/>
      <c r="VSB64" s="25"/>
      <c r="VSC64" s="25"/>
      <c r="VSD64" s="25"/>
      <c r="VSE64" s="25"/>
      <c r="VSF64" s="25"/>
      <c r="VSG64" s="25"/>
      <c r="VSH64" s="25"/>
      <c r="VSI64" s="25"/>
      <c r="VSJ64" s="25"/>
      <c r="VSK64" s="25"/>
      <c r="VSL64" s="25"/>
      <c r="VSM64" s="25"/>
      <c r="VSN64" s="25"/>
      <c r="VSO64" s="25"/>
      <c r="VSP64" s="25"/>
      <c r="VSQ64" s="25"/>
      <c r="VSR64" s="25"/>
      <c r="VSS64" s="25"/>
      <c r="VST64" s="25"/>
      <c r="VSU64" s="25"/>
      <c r="VSV64" s="25"/>
      <c r="VSW64" s="25"/>
      <c r="VSX64" s="25"/>
      <c r="VSY64" s="25"/>
      <c r="VSZ64" s="25"/>
      <c r="VTA64" s="25"/>
      <c r="VTB64" s="25"/>
      <c r="VTC64" s="25"/>
      <c r="VTD64" s="25"/>
      <c r="VTE64" s="25"/>
      <c r="VTF64" s="25"/>
      <c r="VTG64" s="25"/>
      <c r="VTH64" s="25"/>
      <c r="VTI64" s="25"/>
      <c r="VTJ64" s="25"/>
      <c r="VTK64" s="25"/>
      <c r="VTL64" s="25"/>
      <c r="VTM64" s="25"/>
      <c r="VTN64" s="25"/>
      <c r="VTO64" s="25"/>
      <c r="VTP64" s="25"/>
      <c r="VTQ64" s="25"/>
      <c r="VTR64" s="25"/>
      <c r="VTS64" s="25"/>
      <c r="VTT64" s="25"/>
      <c r="VTU64" s="25"/>
      <c r="VTV64" s="25"/>
      <c r="VTW64" s="25"/>
      <c r="VTX64" s="25"/>
      <c r="VTY64" s="25"/>
      <c r="VTZ64" s="25"/>
      <c r="VUA64" s="25"/>
      <c r="VUB64" s="25"/>
      <c r="VUC64" s="25"/>
      <c r="VUD64" s="25"/>
      <c r="VUE64" s="25"/>
      <c r="VUF64" s="25"/>
      <c r="VUG64" s="25"/>
      <c r="VUH64" s="25"/>
      <c r="VUI64" s="25"/>
      <c r="VUJ64" s="25"/>
      <c r="VUK64" s="25"/>
      <c r="VUL64" s="25"/>
      <c r="VUM64" s="25"/>
      <c r="VUN64" s="25"/>
      <c r="VUO64" s="25"/>
      <c r="VUP64" s="25"/>
      <c r="VUQ64" s="25"/>
      <c r="VUR64" s="25"/>
      <c r="VUS64" s="25"/>
      <c r="VUT64" s="25"/>
      <c r="VUU64" s="25"/>
      <c r="VUV64" s="25"/>
      <c r="VUW64" s="25"/>
      <c r="VUX64" s="25"/>
      <c r="VUY64" s="25"/>
      <c r="VUZ64" s="25"/>
      <c r="VVA64" s="25"/>
      <c r="VVB64" s="25"/>
      <c r="VVC64" s="25"/>
      <c r="VVD64" s="25"/>
      <c r="VVE64" s="25"/>
      <c r="VVF64" s="25"/>
      <c r="VVG64" s="25"/>
      <c r="VVH64" s="25"/>
      <c r="VVI64" s="25"/>
      <c r="VVJ64" s="25"/>
      <c r="VVK64" s="25"/>
      <c r="VVL64" s="25"/>
      <c r="VVM64" s="25"/>
      <c r="VVN64" s="25"/>
      <c r="VVO64" s="25"/>
      <c r="VVP64" s="25"/>
      <c r="VVQ64" s="25"/>
      <c r="VVR64" s="25"/>
      <c r="VVS64" s="25"/>
      <c r="VVT64" s="25"/>
      <c r="VVU64" s="25"/>
      <c r="VVV64" s="25"/>
      <c r="VVW64" s="25"/>
      <c r="VVX64" s="25"/>
      <c r="VVY64" s="25"/>
      <c r="VVZ64" s="25"/>
      <c r="VWA64" s="25"/>
      <c r="VWB64" s="25"/>
      <c r="VWC64" s="25"/>
      <c r="VWD64" s="25"/>
      <c r="VWE64" s="25"/>
      <c r="VWF64" s="25"/>
      <c r="VWG64" s="25"/>
      <c r="VWH64" s="25"/>
      <c r="VWI64" s="25"/>
      <c r="VWJ64" s="25"/>
      <c r="VWK64" s="25"/>
      <c r="VWL64" s="25"/>
      <c r="VWM64" s="25"/>
      <c r="VWN64" s="25"/>
      <c r="VWO64" s="25"/>
      <c r="VWP64" s="25"/>
      <c r="VWQ64" s="25"/>
      <c r="VWR64" s="25"/>
      <c r="VWS64" s="25"/>
      <c r="VWT64" s="25"/>
      <c r="VWU64" s="25"/>
      <c r="VWV64" s="25"/>
      <c r="VWW64" s="25"/>
      <c r="VWX64" s="25"/>
      <c r="VWY64" s="25"/>
      <c r="VWZ64" s="25"/>
      <c r="VXA64" s="25"/>
      <c r="VXB64" s="25"/>
      <c r="VXC64" s="25"/>
      <c r="VXD64" s="25"/>
      <c r="VXE64" s="25"/>
      <c r="VXF64" s="25"/>
      <c r="VXG64" s="25"/>
      <c r="VXH64" s="25"/>
      <c r="VXI64" s="25"/>
      <c r="VXJ64" s="25"/>
      <c r="VXK64" s="25"/>
      <c r="VXL64" s="25"/>
      <c r="VXM64" s="25"/>
      <c r="VXN64" s="25"/>
      <c r="VXO64" s="25"/>
      <c r="VXP64" s="25"/>
      <c r="VXQ64" s="25"/>
      <c r="VXR64" s="25"/>
      <c r="VXS64" s="25"/>
      <c r="VXT64" s="25"/>
      <c r="VXU64" s="25"/>
      <c r="VXV64" s="25"/>
      <c r="VXW64" s="25"/>
      <c r="VXX64" s="25"/>
      <c r="VXY64" s="25"/>
      <c r="VXZ64" s="25"/>
      <c r="VYA64" s="25"/>
      <c r="VYB64" s="25"/>
      <c r="VYC64" s="25"/>
      <c r="VYD64" s="25"/>
      <c r="VYE64" s="25"/>
      <c r="VYF64" s="25"/>
      <c r="VYG64" s="25"/>
      <c r="VYH64" s="25"/>
      <c r="VYI64" s="25"/>
      <c r="VYJ64" s="25"/>
      <c r="VYK64" s="25"/>
      <c r="VYL64" s="25"/>
      <c r="VYM64" s="25"/>
      <c r="VYN64" s="25"/>
      <c r="VYO64" s="25"/>
      <c r="VYP64" s="25"/>
      <c r="VYQ64" s="25"/>
      <c r="VYR64" s="25"/>
      <c r="VYS64" s="25"/>
      <c r="VYT64" s="25"/>
      <c r="VYU64" s="25"/>
      <c r="VYV64" s="25"/>
      <c r="VYW64" s="25"/>
      <c r="VYX64" s="25"/>
      <c r="VYY64" s="25"/>
      <c r="VYZ64" s="25"/>
      <c r="VZA64" s="25"/>
      <c r="VZB64" s="25"/>
      <c r="VZC64" s="25"/>
      <c r="VZD64" s="25"/>
      <c r="VZE64" s="25"/>
      <c r="VZF64" s="25"/>
      <c r="VZG64" s="25"/>
      <c r="VZH64" s="25"/>
      <c r="VZI64" s="25"/>
      <c r="VZJ64" s="25"/>
      <c r="VZK64" s="25"/>
      <c r="VZL64" s="25"/>
      <c r="VZM64" s="25"/>
      <c r="VZN64" s="25"/>
      <c r="VZO64" s="25"/>
      <c r="VZP64" s="25"/>
      <c r="VZQ64" s="25"/>
      <c r="VZR64" s="25"/>
      <c r="VZS64" s="25"/>
      <c r="VZT64" s="25"/>
      <c r="VZU64" s="25"/>
      <c r="VZV64" s="25"/>
      <c r="VZW64" s="25"/>
      <c r="VZX64" s="25"/>
      <c r="VZY64" s="25"/>
      <c r="VZZ64" s="25"/>
      <c r="WAA64" s="25"/>
      <c r="WAB64" s="25"/>
      <c r="WAC64" s="25"/>
      <c r="WAD64" s="25"/>
      <c r="WAE64" s="25"/>
      <c r="WAF64" s="25"/>
      <c r="WAG64" s="25"/>
      <c r="WAH64" s="25"/>
      <c r="WAI64" s="25"/>
      <c r="WAJ64" s="25"/>
      <c r="WAK64" s="25"/>
      <c r="WAL64" s="25"/>
      <c r="WAM64" s="25"/>
      <c r="WAN64" s="25"/>
      <c r="WAO64" s="25"/>
      <c r="WAP64" s="25"/>
      <c r="WAQ64" s="25"/>
      <c r="WAR64" s="25"/>
      <c r="WAS64" s="25"/>
      <c r="WAT64" s="25"/>
      <c r="WAU64" s="25"/>
      <c r="WAV64" s="25"/>
      <c r="WAW64" s="25"/>
      <c r="WAX64" s="25"/>
      <c r="WAY64" s="25"/>
      <c r="WAZ64" s="25"/>
      <c r="WBA64" s="25"/>
      <c r="WBB64" s="25"/>
      <c r="WBC64" s="25"/>
      <c r="WBD64" s="25"/>
      <c r="WBE64" s="25"/>
      <c r="WBF64" s="25"/>
      <c r="WBG64" s="25"/>
      <c r="WBH64" s="25"/>
      <c r="WBI64" s="25"/>
      <c r="WBJ64" s="25"/>
      <c r="WBK64" s="25"/>
      <c r="WBL64" s="25"/>
      <c r="WBM64" s="25"/>
      <c r="WBN64" s="25"/>
      <c r="WBO64" s="25"/>
      <c r="WBP64" s="25"/>
      <c r="WBQ64" s="25"/>
      <c r="WBR64" s="25"/>
      <c r="WBS64" s="25"/>
      <c r="WBT64" s="25"/>
      <c r="WBU64" s="25"/>
      <c r="WBV64" s="25"/>
      <c r="WBW64" s="25"/>
      <c r="WBX64" s="25"/>
      <c r="WBY64" s="25"/>
      <c r="WBZ64" s="25"/>
      <c r="WCA64" s="25"/>
      <c r="WCB64" s="25"/>
      <c r="WCC64" s="25"/>
      <c r="WCD64" s="25"/>
      <c r="WCE64" s="25"/>
      <c r="WCF64" s="25"/>
      <c r="WCG64" s="25"/>
      <c r="WCH64" s="25"/>
      <c r="WCI64" s="25"/>
      <c r="WCJ64" s="25"/>
      <c r="WCK64" s="25"/>
      <c r="WCL64" s="25"/>
      <c r="WCM64" s="25"/>
      <c r="WCN64" s="25"/>
      <c r="WCO64" s="25"/>
      <c r="WCP64" s="25"/>
      <c r="WCQ64" s="25"/>
      <c r="WCR64" s="25"/>
      <c r="WCS64" s="25"/>
      <c r="WCT64" s="25"/>
      <c r="WCU64" s="25"/>
      <c r="WCV64" s="25"/>
      <c r="WCW64" s="25"/>
      <c r="WCX64" s="25"/>
      <c r="WCY64" s="25"/>
      <c r="WCZ64" s="25"/>
      <c r="WDA64" s="25"/>
      <c r="WDB64" s="25"/>
      <c r="WDC64" s="25"/>
      <c r="WDD64" s="25"/>
      <c r="WDE64" s="25"/>
      <c r="WDF64" s="25"/>
      <c r="WDG64" s="25"/>
      <c r="WDH64" s="25"/>
      <c r="WDI64" s="25"/>
      <c r="WDJ64" s="25"/>
      <c r="WDK64" s="25"/>
      <c r="WDL64" s="25"/>
      <c r="WDM64" s="25"/>
      <c r="WDN64" s="25"/>
      <c r="WDO64" s="25"/>
      <c r="WDP64" s="25"/>
      <c r="WDQ64" s="25"/>
      <c r="WDR64" s="25"/>
      <c r="WDS64" s="25"/>
      <c r="WDT64" s="25"/>
      <c r="WDU64" s="25"/>
      <c r="WDV64" s="25"/>
      <c r="WDW64" s="25"/>
      <c r="WDX64" s="25"/>
      <c r="WDY64" s="25"/>
      <c r="WDZ64" s="25"/>
      <c r="WEA64" s="25"/>
      <c r="WEB64" s="25"/>
      <c r="WEC64" s="25"/>
      <c r="WED64" s="25"/>
      <c r="WEE64" s="25"/>
      <c r="WEF64" s="25"/>
      <c r="WEG64" s="25"/>
      <c r="WEH64" s="25"/>
      <c r="WEI64" s="25"/>
      <c r="WEJ64" s="25"/>
      <c r="WEK64" s="25"/>
      <c r="WEL64" s="25"/>
      <c r="WEM64" s="25"/>
      <c r="WEN64" s="25"/>
      <c r="WEO64" s="25"/>
      <c r="WEP64" s="25"/>
      <c r="WEQ64" s="25"/>
      <c r="WER64" s="25"/>
      <c r="WES64" s="25"/>
      <c r="WET64" s="25"/>
      <c r="WEU64" s="25"/>
      <c r="WEV64" s="25"/>
      <c r="WEW64" s="25"/>
      <c r="WEX64" s="25"/>
      <c r="WEY64" s="25"/>
      <c r="WEZ64" s="25"/>
      <c r="WFA64" s="25"/>
      <c r="WFB64" s="25"/>
      <c r="WFC64" s="25"/>
      <c r="WFD64" s="25"/>
      <c r="WFE64" s="25"/>
      <c r="WFF64" s="25"/>
      <c r="WFG64" s="25"/>
      <c r="WFH64" s="25"/>
      <c r="WFI64" s="25"/>
      <c r="WFJ64" s="25"/>
      <c r="WFK64" s="25"/>
      <c r="WFL64" s="25"/>
      <c r="WFM64" s="25"/>
      <c r="WFN64" s="25"/>
      <c r="WFO64" s="25"/>
      <c r="WFP64" s="25"/>
      <c r="WFQ64" s="25"/>
      <c r="WFR64" s="25"/>
      <c r="WFS64" s="25"/>
      <c r="WFT64" s="25"/>
      <c r="WFU64" s="25"/>
      <c r="WFV64" s="25"/>
      <c r="WFW64" s="25"/>
      <c r="WFX64" s="25"/>
      <c r="WFY64" s="25"/>
      <c r="WFZ64" s="25"/>
      <c r="WGA64" s="25"/>
      <c r="WGB64" s="25"/>
      <c r="WGC64" s="25"/>
      <c r="WGD64" s="25"/>
      <c r="WGE64" s="25"/>
      <c r="WGF64" s="25"/>
      <c r="WGG64" s="25"/>
      <c r="WGH64" s="25"/>
      <c r="WGI64" s="25"/>
      <c r="WGJ64" s="25"/>
      <c r="WGK64" s="25"/>
      <c r="WGL64" s="25"/>
      <c r="WGM64" s="25"/>
      <c r="WGN64" s="25"/>
      <c r="WGO64" s="25"/>
      <c r="WGP64" s="25"/>
      <c r="WGQ64" s="25"/>
      <c r="WGR64" s="25"/>
      <c r="WGS64" s="25"/>
      <c r="WGT64" s="25"/>
      <c r="WGU64" s="25"/>
      <c r="WGV64" s="25"/>
      <c r="WGW64" s="25"/>
      <c r="WGX64" s="25"/>
      <c r="WGY64" s="25"/>
      <c r="WGZ64" s="25"/>
      <c r="WHA64" s="25"/>
      <c r="WHB64" s="25"/>
      <c r="WHC64" s="25"/>
      <c r="WHD64" s="25"/>
      <c r="WHE64" s="25"/>
      <c r="WHF64" s="25"/>
      <c r="WHG64" s="25"/>
      <c r="WHH64" s="25"/>
      <c r="WHI64" s="25"/>
      <c r="WHJ64" s="25"/>
      <c r="WHK64" s="25"/>
      <c r="WHL64" s="25"/>
      <c r="WHM64" s="25"/>
      <c r="WHN64" s="25"/>
      <c r="WHO64" s="25"/>
      <c r="WHP64" s="25"/>
      <c r="WHQ64" s="25"/>
      <c r="WHR64" s="25"/>
      <c r="WHS64" s="25"/>
      <c r="WHT64" s="25"/>
      <c r="WHU64" s="25"/>
      <c r="WHV64" s="25"/>
      <c r="WHW64" s="25"/>
      <c r="WHX64" s="25"/>
      <c r="WHY64" s="25"/>
      <c r="WHZ64" s="25"/>
      <c r="WIA64" s="25"/>
      <c r="WIB64" s="25"/>
      <c r="WIC64" s="25"/>
      <c r="WID64" s="25"/>
      <c r="WIE64" s="25"/>
      <c r="WIF64" s="25"/>
      <c r="WIG64" s="25"/>
      <c r="WIH64" s="25"/>
      <c r="WII64" s="25"/>
      <c r="WIJ64" s="25"/>
      <c r="WIK64" s="25"/>
      <c r="WIL64" s="25"/>
      <c r="WIM64" s="25"/>
      <c r="WIN64" s="25"/>
      <c r="WIO64" s="25"/>
      <c r="WIP64" s="25"/>
      <c r="WIQ64" s="25"/>
      <c r="WIR64" s="25"/>
      <c r="WIS64" s="25"/>
      <c r="WIT64" s="25"/>
      <c r="WIU64" s="25"/>
      <c r="WIV64" s="25"/>
      <c r="WIW64" s="25"/>
      <c r="WIX64" s="25"/>
      <c r="WIY64" s="25"/>
      <c r="WIZ64" s="25"/>
      <c r="WJA64" s="25"/>
      <c r="WJB64" s="25"/>
      <c r="WJC64" s="25"/>
      <c r="WJD64" s="25"/>
      <c r="WJE64" s="25"/>
      <c r="WJF64" s="25"/>
      <c r="WJG64" s="25"/>
      <c r="WJH64" s="25"/>
      <c r="WJI64" s="25"/>
      <c r="WJJ64" s="25"/>
      <c r="WJK64" s="25"/>
      <c r="WJL64" s="25"/>
      <c r="WJM64" s="25"/>
      <c r="WJN64" s="25"/>
      <c r="WJO64" s="25"/>
      <c r="WJP64" s="25"/>
      <c r="WJQ64" s="25"/>
      <c r="WJR64" s="25"/>
      <c r="WJS64" s="25"/>
      <c r="WJT64" s="25"/>
      <c r="WJU64" s="25"/>
      <c r="WJV64" s="25"/>
      <c r="WJW64" s="25"/>
      <c r="WJX64" s="25"/>
      <c r="WJY64" s="25"/>
      <c r="WJZ64" s="25"/>
      <c r="WKA64" s="25"/>
      <c r="WKB64" s="25"/>
      <c r="WKC64" s="25"/>
      <c r="WKD64" s="25"/>
      <c r="WKE64" s="25"/>
      <c r="WKF64" s="25"/>
      <c r="WKG64" s="25"/>
      <c r="WKH64" s="25"/>
      <c r="WKI64" s="25"/>
      <c r="WKJ64" s="25"/>
      <c r="WKK64" s="25"/>
      <c r="WKL64" s="25"/>
      <c r="WKM64" s="25"/>
      <c r="WKN64" s="25"/>
      <c r="WKO64" s="25"/>
      <c r="WKP64" s="25"/>
      <c r="WKQ64" s="25"/>
      <c r="WKR64" s="25"/>
      <c r="WKS64" s="25"/>
      <c r="WKT64" s="25"/>
      <c r="WKU64" s="25"/>
      <c r="WKV64" s="25"/>
      <c r="WKW64" s="25"/>
      <c r="WKX64" s="25"/>
      <c r="WKY64" s="25"/>
      <c r="WKZ64" s="25"/>
      <c r="WLA64" s="25"/>
      <c r="WLB64" s="25"/>
      <c r="WLC64" s="25"/>
      <c r="WLD64" s="25"/>
      <c r="WLE64" s="25"/>
      <c r="WLF64" s="25"/>
      <c r="WLG64" s="25"/>
      <c r="WLH64" s="25"/>
      <c r="WLI64" s="25"/>
      <c r="WLJ64" s="25"/>
      <c r="WLK64" s="25"/>
      <c r="WLL64" s="25"/>
      <c r="WLM64" s="25"/>
      <c r="WLN64" s="25"/>
      <c r="WLO64" s="25"/>
      <c r="WLP64" s="25"/>
      <c r="WLQ64" s="25"/>
      <c r="WLR64" s="25"/>
      <c r="WLS64" s="25"/>
      <c r="WLT64" s="25"/>
      <c r="WLU64" s="25"/>
      <c r="WLV64" s="25"/>
      <c r="WLW64" s="25"/>
      <c r="WLX64" s="25"/>
      <c r="WLY64" s="25"/>
      <c r="WLZ64" s="25"/>
      <c r="WMA64" s="25"/>
      <c r="WMB64" s="25"/>
      <c r="WMC64" s="25"/>
      <c r="WMD64" s="25"/>
      <c r="WME64" s="25"/>
      <c r="WMF64" s="25"/>
      <c r="WMG64" s="25"/>
      <c r="WMH64" s="25"/>
      <c r="WMI64" s="25"/>
      <c r="WMJ64" s="25"/>
      <c r="WMK64" s="25"/>
      <c r="WML64" s="25"/>
      <c r="WMM64" s="25"/>
      <c r="WMN64" s="25"/>
      <c r="WMO64" s="25"/>
      <c r="WMP64" s="25"/>
      <c r="WMQ64" s="25"/>
      <c r="WMR64" s="25"/>
      <c r="WMS64" s="25"/>
      <c r="WMT64" s="25"/>
      <c r="WMU64" s="25"/>
      <c r="WMV64" s="25"/>
      <c r="WMW64" s="25"/>
      <c r="WMX64" s="25"/>
      <c r="WMY64" s="25"/>
      <c r="WMZ64" s="25"/>
      <c r="WNA64" s="25"/>
      <c r="WNB64" s="25"/>
      <c r="WNC64" s="25"/>
      <c r="WND64" s="25"/>
      <c r="WNE64" s="25"/>
      <c r="WNF64" s="25"/>
      <c r="WNG64" s="25"/>
      <c r="WNH64" s="25"/>
      <c r="WNI64" s="25"/>
      <c r="WNJ64" s="25"/>
      <c r="WNK64" s="25"/>
      <c r="WNL64" s="25"/>
      <c r="WNM64" s="25"/>
      <c r="WNN64" s="25"/>
      <c r="WNO64" s="25"/>
      <c r="WNP64" s="25"/>
      <c r="WNQ64" s="25"/>
      <c r="WNR64" s="25"/>
      <c r="WNS64" s="25"/>
      <c r="WNT64" s="25"/>
      <c r="WNU64" s="25"/>
      <c r="WNV64" s="25"/>
      <c r="WNW64" s="25"/>
      <c r="WNX64" s="25"/>
      <c r="WNY64" s="25"/>
      <c r="WNZ64" s="25"/>
      <c r="WOA64" s="25"/>
      <c r="WOB64" s="25"/>
      <c r="WOC64" s="25"/>
      <c r="WOD64" s="25"/>
      <c r="WOE64" s="25"/>
      <c r="WOF64" s="25"/>
      <c r="WOG64" s="25"/>
      <c r="WOH64" s="25"/>
      <c r="WOI64" s="25"/>
      <c r="WOJ64" s="25"/>
      <c r="WOK64" s="25"/>
      <c r="WOL64" s="25"/>
      <c r="WOM64" s="25"/>
      <c r="WON64" s="25"/>
      <c r="WOO64" s="25"/>
      <c r="WOP64" s="25"/>
      <c r="WOQ64" s="25"/>
      <c r="WOR64" s="25"/>
      <c r="WOS64" s="25"/>
      <c r="WOT64" s="25"/>
      <c r="WOU64" s="25"/>
      <c r="WOV64" s="25"/>
      <c r="WOW64" s="25"/>
      <c r="WOX64" s="25"/>
      <c r="WOY64" s="25"/>
      <c r="WOZ64" s="25"/>
      <c r="WPA64" s="25"/>
      <c r="WPB64" s="25"/>
      <c r="WPC64" s="25"/>
      <c r="WPD64" s="25"/>
      <c r="WPE64" s="25"/>
      <c r="WPF64" s="25"/>
      <c r="WPG64" s="25"/>
      <c r="WPH64" s="25"/>
      <c r="WPI64" s="25"/>
      <c r="WPJ64" s="25"/>
      <c r="WPK64" s="25"/>
      <c r="WPL64" s="25"/>
      <c r="WPM64" s="25"/>
      <c r="WPN64" s="25"/>
      <c r="WPO64" s="25"/>
      <c r="WPP64" s="25"/>
      <c r="WPQ64" s="25"/>
      <c r="WPR64" s="25"/>
      <c r="WPS64" s="25"/>
      <c r="WPT64" s="25"/>
      <c r="WPU64" s="25"/>
      <c r="WPV64" s="25"/>
      <c r="WPW64" s="25"/>
      <c r="WPX64" s="25"/>
      <c r="WPY64" s="25"/>
      <c r="WPZ64" s="25"/>
      <c r="WQA64" s="25"/>
      <c r="WQB64" s="25"/>
      <c r="WQC64" s="25"/>
      <c r="WQD64" s="25"/>
      <c r="WQE64" s="25"/>
      <c r="WQF64" s="25"/>
      <c r="WQG64" s="25"/>
      <c r="WQH64" s="25"/>
      <c r="WQI64" s="25"/>
      <c r="WQJ64" s="25"/>
      <c r="WQK64" s="25"/>
      <c r="WQL64" s="25"/>
      <c r="WQM64" s="25"/>
      <c r="WQN64" s="25"/>
      <c r="WQO64" s="25"/>
      <c r="WQP64" s="25"/>
      <c r="WQQ64" s="25"/>
      <c r="WQR64" s="25"/>
      <c r="WQS64" s="25"/>
      <c r="WQT64" s="25"/>
      <c r="WQU64" s="25"/>
      <c r="WQV64" s="25"/>
      <c r="WQW64" s="25"/>
      <c r="WQX64" s="25"/>
      <c r="WQY64" s="25"/>
      <c r="WQZ64" s="25"/>
      <c r="WRA64" s="25"/>
      <c r="WRB64" s="25"/>
      <c r="WRC64" s="25"/>
      <c r="WRD64" s="25"/>
      <c r="WRE64" s="25"/>
      <c r="WRF64" s="25"/>
      <c r="WRG64" s="25"/>
      <c r="WRH64" s="25"/>
      <c r="WRI64" s="25"/>
      <c r="WRJ64" s="25"/>
      <c r="WRK64" s="25"/>
      <c r="WRL64" s="25"/>
      <c r="WRM64" s="25"/>
      <c r="WRN64" s="25"/>
      <c r="WRO64" s="25"/>
      <c r="WRP64" s="25"/>
      <c r="WRQ64" s="25"/>
      <c r="WRR64" s="25"/>
      <c r="WRS64" s="25"/>
      <c r="WRT64" s="25"/>
      <c r="WRU64" s="25"/>
      <c r="WRV64" s="25"/>
      <c r="WRW64" s="25"/>
      <c r="WRX64" s="25"/>
      <c r="WRY64" s="25"/>
      <c r="WRZ64" s="25"/>
      <c r="WSA64" s="25"/>
      <c r="WSB64" s="25"/>
      <c r="WSC64" s="25"/>
      <c r="WSD64" s="25"/>
      <c r="WSE64" s="25"/>
      <c r="WSF64" s="25"/>
      <c r="WSG64" s="25"/>
      <c r="WSH64" s="25"/>
      <c r="WSI64" s="25"/>
      <c r="WSJ64" s="25"/>
      <c r="WSK64" s="25"/>
      <c r="WSL64" s="25"/>
      <c r="WSM64" s="25"/>
      <c r="WSN64" s="25"/>
      <c r="WSO64" s="25"/>
      <c r="WSP64" s="25"/>
      <c r="WSQ64" s="25"/>
      <c r="WSR64" s="25"/>
      <c r="WSS64" s="25"/>
      <c r="WST64" s="25"/>
      <c r="WSU64" s="25"/>
      <c r="WSV64" s="25"/>
      <c r="WSW64" s="25"/>
      <c r="WSX64" s="25"/>
      <c r="WSY64" s="25"/>
      <c r="WSZ64" s="25"/>
      <c r="WTA64" s="25"/>
      <c r="WTB64" s="25"/>
      <c r="WTC64" s="25"/>
      <c r="WTD64" s="25"/>
      <c r="WTE64" s="25"/>
      <c r="WTF64" s="25"/>
      <c r="WTG64" s="25"/>
      <c r="WTH64" s="25"/>
      <c r="WTI64" s="25"/>
      <c r="WTJ64" s="25"/>
      <c r="WTK64" s="25"/>
      <c r="WTL64" s="25"/>
      <c r="WTM64" s="25"/>
      <c r="WTN64" s="25"/>
      <c r="WTO64" s="25"/>
      <c r="WTP64" s="25"/>
      <c r="WTQ64" s="25"/>
      <c r="WTR64" s="25"/>
      <c r="WTS64" s="25"/>
      <c r="WTT64" s="25"/>
      <c r="WTU64" s="25"/>
      <c r="WTV64" s="25"/>
      <c r="WTW64" s="25"/>
      <c r="WTX64" s="25"/>
      <c r="WTY64" s="25"/>
      <c r="WTZ64" s="25"/>
      <c r="WUA64" s="25"/>
      <c r="WUB64" s="25"/>
      <c r="WUC64" s="25"/>
      <c r="WUD64" s="25"/>
      <c r="WUE64" s="25"/>
      <c r="WUF64" s="25"/>
      <c r="WUG64" s="25"/>
      <c r="WUH64" s="25"/>
      <c r="WUI64" s="25"/>
      <c r="WUJ64" s="25"/>
      <c r="WUK64" s="25"/>
      <c r="WUL64" s="25"/>
      <c r="WUM64" s="25"/>
      <c r="WUN64" s="25"/>
      <c r="WUO64" s="25"/>
      <c r="WUP64" s="25"/>
      <c r="WUQ64" s="25"/>
      <c r="WUR64" s="25"/>
      <c r="WUS64" s="25"/>
      <c r="WUT64" s="25"/>
      <c r="WUU64" s="25"/>
      <c r="WUV64" s="25"/>
      <c r="WUW64" s="25"/>
      <c r="WUX64" s="25"/>
      <c r="WUY64" s="25"/>
      <c r="WUZ64" s="25"/>
      <c r="WVA64" s="25"/>
      <c r="WVB64" s="25"/>
      <c r="WVC64" s="25"/>
      <c r="WVD64" s="25"/>
      <c r="WVE64" s="25"/>
      <c r="WVF64" s="25"/>
      <c r="WVG64" s="25"/>
      <c r="WVH64" s="25"/>
      <c r="WVI64" s="25"/>
      <c r="WVJ64" s="25"/>
      <c r="WVK64" s="25"/>
      <c r="WVL64" s="25"/>
      <c r="WVM64" s="25"/>
      <c r="WVN64" s="25"/>
      <c r="WVO64" s="25"/>
      <c r="WVP64" s="25"/>
      <c r="WVQ64" s="25"/>
      <c r="WVR64" s="25"/>
      <c r="WVS64" s="25"/>
      <c r="WVT64" s="25"/>
      <c r="WVU64" s="25"/>
      <c r="WVV64" s="25"/>
      <c r="WVW64" s="25"/>
      <c r="WVX64" s="25"/>
      <c r="WVY64" s="25"/>
      <c r="WVZ64" s="25"/>
      <c r="WWA64" s="25"/>
      <c r="WWB64" s="25"/>
      <c r="WWC64" s="25"/>
      <c r="WWD64" s="25"/>
      <c r="WWE64" s="25"/>
      <c r="WWF64" s="25"/>
      <c r="WWG64" s="25"/>
      <c r="WWH64" s="25"/>
      <c r="WWI64" s="25"/>
      <c r="WWJ64" s="25"/>
      <c r="WWK64" s="25"/>
      <c r="WWL64" s="25"/>
      <c r="WWM64" s="25"/>
      <c r="WWN64" s="25"/>
      <c r="WWO64" s="25"/>
      <c r="WWP64" s="25"/>
      <c r="WWQ64" s="25"/>
      <c r="WWR64" s="25"/>
      <c r="WWS64" s="25"/>
      <c r="WWT64" s="25"/>
      <c r="WWU64" s="25"/>
      <c r="WWV64" s="25"/>
      <c r="WWW64" s="25"/>
      <c r="WWX64" s="25"/>
      <c r="WWY64" s="25"/>
      <c r="WWZ64" s="25"/>
      <c r="WXA64" s="25"/>
      <c r="WXB64" s="25"/>
      <c r="WXC64" s="25"/>
      <c r="WXD64" s="25"/>
      <c r="WXE64" s="25"/>
      <c r="WXF64" s="25"/>
      <c r="WXG64" s="25"/>
      <c r="WXH64" s="25"/>
      <c r="WXI64" s="25"/>
      <c r="WXJ64" s="25"/>
      <c r="WXK64" s="25"/>
      <c r="WXL64" s="25"/>
      <c r="WXM64" s="25"/>
      <c r="WXN64" s="25"/>
      <c r="WXO64" s="25"/>
      <c r="WXP64" s="25"/>
      <c r="WXQ64" s="25"/>
      <c r="WXR64" s="25"/>
      <c r="WXS64" s="25"/>
      <c r="WXT64" s="25"/>
      <c r="WXU64" s="25"/>
      <c r="WXV64" s="25"/>
      <c r="WXW64" s="25"/>
      <c r="WXX64" s="25"/>
      <c r="WXY64" s="25"/>
      <c r="WXZ64" s="25"/>
      <c r="WYA64" s="25"/>
      <c r="WYB64" s="25"/>
      <c r="WYC64" s="25"/>
      <c r="WYD64" s="25"/>
      <c r="WYE64" s="25"/>
      <c r="WYF64" s="25"/>
      <c r="WYG64" s="25"/>
      <c r="WYH64" s="25"/>
      <c r="WYI64" s="25"/>
      <c r="WYJ64" s="25"/>
      <c r="WYK64" s="25"/>
      <c r="WYL64" s="25"/>
      <c r="WYM64" s="25"/>
      <c r="WYN64" s="25"/>
      <c r="WYO64" s="25"/>
      <c r="WYP64" s="25"/>
      <c r="WYQ64" s="25"/>
      <c r="WYR64" s="25"/>
      <c r="WYS64" s="25"/>
      <c r="WYT64" s="25"/>
      <c r="WYU64" s="25"/>
      <c r="WYV64" s="25"/>
      <c r="WYW64" s="25"/>
      <c r="WYX64" s="25"/>
      <c r="WYY64" s="25"/>
      <c r="WYZ64" s="25"/>
      <c r="WZA64" s="25"/>
      <c r="WZB64" s="25"/>
      <c r="WZC64" s="25"/>
      <c r="WZD64" s="25"/>
      <c r="WZE64" s="25"/>
      <c r="WZF64" s="25"/>
      <c r="WZG64" s="25"/>
      <c r="WZH64" s="25"/>
      <c r="WZI64" s="25"/>
      <c r="WZJ64" s="25"/>
      <c r="WZK64" s="25"/>
      <c r="WZL64" s="25"/>
      <c r="WZM64" s="25"/>
      <c r="WZN64" s="25"/>
      <c r="WZO64" s="25"/>
      <c r="WZP64" s="25"/>
      <c r="WZQ64" s="25"/>
      <c r="WZR64" s="25"/>
      <c r="WZS64" s="25"/>
      <c r="WZT64" s="25"/>
      <c r="WZU64" s="25"/>
      <c r="WZV64" s="25"/>
      <c r="WZW64" s="25"/>
      <c r="WZX64" s="25"/>
      <c r="WZY64" s="25"/>
      <c r="WZZ64" s="25"/>
      <c r="XAA64" s="25"/>
      <c r="XAB64" s="25"/>
      <c r="XAC64" s="25"/>
      <c r="XAD64" s="25"/>
      <c r="XAE64" s="25"/>
      <c r="XAF64" s="25"/>
      <c r="XAG64" s="25"/>
      <c r="XAH64" s="25"/>
      <c r="XAI64" s="25"/>
      <c r="XAJ64" s="25"/>
      <c r="XAK64" s="25"/>
      <c r="XAL64" s="25"/>
      <c r="XAM64" s="25"/>
      <c r="XAN64" s="25"/>
      <c r="XAO64" s="25"/>
      <c r="XAP64" s="25"/>
      <c r="XAQ64" s="25"/>
      <c r="XAR64" s="25"/>
      <c r="XAS64" s="25"/>
      <c r="XAT64" s="25"/>
      <c r="XAU64" s="25"/>
      <c r="XAV64" s="25"/>
      <c r="XAW64" s="25"/>
      <c r="XAX64" s="25"/>
      <c r="XAY64" s="25"/>
      <c r="XAZ64" s="25"/>
      <c r="XBA64" s="25"/>
      <c r="XBB64" s="25"/>
      <c r="XBC64" s="25"/>
      <c r="XBD64" s="25"/>
      <c r="XBE64" s="25"/>
      <c r="XBF64" s="25"/>
      <c r="XBG64" s="25"/>
      <c r="XBH64" s="25"/>
      <c r="XBI64" s="25"/>
      <c r="XBJ64" s="25"/>
      <c r="XBK64" s="25"/>
      <c r="XBL64" s="25"/>
      <c r="XBM64" s="25"/>
      <c r="XBN64" s="25"/>
      <c r="XBO64" s="25"/>
      <c r="XBP64" s="25"/>
      <c r="XBQ64" s="25"/>
      <c r="XBR64" s="25"/>
      <c r="XBS64" s="25"/>
      <c r="XBT64" s="25"/>
      <c r="XBU64" s="25"/>
      <c r="XBV64" s="25"/>
      <c r="XBW64" s="25"/>
      <c r="XBX64" s="25"/>
      <c r="XBY64" s="25"/>
      <c r="XBZ64" s="25"/>
      <c r="XCA64" s="25"/>
      <c r="XCB64" s="25"/>
      <c r="XCC64" s="25"/>
      <c r="XCD64" s="25"/>
      <c r="XCE64" s="25"/>
      <c r="XCF64" s="25"/>
      <c r="XCG64" s="25"/>
      <c r="XCH64" s="25"/>
      <c r="XCI64" s="25"/>
      <c r="XCJ64" s="25"/>
      <c r="XCK64" s="25"/>
      <c r="XCL64" s="25"/>
      <c r="XCM64" s="25"/>
      <c r="XCN64" s="25"/>
      <c r="XCO64" s="25"/>
      <c r="XCP64" s="25"/>
      <c r="XCQ64" s="25"/>
      <c r="XCR64" s="25"/>
      <c r="XCS64" s="25"/>
      <c r="XCT64" s="25"/>
      <c r="XCU64" s="25"/>
      <c r="XCV64" s="25"/>
      <c r="XCW64" s="25"/>
      <c r="XCX64" s="25"/>
      <c r="XCY64" s="25"/>
      <c r="XCZ64" s="25"/>
      <c r="XDA64" s="25"/>
      <c r="XDB64" s="25"/>
      <c r="XDC64" s="25"/>
      <c r="XDD64" s="25"/>
      <c r="XDE64" s="25"/>
      <c r="XDF64" s="25"/>
      <c r="XDG64" s="25"/>
      <c r="XDH64" s="25"/>
      <c r="XDI64" s="25"/>
      <c r="XDJ64" s="25"/>
      <c r="XDK64" s="25"/>
      <c r="XDL64" s="25"/>
      <c r="XDM64" s="25"/>
      <c r="XDN64" s="25"/>
      <c r="XDO64" s="25"/>
      <c r="XDP64" s="25"/>
      <c r="XDQ64" s="25"/>
      <c r="XDR64" s="25"/>
      <c r="XDS64" s="25"/>
      <c r="XDT64" s="25"/>
      <c r="XDU64" s="25"/>
      <c r="XDV64" s="25"/>
      <c r="XDW64" s="25"/>
      <c r="XDX64" s="25"/>
      <c r="XDY64" s="25"/>
      <c r="XDZ64" s="25"/>
      <c r="XEA64" s="25"/>
      <c r="XEB64" s="25"/>
      <c r="XEC64" s="25"/>
      <c r="XED64" s="25"/>
      <c r="XEE64" s="25"/>
      <c r="XEF64" s="25"/>
      <c r="XEG64" s="25"/>
      <c r="XEH64" s="25"/>
      <c r="XEI64" s="25"/>
      <c r="XEJ64" s="25"/>
      <c r="XEK64" s="25"/>
      <c r="XEL64" s="25"/>
      <c r="XEM64" s="25"/>
      <c r="XEN64" s="25"/>
      <c r="XEO64" s="25"/>
      <c r="XEP64" s="25"/>
      <c r="XEQ64" s="25"/>
      <c r="XER64" s="25"/>
      <c r="XES64" s="25"/>
      <c r="XET64" s="25"/>
      <c r="XEU64" s="25"/>
      <c r="XEV64" s="25"/>
      <c r="XEW64" s="25"/>
      <c r="XEX64" s="25"/>
      <c r="XEY64" s="25"/>
      <c r="XEZ64" s="25"/>
      <c r="XFA64" s="25"/>
      <c r="XFB64" s="25"/>
      <c r="XFC64" s="25"/>
    </row>
    <row r="65" spans="1:16383" ht="12.75" customHeight="1">
      <c r="A65" s="32">
        <v>42681</v>
      </c>
      <c r="B65" s="75">
        <v>0.5625</v>
      </c>
      <c r="C65" s="75">
        <v>0.64583333333333337</v>
      </c>
      <c r="D65" s="82">
        <v>11</v>
      </c>
      <c r="E65" s="62" t="s">
        <v>44</v>
      </c>
      <c r="F65" s="62"/>
      <c r="G65" s="63" t="s">
        <v>23</v>
      </c>
      <c r="H65" s="67">
        <v>25</v>
      </c>
      <c r="I65" s="71">
        <v>25</v>
      </c>
      <c r="J65" s="72" t="s">
        <v>142</v>
      </c>
      <c r="K65" s="35" t="s">
        <v>157</v>
      </c>
      <c r="L65" s="15"/>
      <c r="M65" s="41"/>
    </row>
    <row r="66" spans="1:16383" ht="12.75" customHeight="1">
      <c r="A66" s="32">
        <v>42681</v>
      </c>
      <c r="B66" s="75">
        <v>0.5625</v>
      </c>
      <c r="C66" s="75">
        <v>0.64583333333333337</v>
      </c>
      <c r="D66" s="82">
        <v>11</v>
      </c>
      <c r="E66" s="62" t="s">
        <v>64</v>
      </c>
      <c r="F66" s="62"/>
      <c r="G66" s="59" t="s">
        <v>172</v>
      </c>
      <c r="H66" s="67">
        <v>25</v>
      </c>
      <c r="I66" s="42">
        <v>60</v>
      </c>
      <c r="J66" s="72" t="s">
        <v>131</v>
      </c>
      <c r="K66" s="35" t="s">
        <v>160</v>
      </c>
      <c r="L66" s="10"/>
      <c r="M66" s="30"/>
    </row>
    <row r="67" spans="1:16383" ht="12.95" customHeight="1">
      <c r="A67" s="32">
        <v>42681</v>
      </c>
      <c r="B67" s="75">
        <v>0.66666666666666663</v>
      </c>
      <c r="C67" s="75">
        <v>0.75</v>
      </c>
      <c r="D67" s="82">
        <v>11</v>
      </c>
      <c r="E67" s="62" t="s">
        <v>47</v>
      </c>
      <c r="F67" s="62"/>
      <c r="G67" s="63" t="s">
        <v>169</v>
      </c>
      <c r="H67" s="67">
        <v>200</v>
      </c>
      <c r="I67" s="42">
        <v>200</v>
      </c>
      <c r="J67" s="35" t="s">
        <v>166</v>
      </c>
      <c r="K67" s="35" t="s">
        <v>157</v>
      </c>
      <c r="L67" s="15"/>
      <c r="M67" s="40"/>
    </row>
    <row r="68" spans="1:16383" ht="12.75" customHeight="1">
      <c r="A68" s="32">
        <v>42681</v>
      </c>
      <c r="B68" s="75">
        <v>0.66666666666666663</v>
      </c>
      <c r="C68" s="75">
        <v>0.75</v>
      </c>
      <c r="D68" s="82">
        <v>11</v>
      </c>
      <c r="E68" s="62" t="s">
        <v>48</v>
      </c>
      <c r="F68" s="62"/>
      <c r="G68" s="59" t="s">
        <v>151</v>
      </c>
      <c r="H68" s="67">
        <v>100</v>
      </c>
      <c r="I68" s="42">
        <v>150</v>
      </c>
      <c r="J68" s="72" t="s">
        <v>140</v>
      </c>
      <c r="K68" s="35" t="s">
        <v>157</v>
      </c>
      <c r="L68" s="14"/>
      <c r="M68" s="30"/>
    </row>
    <row r="69" spans="1:16383" ht="12.95" customHeight="1">
      <c r="A69" s="32">
        <v>42681</v>
      </c>
      <c r="B69" s="75">
        <v>0.66666666666666663</v>
      </c>
      <c r="C69" s="75">
        <v>0.75</v>
      </c>
      <c r="D69" s="82">
        <v>11</v>
      </c>
      <c r="E69" s="62" t="s">
        <v>49</v>
      </c>
      <c r="F69" s="62"/>
      <c r="G69" s="59" t="s">
        <v>172</v>
      </c>
      <c r="H69" s="67">
        <v>20</v>
      </c>
      <c r="I69" s="42">
        <v>60</v>
      </c>
      <c r="J69" s="72" t="s">
        <v>131</v>
      </c>
      <c r="K69" s="35" t="s">
        <v>160</v>
      </c>
      <c r="L69" s="15"/>
      <c r="M69" s="30"/>
    </row>
    <row r="70" spans="1:16383" ht="12.95" customHeight="1">
      <c r="A70" s="32">
        <v>42681</v>
      </c>
      <c r="B70" s="75">
        <v>0.66666666666666663</v>
      </c>
      <c r="C70" s="75">
        <v>0.75</v>
      </c>
      <c r="D70" s="82">
        <v>11</v>
      </c>
      <c r="E70" s="62" t="s">
        <v>46</v>
      </c>
      <c r="F70" s="62"/>
      <c r="G70" s="111" t="s">
        <v>23</v>
      </c>
      <c r="H70" s="67">
        <v>20</v>
      </c>
      <c r="I70" s="71">
        <v>25</v>
      </c>
      <c r="J70" s="72" t="s">
        <v>142</v>
      </c>
      <c r="K70" s="35" t="s">
        <v>157</v>
      </c>
      <c r="L70" s="10"/>
    </row>
    <row r="71" spans="1:16383" s="112" customFormat="1">
      <c r="A71" s="32">
        <v>42681</v>
      </c>
      <c r="B71" s="75">
        <v>0.8125</v>
      </c>
      <c r="C71" s="75">
        <v>0.89583333333333337</v>
      </c>
      <c r="D71" s="82">
        <v>11</v>
      </c>
      <c r="E71" s="62" t="s">
        <v>47</v>
      </c>
      <c r="G71" s="63" t="s">
        <v>169</v>
      </c>
      <c r="H71" s="67">
        <v>200</v>
      </c>
      <c r="I71" s="42">
        <v>200</v>
      </c>
      <c r="J71" s="35" t="s">
        <v>166</v>
      </c>
      <c r="K71" s="35" t="s">
        <v>157</v>
      </c>
      <c r="L71" s="10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  <c r="BZK71" s="11"/>
      <c r="BZL71" s="11"/>
      <c r="BZM71" s="11"/>
      <c r="BZN71" s="11"/>
      <c r="BZO71" s="11"/>
      <c r="BZP71" s="11"/>
      <c r="BZQ71" s="11"/>
      <c r="BZR71" s="11"/>
      <c r="BZS71" s="11"/>
      <c r="BZT71" s="11"/>
      <c r="BZU71" s="11"/>
      <c r="BZV71" s="11"/>
      <c r="BZW71" s="11"/>
      <c r="BZX71" s="11"/>
      <c r="BZY71" s="11"/>
      <c r="BZZ71" s="11"/>
      <c r="CAA71" s="11"/>
      <c r="CAB71" s="11"/>
      <c r="CAC71" s="11"/>
      <c r="CAD71" s="11"/>
      <c r="CAE71" s="11"/>
      <c r="CAF71" s="11"/>
      <c r="CAG71" s="11"/>
      <c r="CAH71" s="11"/>
      <c r="CAI71" s="11"/>
      <c r="CAJ71" s="11"/>
      <c r="CAK71" s="11"/>
      <c r="CAL71" s="11"/>
      <c r="CAM71" s="11"/>
      <c r="CAN71" s="11"/>
      <c r="CAO71" s="11"/>
      <c r="CAP71" s="11"/>
      <c r="CAQ71" s="11"/>
      <c r="CAR71" s="11"/>
      <c r="CAS71" s="11"/>
      <c r="CAT71" s="11"/>
      <c r="CAU71" s="11"/>
      <c r="CAV71" s="11"/>
      <c r="CAW71" s="11"/>
      <c r="CAX71" s="11"/>
      <c r="CAY71" s="11"/>
      <c r="CAZ71" s="11"/>
      <c r="CBA71" s="11"/>
      <c r="CBB71" s="11"/>
      <c r="CBC71" s="11"/>
      <c r="CBD71" s="11"/>
      <c r="CBE71" s="11"/>
      <c r="CBF71" s="11"/>
      <c r="CBG71" s="11"/>
      <c r="CBH71" s="11"/>
      <c r="CBI71" s="11"/>
      <c r="CBJ71" s="11"/>
      <c r="CBK71" s="11"/>
      <c r="CBL71" s="11"/>
      <c r="CBM71" s="11"/>
      <c r="CBN71" s="11"/>
      <c r="CBO71" s="11"/>
      <c r="CBP71" s="11"/>
      <c r="CBQ71" s="11"/>
      <c r="CBR71" s="11"/>
      <c r="CBS71" s="11"/>
      <c r="CBT71" s="11"/>
      <c r="CBU71" s="11"/>
      <c r="CBV71" s="11"/>
      <c r="CBW71" s="11"/>
      <c r="CBX71" s="11"/>
      <c r="CBY71" s="11"/>
      <c r="CBZ71" s="11"/>
      <c r="CCA71" s="11"/>
      <c r="CCB71" s="11"/>
      <c r="CCC71" s="11"/>
      <c r="CCD71" s="11"/>
      <c r="CCE71" s="11"/>
      <c r="CCF71" s="11"/>
      <c r="CCG71" s="11"/>
      <c r="CCH71" s="11"/>
      <c r="CCI71" s="11"/>
      <c r="CCJ71" s="11"/>
      <c r="CCK71" s="11"/>
      <c r="CCL71" s="11"/>
      <c r="CCM71" s="11"/>
      <c r="CCN71" s="11"/>
      <c r="CCO71" s="11"/>
      <c r="CCP71" s="11"/>
      <c r="CCQ71" s="11"/>
      <c r="CCR71" s="11"/>
      <c r="CCS71" s="11"/>
      <c r="CCT71" s="11"/>
      <c r="CCU71" s="11"/>
      <c r="CCV71" s="11"/>
      <c r="CCW71" s="11"/>
      <c r="CCX71" s="11"/>
      <c r="CCY71" s="11"/>
      <c r="CCZ71" s="11"/>
      <c r="CDA71" s="11"/>
      <c r="CDB71" s="11"/>
      <c r="CDC71" s="11"/>
      <c r="CDD71" s="11"/>
      <c r="CDE71" s="11"/>
      <c r="CDF71" s="11"/>
      <c r="CDG71" s="11"/>
      <c r="CDH71" s="11"/>
      <c r="CDI71" s="11"/>
      <c r="CDJ71" s="11"/>
      <c r="CDK71" s="11"/>
      <c r="CDL71" s="11"/>
      <c r="CDM71" s="11"/>
      <c r="CDN71" s="11"/>
      <c r="CDO71" s="11"/>
      <c r="CDP71" s="11"/>
      <c r="CDQ71" s="11"/>
      <c r="CDR71" s="11"/>
      <c r="CDS71" s="11"/>
      <c r="CDT71" s="11"/>
      <c r="CDU71" s="11"/>
      <c r="CDV71" s="11"/>
      <c r="CDW71" s="11"/>
      <c r="CDX71" s="11"/>
      <c r="CDY71" s="11"/>
      <c r="CDZ71" s="11"/>
      <c r="CEA71" s="11"/>
      <c r="CEB71" s="11"/>
      <c r="CEC71" s="11"/>
      <c r="CED71" s="11"/>
      <c r="CEE71" s="11"/>
      <c r="CEF71" s="11"/>
      <c r="CEG71" s="11"/>
      <c r="CEH71" s="11"/>
      <c r="CEI71" s="11"/>
      <c r="CEJ71" s="11"/>
      <c r="CEK71" s="11"/>
      <c r="CEL71" s="11"/>
      <c r="CEM71" s="11"/>
      <c r="CEN71" s="11"/>
      <c r="CEO71" s="11"/>
      <c r="CEP71" s="11"/>
      <c r="CEQ71" s="11"/>
      <c r="CER71" s="11"/>
      <c r="CES71" s="11"/>
      <c r="CET71" s="11"/>
      <c r="CEU71" s="11"/>
      <c r="CEV71" s="11"/>
      <c r="CEW71" s="11"/>
      <c r="CEX71" s="11"/>
      <c r="CEY71" s="11"/>
      <c r="CEZ71" s="11"/>
      <c r="CFA71" s="11"/>
      <c r="CFB71" s="11"/>
      <c r="CFC71" s="11"/>
      <c r="CFD71" s="11"/>
      <c r="CFE71" s="11"/>
      <c r="CFF71" s="11"/>
      <c r="CFG71" s="11"/>
      <c r="CFH71" s="11"/>
      <c r="CFI71" s="11"/>
      <c r="CFJ71" s="11"/>
      <c r="CFK71" s="11"/>
      <c r="CFL71" s="11"/>
      <c r="CFM71" s="11"/>
      <c r="CFN71" s="11"/>
      <c r="CFO71" s="11"/>
      <c r="CFP71" s="11"/>
      <c r="CFQ71" s="11"/>
      <c r="CFR71" s="11"/>
      <c r="CFS71" s="11"/>
      <c r="CFT71" s="11"/>
      <c r="CFU71" s="11"/>
      <c r="CFV71" s="11"/>
      <c r="CFW71" s="11"/>
      <c r="CFX71" s="11"/>
      <c r="CFY71" s="11"/>
      <c r="CFZ71" s="11"/>
      <c r="CGA71" s="11"/>
      <c r="CGB71" s="11"/>
      <c r="CGC71" s="11"/>
      <c r="CGD71" s="11"/>
      <c r="CGE71" s="11"/>
      <c r="CGF71" s="11"/>
      <c r="CGG71" s="11"/>
      <c r="CGH71" s="11"/>
      <c r="CGI71" s="11"/>
      <c r="CGJ71" s="11"/>
      <c r="CGK71" s="11"/>
      <c r="CGL71" s="11"/>
      <c r="CGM71" s="11"/>
      <c r="CGN71" s="11"/>
      <c r="CGO71" s="11"/>
      <c r="CGP71" s="11"/>
      <c r="CGQ71" s="11"/>
      <c r="CGR71" s="11"/>
      <c r="CGS71" s="11"/>
      <c r="CGT71" s="11"/>
      <c r="CGU71" s="11"/>
      <c r="CGV71" s="11"/>
      <c r="CGW71" s="11"/>
      <c r="CGX71" s="11"/>
      <c r="CGY71" s="11"/>
      <c r="CGZ71" s="11"/>
      <c r="CHA71" s="11"/>
      <c r="CHB71" s="11"/>
      <c r="CHC71" s="11"/>
      <c r="CHD71" s="11"/>
      <c r="CHE71" s="11"/>
      <c r="CHF71" s="11"/>
      <c r="CHG71" s="11"/>
      <c r="CHH71" s="11"/>
      <c r="CHI71" s="11"/>
      <c r="CHJ71" s="11"/>
      <c r="CHK71" s="11"/>
      <c r="CHL71" s="11"/>
      <c r="CHM71" s="11"/>
      <c r="CHN71" s="11"/>
      <c r="CHO71" s="11"/>
      <c r="CHP71" s="11"/>
      <c r="CHQ71" s="11"/>
      <c r="CHR71" s="11"/>
      <c r="CHS71" s="11"/>
      <c r="CHT71" s="11"/>
      <c r="CHU71" s="11"/>
      <c r="CHV71" s="11"/>
      <c r="CHW71" s="11"/>
      <c r="CHX71" s="11"/>
      <c r="CHY71" s="11"/>
      <c r="CHZ71" s="11"/>
      <c r="CIA71" s="11"/>
      <c r="CIB71" s="11"/>
      <c r="CIC71" s="11"/>
      <c r="CID71" s="11"/>
      <c r="CIE71" s="11"/>
      <c r="CIF71" s="11"/>
      <c r="CIG71" s="11"/>
      <c r="CIH71" s="11"/>
      <c r="CII71" s="11"/>
      <c r="CIJ71" s="11"/>
      <c r="CIK71" s="11"/>
      <c r="CIL71" s="11"/>
      <c r="CIM71" s="11"/>
      <c r="CIN71" s="11"/>
      <c r="CIO71" s="11"/>
      <c r="CIP71" s="11"/>
      <c r="CIQ71" s="11"/>
      <c r="CIR71" s="11"/>
      <c r="CIS71" s="11"/>
      <c r="CIT71" s="11"/>
      <c r="CIU71" s="11"/>
      <c r="CIV71" s="11"/>
      <c r="CIW71" s="11"/>
      <c r="CIX71" s="11"/>
      <c r="CIY71" s="11"/>
      <c r="CIZ71" s="11"/>
      <c r="CJA71" s="11"/>
      <c r="CJB71" s="11"/>
      <c r="CJC71" s="11"/>
      <c r="CJD71" s="11"/>
      <c r="CJE71" s="11"/>
      <c r="CJF71" s="11"/>
      <c r="CJG71" s="11"/>
      <c r="CJH71" s="11"/>
      <c r="CJI71" s="11"/>
      <c r="CJJ71" s="11"/>
      <c r="CJK71" s="11"/>
      <c r="CJL71" s="11"/>
      <c r="CJM71" s="11"/>
      <c r="CJN71" s="11"/>
      <c r="CJO71" s="11"/>
      <c r="CJP71" s="11"/>
      <c r="CJQ71" s="11"/>
      <c r="CJR71" s="11"/>
      <c r="CJS71" s="11"/>
      <c r="CJT71" s="11"/>
      <c r="CJU71" s="11"/>
      <c r="CJV71" s="11"/>
      <c r="CJW71" s="11"/>
      <c r="CJX71" s="11"/>
      <c r="CJY71" s="11"/>
      <c r="CJZ71" s="11"/>
      <c r="CKA71" s="11"/>
      <c r="CKB71" s="11"/>
      <c r="CKC71" s="11"/>
      <c r="CKD71" s="11"/>
      <c r="CKE71" s="11"/>
      <c r="CKF71" s="11"/>
      <c r="CKG71" s="11"/>
      <c r="CKH71" s="11"/>
      <c r="CKI71" s="11"/>
      <c r="CKJ71" s="11"/>
      <c r="CKK71" s="11"/>
      <c r="CKL71" s="11"/>
      <c r="CKM71" s="11"/>
      <c r="CKN71" s="11"/>
      <c r="CKO71" s="11"/>
      <c r="CKP71" s="11"/>
      <c r="CKQ71" s="11"/>
      <c r="CKR71" s="11"/>
      <c r="CKS71" s="11"/>
      <c r="CKT71" s="11"/>
      <c r="CKU71" s="11"/>
      <c r="CKV71" s="11"/>
      <c r="CKW71" s="11"/>
      <c r="CKX71" s="11"/>
      <c r="CKY71" s="11"/>
      <c r="CKZ71" s="11"/>
      <c r="CLA71" s="11"/>
      <c r="CLB71" s="11"/>
      <c r="CLC71" s="11"/>
      <c r="CLD71" s="11"/>
      <c r="CLE71" s="11"/>
      <c r="CLF71" s="11"/>
      <c r="CLG71" s="11"/>
      <c r="CLH71" s="11"/>
      <c r="CLI71" s="11"/>
      <c r="CLJ71" s="11"/>
      <c r="CLK71" s="11"/>
      <c r="CLL71" s="11"/>
      <c r="CLM71" s="11"/>
      <c r="CLN71" s="11"/>
      <c r="CLO71" s="11"/>
      <c r="CLP71" s="11"/>
      <c r="CLQ71" s="11"/>
      <c r="CLR71" s="11"/>
      <c r="CLS71" s="11"/>
      <c r="CLT71" s="11"/>
      <c r="CLU71" s="11"/>
      <c r="CLV71" s="11"/>
      <c r="CLW71" s="11"/>
      <c r="CLX71" s="11"/>
      <c r="CLY71" s="11"/>
      <c r="CLZ71" s="11"/>
      <c r="CMA71" s="11"/>
      <c r="CMB71" s="11"/>
      <c r="CMC71" s="11"/>
      <c r="CMD71" s="11"/>
      <c r="CME71" s="11"/>
      <c r="CMF71" s="11"/>
      <c r="CMG71" s="11"/>
      <c r="CMH71" s="11"/>
      <c r="CMI71" s="11"/>
      <c r="CMJ71" s="11"/>
      <c r="CMK71" s="11"/>
      <c r="CML71" s="11"/>
      <c r="CMM71" s="11"/>
      <c r="CMN71" s="11"/>
      <c r="CMO71" s="11"/>
      <c r="CMP71" s="11"/>
      <c r="CMQ71" s="11"/>
      <c r="CMR71" s="11"/>
      <c r="CMS71" s="11"/>
      <c r="CMT71" s="11"/>
      <c r="CMU71" s="11"/>
      <c r="CMV71" s="11"/>
      <c r="CMW71" s="11"/>
      <c r="CMX71" s="11"/>
      <c r="CMY71" s="11"/>
      <c r="CMZ71" s="11"/>
      <c r="CNA71" s="11"/>
      <c r="CNB71" s="11"/>
      <c r="CNC71" s="11"/>
      <c r="CND71" s="11"/>
      <c r="CNE71" s="11"/>
      <c r="CNF71" s="11"/>
      <c r="CNG71" s="11"/>
      <c r="CNH71" s="11"/>
      <c r="CNI71" s="11"/>
      <c r="CNJ71" s="11"/>
      <c r="CNK71" s="11"/>
      <c r="CNL71" s="11"/>
      <c r="CNM71" s="11"/>
      <c r="CNN71" s="11"/>
      <c r="CNO71" s="11"/>
      <c r="CNP71" s="11"/>
      <c r="CNQ71" s="11"/>
      <c r="CNR71" s="11"/>
      <c r="CNS71" s="11"/>
      <c r="CNT71" s="11"/>
      <c r="CNU71" s="11"/>
      <c r="CNV71" s="11"/>
      <c r="CNW71" s="11"/>
      <c r="CNX71" s="11"/>
      <c r="CNY71" s="11"/>
      <c r="CNZ71" s="11"/>
      <c r="COA71" s="11"/>
      <c r="COB71" s="11"/>
      <c r="COC71" s="11"/>
      <c r="COD71" s="11"/>
      <c r="COE71" s="11"/>
      <c r="COF71" s="11"/>
      <c r="COG71" s="11"/>
      <c r="COH71" s="11"/>
      <c r="COI71" s="11"/>
      <c r="COJ71" s="11"/>
      <c r="COK71" s="11"/>
      <c r="COL71" s="11"/>
      <c r="COM71" s="11"/>
      <c r="CON71" s="11"/>
      <c r="COO71" s="11"/>
      <c r="COP71" s="11"/>
      <c r="COQ71" s="11"/>
      <c r="COR71" s="11"/>
      <c r="COS71" s="11"/>
      <c r="COT71" s="11"/>
      <c r="COU71" s="11"/>
      <c r="COV71" s="11"/>
      <c r="COW71" s="11"/>
      <c r="COX71" s="11"/>
      <c r="COY71" s="11"/>
      <c r="COZ71" s="11"/>
      <c r="CPA71" s="11"/>
      <c r="CPB71" s="11"/>
      <c r="CPC71" s="11"/>
      <c r="CPD71" s="11"/>
      <c r="CPE71" s="11"/>
      <c r="CPF71" s="11"/>
      <c r="CPG71" s="11"/>
      <c r="CPH71" s="11"/>
      <c r="CPI71" s="11"/>
      <c r="CPJ71" s="11"/>
      <c r="CPK71" s="11"/>
      <c r="CPL71" s="11"/>
      <c r="CPM71" s="11"/>
      <c r="CPN71" s="11"/>
      <c r="CPO71" s="11"/>
      <c r="CPP71" s="11"/>
      <c r="CPQ71" s="11"/>
      <c r="CPR71" s="11"/>
      <c r="CPS71" s="11"/>
      <c r="CPT71" s="11"/>
      <c r="CPU71" s="11"/>
      <c r="CPV71" s="11"/>
      <c r="CPW71" s="11"/>
      <c r="CPX71" s="11"/>
      <c r="CPY71" s="11"/>
      <c r="CPZ71" s="11"/>
      <c r="CQA71" s="11"/>
      <c r="CQB71" s="11"/>
      <c r="CQC71" s="11"/>
      <c r="CQD71" s="11"/>
      <c r="CQE71" s="11"/>
      <c r="CQF71" s="11"/>
      <c r="CQG71" s="11"/>
      <c r="CQH71" s="11"/>
      <c r="CQI71" s="11"/>
      <c r="CQJ71" s="11"/>
      <c r="CQK71" s="11"/>
      <c r="CQL71" s="11"/>
      <c r="CQM71" s="11"/>
      <c r="CQN71" s="11"/>
      <c r="CQO71" s="11"/>
      <c r="CQP71" s="11"/>
      <c r="CQQ71" s="11"/>
      <c r="CQR71" s="11"/>
      <c r="CQS71" s="11"/>
      <c r="CQT71" s="11"/>
      <c r="CQU71" s="11"/>
      <c r="CQV71" s="11"/>
      <c r="CQW71" s="11"/>
      <c r="CQX71" s="11"/>
      <c r="CQY71" s="11"/>
      <c r="CQZ71" s="11"/>
      <c r="CRA71" s="11"/>
      <c r="CRB71" s="11"/>
      <c r="CRC71" s="11"/>
      <c r="CRD71" s="11"/>
      <c r="CRE71" s="11"/>
      <c r="CRF71" s="11"/>
      <c r="CRG71" s="11"/>
      <c r="CRH71" s="11"/>
      <c r="CRI71" s="11"/>
      <c r="CRJ71" s="11"/>
      <c r="CRK71" s="11"/>
      <c r="CRL71" s="11"/>
      <c r="CRM71" s="11"/>
      <c r="CRN71" s="11"/>
      <c r="CRO71" s="11"/>
      <c r="CRP71" s="11"/>
      <c r="CRQ71" s="11"/>
      <c r="CRR71" s="11"/>
      <c r="CRS71" s="11"/>
      <c r="CRT71" s="11"/>
      <c r="CRU71" s="11"/>
      <c r="CRV71" s="11"/>
      <c r="CRW71" s="11"/>
      <c r="CRX71" s="11"/>
      <c r="CRY71" s="11"/>
      <c r="CRZ71" s="11"/>
      <c r="CSA71" s="11"/>
      <c r="CSB71" s="11"/>
      <c r="CSC71" s="11"/>
      <c r="CSD71" s="11"/>
      <c r="CSE71" s="11"/>
      <c r="CSF71" s="11"/>
      <c r="CSG71" s="11"/>
      <c r="CSH71" s="11"/>
      <c r="CSI71" s="11"/>
      <c r="CSJ71" s="11"/>
      <c r="CSK71" s="11"/>
      <c r="CSL71" s="11"/>
      <c r="CSM71" s="11"/>
      <c r="CSN71" s="11"/>
      <c r="CSO71" s="11"/>
      <c r="CSP71" s="11"/>
      <c r="CSQ71" s="11"/>
      <c r="CSR71" s="11"/>
      <c r="CSS71" s="11"/>
      <c r="CST71" s="11"/>
      <c r="CSU71" s="11"/>
      <c r="CSV71" s="11"/>
      <c r="CSW71" s="11"/>
      <c r="CSX71" s="11"/>
      <c r="CSY71" s="11"/>
      <c r="CSZ71" s="11"/>
      <c r="CTA71" s="11"/>
      <c r="CTB71" s="11"/>
      <c r="CTC71" s="11"/>
      <c r="CTD71" s="11"/>
      <c r="CTE71" s="11"/>
      <c r="CTF71" s="11"/>
      <c r="CTG71" s="11"/>
      <c r="CTH71" s="11"/>
      <c r="CTI71" s="11"/>
      <c r="CTJ71" s="11"/>
      <c r="CTK71" s="11"/>
      <c r="CTL71" s="11"/>
      <c r="CTM71" s="11"/>
      <c r="CTN71" s="11"/>
      <c r="CTO71" s="11"/>
      <c r="CTP71" s="11"/>
      <c r="CTQ71" s="11"/>
      <c r="CTR71" s="11"/>
      <c r="CTS71" s="11"/>
      <c r="CTT71" s="11"/>
      <c r="CTU71" s="11"/>
      <c r="CTV71" s="11"/>
      <c r="CTW71" s="11"/>
      <c r="CTX71" s="11"/>
      <c r="CTY71" s="11"/>
      <c r="CTZ71" s="11"/>
      <c r="CUA71" s="11"/>
      <c r="CUB71" s="11"/>
      <c r="CUC71" s="11"/>
      <c r="CUD71" s="11"/>
      <c r="CUE71" s="11"/>
      <c r="CUF71" s="11"/>
      <c r="CUG71" s="11"/>
      <c r="CUH71" s="11"/>
      <c r="CUI71" s="11"/>
      <c r="CUJ71" s="11"/>
      <c r="CUK71" s="11"/>
      <c r="CUL71" s="11"/>
      <c r="CUM71" s="11"/>
      <c r="CUN71" s="11"/>
      <c r="CUO71" s="11"/>
      <c r="CUP71" s="11"/>
      <c r="CUQ71" s="11"/>
      <c r="CUR71" s="11"/>
      <c r="CUS71" s="11"/>
      <c r="CUT71" s="11"/>
      <c r="CUU71" s="11"/>
      <c r="CUV71" s="11"/>
      <c r="CUW71" s="11"/>
      <c r="CUX71" s="11"/>
      <c r="CUY71" s="11"/>
      <c r="CUZ71" s="11"/>
      <c r="CVA71" s="11"/>
      <c r="CVB71" s="11"/>
      <c r="CVC71" s="11"/>
      <c r="CVD71" s="11"/>
      <c r="CVE71" s="11"/>
      <c r="CVF71" s="11"/>
      <c r="CVG71" s="11"/>
      <c r="CVH71" s="11"/>
      <c r="CVI71" s="11"/>
      <c r="CVJ71" s="11"/>
      <c r="CVK71" s="11"/>
      <c r="CVL71" s="11"/>
      <c r="CVM71" s="11"/>
      <c r="CVN71" s="11"/>
      <c r="CVO71" s="11"/>
      <c r="CVP71" s="11"/>
      <c r="CVQ71" s="11"/>
      <c r="CVR71" s="11"/>
      <c r="CVS71" s="11"/>
      <c r="CVT71" s="11"/>
      <c r="CVU71" s="11"/>
      <c r="CVV71" s="11"/>
      <c r="CVW71" s="11"/>
      <c r="CVX71" s="11"/>
      <c r="CVY71" s="11"/>
      <c r="CVZ71" s="11"/>
      <c r="CWA71" s="11"/>
      <c r="CWB71" s="11"/>
      <c r="CWC71" s="11"/>
      <c r="CWD71" s="11"/>
      <c r="CWE71" s="11"/>
      <c r="CWF71" s="11"/>
      <c r="CWG71" s="11"/>
      <c r="CWH71" s="11"/>
      <c r="CWI71" s="11"/>
      <c r="CWJ71" s="11"/>
      <c r="CWK71" s="11"/>
      <c r="CWL71" s="11"/>
      <c r="CWM71" s="11"/>
      <c r="CWN71" s="11"/>
      <c r="CWO71" s="11"/>
      <c r="CWP71" s="11"/>
      <c r="CWQ71" s="11"/>
      <c r="CWR71" s="11"/>
      <c r="CWS71" s="11"/>
      <c r="CWT71" s="11"/>
      <c r="CWU71" s="11"/>
      <c r="CWV71" s="11"/>
      <c r="CWW71" s="11"/>
      <c r="CWX71" s="11"/>
      <c r="CWY71" s="11"/>
      <c r="CWZ71" s="11"/>
      <c r="CXA71" s="11"/>
      <c r="CXB71" s="11"/>
      <c r="CXC71" s="11"/>
      <c r="CXD71" s="11"/>
      <c r="CXE71" s="11"/>
      <c r="CXF71" s="11"/>
      <c r="CXG71" s="11"/>
      <c r="CXH71" s="11"/>
      <c r="CXI71" s="11"/>
      <c r="CXJ71" s="11"/>
      <c r="CXK71" s="11"/>
      <c r="CXL71" s="11"/>
      <c r="CXM71" s="11"/>
      <c r="CXN71" s="11"/>
      <c r="CXO71" s="11"/>
      <c r="CXP71" s="11"/>
      <c r="CXQ71" s="11"/>
      <c r="CXR71" s="11"/>
      <c r="CXS71" s="11"/>
      <c r="CXT71" s="11"/>
      <c r="CXU71" s="11"/>
      <c r="CXV71" s="11"/>
      <c r="CXW71" s="11"/>
      <c r="CXX71" s="11"/>
      <c r="CXY71" s="11"/>
      <c r="CXZ71" s="11"/>
      <c r="CYA71" s="11"/>
      <c r="CYB71" s="11"/>
      <c r="CYC71" s="11"/>
      <c r="CYD71" s="11"/>
      <c r="CYE71" s="11"/>
      <c r="CYF71" s="11"/>
      <c r="CYG71" s="11"/>
      <c r="CYH71" s="11"/>
      <c r="CYI71" s="11"/>
      <c r="CYJ71" s="11"/>
      <c r="CYK71" s="11"/>
      <c r="CYL71" s="11"/>
      <c r="CYM71" s="11"/>
      <c r="CYN71" s="11"/>
      <c r="CYO71" s="11"/>
      <c r="CYP71" s="11"/>
      <c r="CYQ71" s="11"/>
      <c r="CYR71" s="11"/>
      <c r="CYS71" s="11"/>
      <c r="CYT71" s="11"/>
      <c r="CYU71" s="11"/>
      <c r="CYV71" s="11"/>
      <c r="CYW71" s="11"/>
      <c r="CYX71" s="11"/>
      <c r="CYY71" s="11"/>
      <c r="CYZ71" s="11"/>
      <c r="CZA71" s="11"/>
      <c r="CZB71" s="11"/>
      <c r="CZC71" s="11"/>
      <c r="CZD71" s="11"/>
      <c r="CZE71" s="11"/>
      <c r="CZF71" s="11"/>
      <c r="CZG71" s="11"/>
      <c r="CZH71" s="11"/>
      <c r="CZI71" s="11"/>
      <c r="CZJ71" s="11"/>
      <c r="CZK71" s="11"/>
      <c r="CZL71" s="11"/>
      <c r="CZM71" s="11"/>
      <c r="CZN71" s="11"/>
      <c r="CZO71" s="11"/>
      <c r="CZP71" s="11"/>
      <c r="CZQ71" s="11"/>
      <c r="CZR71" s="11"/>
      <c r="CZS71" s="11"/>
      <c r="CZT71" s="11"/>
      <c r="CZU71" s="11"/>
      <c r="CZV71" s="11"/>
      <c r="CZW71" s="11"/>
      <c r="CZX71" s="11"/>
      <c r="CZY71" s="11"/>
      <c r="CZZ71" s="11"/>
      <c r="DAA71" s="11"/>
      <c r="DAB71" s="11"/>
      <c r="DAC71" s="11"/>
      <c r="DAD71" s="11"/>
      <c r="DAE71" s="11"/>
      <c r="DAF71" s="11"/>
      <c r="DAG71" s="11"/>
      <c r="DAH71" s="11"/>
      <c r="DAI71" s="11"/>
      <c r="DAJ71" s="11"/>
      <c r="DAK71" s="11"/>
      <c r="DAL71" s="11"/>
      <c r="DAM71" s="11"/>
      <c r="DAN71" s="11"/>
      <c r="DAO71" s="11"/>
      <c r="DAP71" s="11"/>
      <c r="DAQ71" s="11"/>
      <c r="DAR71" s="11"/>
      <c r="DAS71" s="11"/>
      <c r="DAT71" s="11"/>
      <c r="DAU71" s="11"/>
      <c r="DAV71" s="11"/>
      <c r="DAW71" s="11"/>
      <c r="DAX71" s="11"/>
      <c r="DAY71" s="11"/>
      <c r="DAZ71" s="11"/>
      <c r="DBA71" s="11"/>
      <c r="DBB71" s="11"/>
      <c r="DBC71" s="11"/>
      <c r="DBD71" s="11"/>
      <c r="DBE71" s="11"/>
      <c r="DBF71" s="11"/>
      <c r="DBG71" s="11"/>
      <c r="DBH71" s="11"/>
      <c r="DBI71" s="11"/>
      <c r="DBJ71" s="11"/>
      <c r="DBK71" s="11"/>
      <c r="DBL71" s="11"/>
      <c r="DBM71" s="11"/>
      <c r="DBN71" s="11"/>
      <c r="DBO71" s="11"/>
      <c r="DBP71" s="11"/>
      <c r="DBQ71" s="11"/>
      <c r="DBR71" s="11"/>
      <c r="DBS71" s="11"/>
      <c r="DBT71" s="11"/>
      <c r="DBU71" s="11"/>
      <c r="DBV71" s="11"/>
      <c r="DBW71" s="11"/>
      <c r="DBX71" s="11"/>
      <c r="DBY71" s="11"/>
      <c r="DBZ71" s="11"/>
      <c r="DCA71" s="11"/>
      <c r="DCB71" s="11"/>
      <c r="DCC71" s="11"/>
      <c r="DCD71" s="11"/>
      <c r="DCE71" s="11"/>
      <c r="DCF71" s="11"/>
      <c r="DCG71" s="11"/>
      <c r="DCH71" s="11"/>
      <c r="DCI71" s="11"/>
      <c r="DCJ71" s="11"/>
      <c r="DCK71" s="11"/>
      <c r="DCL71" s="11"/>
      <c r="DCM71" s="11"/>
      <c r="DCN71" s="11"/>
      <c r="DCO71" s="11"/>
      <c r="DCP71" s="11"/>
      <c r="DCQ71" s="11"/>
      <c r="DCR71" s="11"/>
      <c r="DCS71" s="11"/>
      <c r="DCT71" s="11"/>
      <c r="DCU71" s="11"/>
      <c r="DCV71" s="11"/>
      <c r="DCW71" s="11"/>
      <c r="DCX71" s="11"/>
      <c r="DCY71" s="11"/>
      <c r="DCZ71" s="11"/>
      <c r="DDA71" s="11"/>
      <c r="DDB71" s="11"/>
      <c r="DDC71" s="11"/>
      <c r="DDD71" s="11"/>
      <c r="DDE71" s="11"/>
      <c r="DDF71" s="11"/>
      <c r="DDG71" s="11"/>
      <c r="DDH71" s="11"/>
      <c r="DDI71" s="11"/>
      <c r="DDJ71" s="11"/>
      <c r="DDK71" s="11"/>
      <c r="DDL71" s="11"/>
      <c r="DDM71" s="11"/>
      <c r="DDN71" s="11"/>
      <c r="DDO71" s="11"/>
      <c r="DDP71" s="11"/>
      <c r="DDQ71" s="11"/>
      <c r="DDR71" s="11"/>
      <c r="DDS71" s="11"/>
      <c r="DDT71" s="11"/>
      <c r="DDU71" s="11"/>
      <c r="DDV71" s="11"/>
      <c r="DDW71" s="11"/>
      <c r="DDX71" s="11"/>
      <c r="DDY71" s="11"/>
      <c r="DDZ71" s="11"/>
      <c r="DEA71" s="11"/>
      <c r="DEB71" s="11"/>
      <c r="DEC71" s="11"/>
      <c r="DED71" s="11"/>
      <c r="DEE71" s="11"/>
      <c r="DEF71" s="11"/>
      <c r="DEG71" s="11"/>
      <c r="DEH71" s="11"/>
      <c r="DEI71" s="11"/>
      <c r="DEJ71" s="11"/>
      <c r="DEK71" s="11"/>
      <c r="DEL71" s="11"/>
      <c r="DEM71" s="11"/>
      <c r="DEN71" s="11"/>
      <c r="DEO71" s="11"/>
      <c r="DEP71" s="11"/>
      <c r="DEQ71" s="11"/>
      <c r="DER71" s="11"/>
      <c r="DES71" s="11"/>
      <c r="DET71" s="11"/>
      <c r="DEU71" s="11"/>
      <c r="DEV71" s="11"/>
      <c r="DEW71" s="11"/>
      <c r="DEX71" s="11"/>
      <c r="DEY71" s="11"/>
      <c r="DEZ71" s="11"/>
      <c r="DFA71" s="11"/>
      <c r="DFB71" s="11"/>
      <c r="DFC71" s="11"/>
      <c r="DFD71" s="11"/>
      <c r="DFE71" s="11"/>
      <c r="DFF71" s="11"/>
      <c r="DFG71" s="11"/>
      <c r="DFH71" s="11"/>
      <c r="DFI71" s="11"/>
      <c r="DFJ71" s="11"/>
      <c r="DFK71" s="11"/>
      <c r="DFL71" s="11"/>
      <c r="DFM71" s="11"/>
      <c r="DFN71" s="11"/>
      <c r="DFO71" s="11"/>
      <c r="DFP71" s="11"/>
      <c r="DFQ71" s="11"/>
      <c r="DFR71" s="11"/>
      <c r="DFS71" s="11"/>
      <c r="DFT71" s="11"/>
      <c r="DFU71" s="11"/>
      <c r="DFV71" s="11"/>
      <c r="DFW71" s="11"/>
      <c r="DFX71" s="11"/>
      <c r="DFY71" s="11"/>
      <c r="DFZ71" s="11"/>
      <c r="DGA71" s="11"/>
      <c r="DGB71" s="11"/>
      <c r="DGC71" s="11"/>
      <c r="DGD71" s="11"/>
      <c r="DGE71" s="11"/>
      <c r="DGF71" s="11"/>
      <c r="DGG71" s="11"/>
      <c r="DGH71" s="11"/>
      <c r="DGI71" s="11"/>
      <c r="DGJ71" s="11"/>
      <c r="DGK71" s="11"/>
      <c r="DGL71" s="11"/>
      <c r="DGM71" s="11"/>
      <c r="DGN71" s="11"/>
      <c r="DGO71" s="11"/>
      <c r="DGP71" s="11"/>
      <c r="DGQ71" s="11"/>
      <c r="DGR71" s="11"/>
      <c r="DGS71" s="11"/>
      <c r="DGT71" s="11"/>
      <c r="DGU71" s="11"/>
      <c r="DGV71" s="11"/>
      <c r="DGW71" s="11"/>
      <c r="DGX71" s="11"/>
      <c r="DGY71" s="11"/>
      <c r="DGZ71" s="11"/>
      <c r="DHA71" s="11"/>
      <c r="DHB71" s="11"/>
      <c r="DHC71" s="11"/>
      <c r="DHD71" s="11"/>
      <c r="DHE71" s="11"/>
      <c r="DHF71" s="11"/>
      <c r="DHG71" s="11"/>
      <c r="DHH71" s="11"/>
      <c r="DHI71" s="11"/>
      <c r="DHJ71" s="11"/>
      <c r="DHK71" s="11"/>
      <c r="DHL71" s="11"/>
      <c r="DHM71" s="11"/>
      <c r="DHN71" s="11"/>
      <c r="DHO71" s="11"/>
      <c r="DHP71" s="11"/>
      <c r="DHQ71" s="11"/>
      <c r="DHR71" s="11"/>
      <c r="DHS71" s="11"/>
      <c r="DHT71" s="11"/>
      <c r="DHU71" s="11"/>
      <c r="DHV71" s="11"/>
      <c r="DHW71" s="11"/>
      <c r="DHX71" s="11"/>
      <c r="DHY71" s="11"/>
      <c r="DHZ71" s="11"/>
      <c r="DIA71" s="11"/>
      <c r="DIB71" s="11"/>
      <c r="DIC71" s="11"/>
      <c r="DID71" s="11"/>
      <c r="DIE71" s="11"/>
      <c r="DIF71" s="11"/>
      <c r="DIG71" s="11"/>
      <c r="DIH71" s="11"/>
      <c r="DII71" s="11"/>
      <c r="DIJ71" s="11"/>
      <c r="DIK71" s="11"/>
      <c r="DIL71" s="11"/>
      <c r="DIM71" s="11"/>
      <c r="DIN71" s="11"/>
      <c r="DIO71" s="11"/>
      <c r="DIP71" s="11"/>
      <c r="DIQ71" s="11"/>
      <c r="DIR71" s="11"/>
      <c r="DIS71" s="11"/>
      <c r="DIT71" s="11"/>
      <c r="DIU71" s="11"/>
      <c r="DIV71" s="11"/>
      <c r="DIW71" s="11"/>
      <c r="DIX71" s="11"/>
      <c r="DIY71" s="11"/>
      <c r="DIZ71" s="11"/>
      <c r="DJA71" s="11"/>
      <c r="DJB71" s="11"/>
      <c r="DJC71" s="11"/>
      <c r="DJD71" s="11"/>
      <c r="DJE71" s="11"/>
      <c r="DJF71" s="11"/>
      <c r="DJG71" s="11"/>
      <c r="DJH71" s="11"/>
      <c r="DJI71" s="11"/>
      <c r="DJJ71" s="11"/>
      <c r="DJK71" s="11"/>
      <c r="DJL71" s="11"/>
      <c r="DJM71" s="11"/>
      <c r="DJN71" s="11"/>
      <c r="DJO71" s="11"/>
      <c r="DJP71" s="11"/>
      <c r="DJQ71" s="11"/>
      <c r="DJR71" s="11"/>
      <c r="DJS71" s="11"/>
      <c r="DJT71" s="11"/>
      <c r="DJU71" s="11"/>
      <c r="DJV71" s="11"/>
      <c r="DJW71" s="11"/>
      <c r="DJX71" s="11"/>
      <c r="DJY71" s="11"/>
      <c r="DJZ71" s="11"/>
      <c r="DKA71" s="11"/>
      <c r="DKB71" s="11"/>
      <c r="DKC71" s="11"/>
      <c r="DKD71" s="11"/>
      <c r="DKE71" s="11"/>
      <c r="DKF71" s="11"/>
      <c r="DKG71" s="11"/>
      <c r="DKH71" s="11"/>
      <c r="DKI71" s="11"/>
      <c r="DKJ71" s="11"/>
      <c r="DKK71" s="11"/>
      <c r="DKL71" s="11"/>
      <c r="DKM71" s="11"/>
      <c r="DKN71" s="11"/>
      <c r="DKO71" s="11"/>
      <c r="DKP71" s="11"/>
      <c r="DKQ71" s="11"/>
      <c r="DKR71" s="11"/>
      <c r="DKS71" s="11"/>
      <c r="DKT71" s="11"/>
      <c r="DKU71" s="11"/>
      <c r="DKV71" s="11"/>
      <c r="DKW71" s="11"/>
      <c r="DKX71" s="11"/>
      <c r="DKY71" s="11"/>
      <c r="DKZ71" s="11"/>
      <c r="DLA71" s="11"/>
      <c r="DLB71" s="11"/>
      <c r="DLC71" s="11"/>
      <c r="DLD71" s="11"/>
      <c r="DLE71" s="11"/>
      <c r="DLF71" s="11"/>
      <c r="DLG71" s="11"/>
      <c r="DLH71" s="11"/>
      <c r="DLI71" s="11"/>
      <c r="DLJ71" s="11"/>
      <c r="DLK71" s="11"/>
      <c r="DLL71" s="11"/>
      <c r="DLM71" s="11"/>
      <c r="DLN71" s="11"/>
      <c r="DLO71" s="11"/>
      <c r="DLP71" s="11"/>
      <c r="DLQ71" s="11"/>
      <c r="DLR71" s="11"/>
      <c r="DLS71" s="11"/>
      <c r="DLT71" s="11"/>
      <c r="DLU71" s="11"/>
      <c r="DLV71" s="11"/>
      <c r="DLW71" s="11"/>
      <c r="DLX71" s="11"/>
      <c r="DLY71" s="11"/>
      <c r="DLZ71" s="11"/>
      <c r="DMA71" s="11"/>
      <c r="DMB71" s="11"/>
      <c r="DMC71" s="11"/>
      <c r="DMD71" s="11"/>
      <c r="DME71" s="11"/>
      <c r="DMF71" s="11"/>
      <c r="DMG71" s="11"/>
      <c r="DMH71" s="11"/>
      <c r="DMI71" s="11"/>
      <c r="DMJ71" s="11"/>
      <c r="DMK71" s="11"/>
      <c r="DML71" s="11"/>
      <c r="DMM71" s="11"/>
      <c r="DMN71" s="11"/>
      <c r="DMO71" s="11"/>
      <c r="DMP71" s="11"/>
      <c r="DMQ71" s="11"/>
      <c r="DMR71" s="11"/>
      <c r="DMS71" s="11"/>
      <c r="DMT71" s="11"/>
      <c r="DMU71" s="11"/>
      <c r="DMV71" s="11"/>
      <c r="DMW71" s="11"/>
      <c r="DMX71" s="11"/>
      <c r="DMY71" s="11"/>
      <c r="DMZ71" s="11"/>
      <c r="DNA71" s="11"/>
      <c r="DNB71" s="11"/>
      <c r="DNC71" s="11"/>
      <c r="DND71" s="11"/>
      <c r="DNE71" s="11"/>
      <c r="DNF71" s="11"/>
      <c r="DNG71" s="11"/>
      <c r="DNH71" s="11"/>
      <c r="DNI71" s="11"/>
      <c r="DNJ71" s="11"/>
      <c r="DNK71" s="11"/>
      <c r="DNL71" s="11"/>
      <c r="DNM71" s="11"/>
      <c r="DNN71" s="11"/>
      <c r="DNO71" s="11"/>
      <c r="DNP71" s="11"/>
      <c r="DNQ71" s="11"/>
      <c r="DNR71" s="11"/>
      <c r="DNS71" s="11"/>
      <c r="DNT71" s="11"/>
      <c r="DNU71" s="11"/>
      <c r="DNV71" s="11"/>
      <c r="DNW71" s="11"/>
      <c r="DNX71" s="11"/>
      <c r="DNY71" s="11"/>
      <c r="DNZ71" s="11"/>
      <c r="DOA71" s="11"/>
      <c r="DOB71" s="11"/>
      <c r="DOC71" s="11"/>
      <c r="DOD71" s="11"/>
      <c r="DOE71" s="11"/>
      <c r="DOF71" s="11"/>
      <c r="DOG71" s="11"/>
      <c r="DOH71" s="11"/>
      <c r="DOI71" s="11"/>
      <c r="DOJ71" s="11"/>
      <c r="DOK71" s="11"/>
      <c r="DOL71" s="11"/>
      <c r="DOM71" s="11"/>
      <c r="DON71" s="11"/>
      <c r="DOO71" s="11"/>
      <c r="DOP71" s="11"/>
      <c r="DOQ71" s="11"/>
      <c r="DOR71" s="11"/>
      <c r="DOS71" s="11"/>
      <c r="DOT71" s="11"/>
      <c r="DOU71" s="11"/>
      <c r="DOV71" s="11"/>
      <c r="DOW71" s="11"/>
      <c r="DOX71" s="11"/>
      <c r="DOY71" s="11"/>
      <c r="DOZ71" s="11"/>
      <c r="DPA71" s="11"/>
      <c r="DPB71" s="11"/>
      <c r="DPC71" s="11"/>
      <c r="DPD71" s="11"/>
      <c r="DPE71" s="11"/>
      <c r="DPF71" s="11"/>
      <c r="DPG71" s="11"/>
      <c r="DPH71" s="11"/>
      <c r="DPI71" s="11"/>
      <c r="DPJ71" s="11"/>
      <c r="DPK71" s="11"/>
      <c r="DPL71" s="11"/>
      <c r="DPM71" s="11"/>
      <c r="DPN71" s="11"/>
      <c r="DPO71" s="11"/>
      <c r="DPP71" s="11"/>
      <c r="DPQ71" s="11"/>
      <c r="DPR71" s="11"/>
      <c r="DPS71" s="11"/>
      <c r="DPT71" s="11"/>
      <c r="DPU71" s="11"/>
      <c r="DPV71" s="11"/>
      <c r="DPW71" s="11"/>
      <c r="DPX71" s="11"/>
      <c r="DPY71" s="11"/>
      <c r="DPZ71" s="11"/>
      <c r="DQA71" s="11"/>
      <c r="DQB71" s="11"/>
      <c r="DQC71" s="11"/>
      <c r="DQD71" s="11"/>
      <c r="DQE71" s="11"/>
      <c r="DQF71" s="11"/>
      <c r="DQG71" s="11"/>
      <c r="DQH71" s="11"/>
      <c r="DQI71" s="11"/>
      <c r="DQJ71" s="11"/>
      <c r="DQK71" s="11"/>
      <c r="DQL71" s="11"/>
      <c r="DQM71" s="11"/>
      <c r="DQN71" s="11"/>
      <c r="DQO71" s="11"/>
      <c r="DQP71" s="11"/>
      <c r="DQQ71" s="11"/>
      <c r="DQR71" s="11"/>
      <c r="DQS71" s="11"/>
      <c r="DQT71" s="11"/>
      <c r="DQU71" s="11"/>
      <c r="DQV71" s="11"/>
      <c r="DQW71" s="11"/>
      <c r="DQX71" s="11"/>
      <c r="DQY71" s="11"/>
      <c r="DQZ71" s="11"/>
      <c r="DRA71" s="11"/>
      <c r="DRB71" s="11"/>
      <c r="DRC71" s="11"/>
      <c r="DRD71" s="11"/>
      <c r="DRE71" s="11"/>
      <c r="DRF71" s="11"/>
      <c r="DRG71" s="11"/>
      <c r="DRH71" s="11"/>
      <c r="DRI71" s="11"/>
      <c r="DRJ71" s="11"/>
      <c r="DRK71" s="11"/>
      <c r="DRL71" s="11"/>
      <c r="DRM71" s="11"/>
      <c r="DRN71" s="11"/>
      <c r="DRO71" s="11"/>
      <c r="DRP71" s="11"/>
      <c r="DRQ71" s="11"/>
      <c r="DRR71" s="11"/>
      <c r="DRS71" s="11"/>
      <c r="DRT71" s="11"/>
      <c r="DRU71" s="11"/>
      <c r="DRV71" s="11"/>
      <c r="DRW71" s="11"/>
      <c r="DRX71" s="11"/>
      <c r="DRY71" s="11"/>
      <c r="DRZ71" s="11"/>
      <c r="DSA71" s="11"/>
      <c r="DSB71" s="11"/>
      <c r="DSC71" s="11"/>
      <c r="DSD71" s="11"/>
      <c r="DSE71" s="11"/>
      <c r="DSF71" s="11"/>
      <c r="DSG71" s="11"/>
      <c r="DSH71" s="11"/>
      <c r="DSI71" s="11"/>
      <c r="DSJ71" s="11"/>
      <c r="DSK71" s="11"/>
      <c r="DSL71" s="11"/>
      <c r="DSM71" s="11"/>
      <c r="DSN71" s="11"/>
      <c r="DSO71" s="11"/>
      <c r="DSP71" s="11"/>
      <c r="DSQ71" s="11"/>
      <c r="DSR71" s="11"/>
      <c r="DSS71" s="11"/>
      <c r="DST71" s="11"/>
      <c r="DSU71" s="11"/>
      <c r="DSV71" s="11"/>
      <c r="DSW71" s="11"/>
      <c r="DSX71" s="11"/>
      <c r="DSY71" s="11"/>
      <c r="DSZ71" s="11"/>
      <c r="DTA71" s="11"/>
      <c r="DTB71" s="11"/>
      <c r="DTC71" s="11"/>
      <c r="DTD71" s="11"/>
      <c r="DTE71" s="11"/>
      <c r="DTF71" s="11"/>
      <c r="DTG71" s="11"/>
      <c r="DTH71" s="11"/>
      <c r="DTI71" s="11"/>
      <c r="DTJ71" s="11"/>
      <c r="DTK71" s="11"/>
      <c r="DTL71" s="11"/>
      <c r="DTM71" s="11"/>
      <c r="DTN71" s="11"/>
      <c r="DTO71" s="11"/>
      <c r="DTP71" s="11"/>
      <c r="DTQ71" s="11"/>
      <c r="DTR71" s="11"/>
      <c r="DTS71" s="11"/>
      <c r="DTT71" s="11"/>
      <c r="DTU71" s="11"/>
      <c r="DTV71" s="11"/>
      <c r="DTW71" s="11"/>
      <c r="DTX71" s="11"/>
      <c r="DTY71" s="11"/>
      <c r="DTZ71" s="11"/>
      <c r="DUA71" s="11"/>
      <c r="DUB71" s="11"/>
      <c r="DUC71" s="11"/>
      <c r="DUD71" s="11"/>
      <c r="DUE71" s="11"/>
      <c r="DUF71" s="11"/>
      <c r="DUG71" s="11"/>
      <c r="DUH71" s="11"/>
      <c r="DUI71" s="11"/>
      <c r="DUJ71" s="11"/>
      <c r="DUK71" s="11"/>
      <c r="DUL71" s="11"/>
      <c r="DUM71" s="11"/>
      <c r="DUN71" s="11"/>
      <c r="DUO71" s="11"/>
      <c r="DUP71" s="11"/>
      <c r="DUQ71" s="11"/>
      <c r="DUR71" s="11"/>
      <c r="DUS71" s="11"/>
      <c r="DUT71" s="11"/>
      <c r="DUU71" s="11"/>
      <c r="DUV71" s="11"/>
      <c r="DUW71" s="11"/>
      <c r="DUX71" s="11"/>
      <c r="DUY71" s="11"/>
      <c r="DUZ71" s="11"/>
      <c r="DVA71" s="11"/>
      <c r="DVB71" s="11"/>
      <c r="DVC71" s="11"/>
      <c r="DVD71" s="11"/>
      <c r="DVE71" s="11"/>
      <c r="DVF71" s="11"/>
      <c r="DVG71" s="11"/>
      <c r="DVH71" s="11"/>
      <c r="DVI71" s="11"/>
      <c r="DVJ71" s="11"/>
      <c r="DVK71" s="11"/>
      <c r="DVL71" s="11"/>
      <c r="DVM71" s="11"/>
      <c r="DVN71" s="11"/>
      <c r="DVO71" s="11"/>
      <c r="DVP71" s="11"/>
      <c r="DVQ71" s="11"/>
      <c r="DVR71" s="11"/>
      <c r="DVS71" s="11"/>
      <c r="DVT71" s="11"/>
      <c r="DVU71" s="11"/>
      <c r="DVV71" s="11"/>
      <c r="DVW71" s="11"/>
      <c r="DVX71" s="11"/>
      <c r="DVY71" s="11"/>
      <c r="DVZ71" s="11"/>
      <c r="DWA71" s="11"/>
      <c r="DWB71" s="11"/>
      <c r="DWC71" s="11"/>
      <c r="DWD71" s="11"/>
      <c r="DWE71" s="11"/>
      <c r="DWF71" s="11"/>
      <c r="DWG71" s="11"/>
      <c r="DWH71" s="11"/>
      <c r="DWI71" s="11"/>
      <c r="DWJ71" s="11"/>
      <c r="DWK71" s="11"/>
      <c r="DWL71" s="11"/>
      <c r="DWM71" s="11"/>
      <c r="DWN71" s="11"/>
      <c r="DWO71" s="11"/>
      <c r="DWP71" s="11"/>
      <c r="DWQ71" s="11"/>
      <c r="DWR71" s="11"/>
      <c r="DWS71" s="11"/>
      <c r="DWT71" s="11"/>
      <c r="DWU71" s="11"/>
      <c r="DWV71" s="11"/>
      <c r="DWW71" s="11"/>
      <c r="DWX71" s="11"/>
      <c r="DWY71" s="11"/>
      <c r="DWZ71" s="11"/>
      <c r="DXA71" s="11"/>
      <c r="DXB71" s="11"/>
      <c r="DXC71" s="11"/>
      <c r="DXD71" s="11"/>
      <c r="DXE71" s="11"/>
      <c r="DXF71" s="11"/>
      <c r="DXG71" s="11"/>
      <c r="DXH71" s="11"/>
      <c r="DXI71" s="11"/>
      <c r="DXJ71" s="11"/>
      <c r="DXK71" s="11"/>
      <c r="DXL71" s="11"/>
      <c r="DXM71" s="11"/>
      <c r="DXN71" s="11"/>
      <c r="DXO71" s="11"/>
      <c r="DXP71" s="11"/>
      <c r="DXQ71" s="11"/>
      <c r="DXR71" s="11"/>
      <c r="DXS71" s="11"/>
      <c r="DXT71" s="11"/>
      <c r="DXU71" s="11"/>
      <c r="DXV71" s="11"/>
      <c r="DXW71" s="11"/>
      <c r="DXX71" s="11"/>
      <c r="DXY71" s="11"/>
      <c r="DXZ71" s="11"/>
      <c r="DYA71" s="11"/>
      <c r="DYB71" s="11"/>
      <c r="DYC71" s="11"/>
      <c r="DYD71" s="11"/>
      <c r="DYE71" s="11"/>
      <c r="DYF71" s="11"/>
      <c r="DYG71" s="11"/>
      <c r="DYH71" s="11"/>
      <c r="DYI71" s="11"/>
      <c r="DYJ71" s="11"/>
      <c r="DYK71" s="11"/>
      <c r="DYL71" s="11"/>
      <c r="DYM71" s="11"/>
      <c r="DYN71" s="11"/>
      <c r="DYO71" s="11"/>
      <c r="DYP71" s="11"/>
      <c r="DYQ71" s="11"/>
      <c r="DYR71" s="11"/>
      <c r="DYS71" s="11"/>
      <c r="DYT71" s="11"/>
      <c r="DYU71" s="11"/>
      <c r="DYV71" s="11"/>
      <c r="DYW71" s="11"/>
      <c r="DYX71" s="11"/>
      <c r="DYY71" s="11"/>
      <c r="DYZ71" s="11"/>
      <c r="DZA71" s="11"/>
      <c r="DZB71" s="11"/>
      <c r="DZC71" s="11"/>
      <c r="DZD71" s="11"/>
      <c r="DZE71" s="11"/>
      <c r="DZF71" s="11"/>
      <c r="DZG71" s="11"/>
      <c r="DZH71" s="11"/>
      <c r="DZI71" s="11"/>
      <c r="DZJ71" s="11"/>
      <c r="DZK71" s="11"/>
      <c r="DZL71" s="11"/>
      <c r="DZM71" s="11"/>
      <c r="DZN71" s="11"/>
      <c r="DZO71" s="11"/>
      <c r="DZP71" s="11"/>
      <c r="DZQ71" s="11"/>
      <c r="DZR71" s="11"/>
      <c r="DZS71" s="11"/>
      <c r="DZT71" s="11"/>
      <c r="DZU71" s="11"/>
      <c r="DZV71" s="11"/>
      <c r="DZW71" s="11"/>
      <c r="DZX71" s="11"/>
      <c r="DZY71" s="11"/>
      <c r="DZZ71" s="11"/>
      <c r="EAA71" s="11"/>
      <c r="EAB71" s="11"/>
      <c r="EAC71" s="11"/>
      <c r="EAD71" s="11"/>
      <c r="EAE71" s="11"/>
      <c r="EAF71" s="11"/>
      <c r="EAG71" s="11"/>
      <c r="EAH71" s="11"/>
      <c r="EAI71" s="11"/>
      <c r="EAJ71" s="11"/>
      <c r="EAK71" s="11"/>
      <c r="EAL71" s="11"/>
      <c r="EAM71" s="11"/>
      <c r="EAN71" s="11"/>
      <c r="EAO71" s="11"/>
      <c r="EAP71" s="11"/>
      <c r="EAQ71" s="11"/>
      <c r="EAR71" s="11"/>
      <c r="EAS71" s="11"/>
      <c r="EAT71" s="11"/>
      <c r="EAU71" s="11"/>
      <c r="EAV71" s="11"/>
      <c r="EAW71" s="11"/>
      <c r="EAX71" s="11"/>
      <c r="EAY71" s="11"/>
      <c r="EAZ71" s="11"/>
      <c r="EBA71" s="11"/>
      <c r="EBB71" s="11"/>
      <c r="EBC71" s="11"/>
      <c r="EBD71" s="11"/>
      <c r="EBE71" s="11"/>
      <c r="EBF71" s="11"/>
      <c r="EBG71" s="11"/>
      <c r="EBH71" s="11"/>
      <c r="EBI71" s="11"/>
      <c r="EBJ71" s="11"/>
      <c r="EBK71" s="11"/>
      <c r="EBL71" s="11"/>
      <c r="EBM71" s="11"/>
      <c r="EBN71" s="11"/>
      <c r="EBO71" s="11"/>
      <c r="EBP71" s="11"/>
      <c r="EBQ71" s="11"/>
      <c r="EBR71" s="11"/>
      <c r="EBS71" s="11"/>
      <c r="EBT71" s="11"/>
      <c r="EBU71" s="11"/>
      <c r="EBV71" s="11"/>
      <c r="EBW71" s="11"/>
      <c r="EBX71" s="11"/>
      <c r="EBY71" s="11"/>
      <c r="EBZ71" s="11"/>
      <c r="ECA71" s="11"/>
      <c r="ECB71" s="11"/>
      <c r="ECC71" s="11"/>
      <c r="ECD71" s="11"/>
      <c r="ECE71" s="11"/>
      <c r="ECF71" s="11"/>
      <c r="ECG71" s="11"/>
      <c r="ECH71" s="11"/>
      <c r="ECI71" s="11"/>
      <c r="ECJ71" s="11"/>
      <c r="ECK71" s="11"/>
      <c r="ECL71" s="11"/>
      <c r="ECM71" s="11"/>
      <c r="ECN71" s="11"/>
      <c r="ECO71" s="11"/>
      <c r="ECP71" s="11"/>
      <c r="ECQ71" s="11"/>
      <c r="ECR71" s="11"/>
      <c r="ECS71" s="11"/>
      <c r="ECT71" s="11"/>
      <c r="ECU71" s="11"/>
      <c r="ECV71" s="11"/>
      <c r="ECW71" s="11"/>
      <c r="ECX71" s="11"/>
      <c r="ECY71" s="11"/>
      <c r="ECZ71" s="11"/>
      <c r="EDA71" s="11"/>
      <c r="EDB71" s="11"/>
      <c r="EDC71" s="11"/>
      <c r="EDD71" s="11"/>
      <c r="EDE71" s="11"/>
      <c r="EDF71" s="11"/>
      <c r="EDG71" s="11"/>
      <c r="EDH71" s="11"/>
      <c r="EDI71" s="11"/>
      <c r="EDJ71" s="11"/>
      <c r="EDK71" s="11"/>
      <c r="EDL71" s="11"/>
      <c r="EDM71" s="11"/>
      <c r="EDN71" s="11"/>
      <c r="EDO71" s="11"/>
      <c r="EDP71" s="11"/>
      <c r="EDQ71" s="11"/>
      <c r="EDR71" s="11"/>
      <c r="EDS71" s="11"/>
      <c r="EDT71" s="11"/>
      <c r="EDU71" s="11"/>
      <c r="EDV71" s="11"/>
      <c r="EDW71" s="11"/>
      <c r="EDX71" s="11"/>
      <c r="EDY71" s="11"/>
      <c r="EDZ71" s="11"/>
      <c r="EEA71" s="11"/>
      <c r="EEB71" s="11"/>
      <c r="EEC71" s="11"/>
      <c r="EED71" s="11"/>
      <c r="EEE71" s="11"/>
      <c r="EEF71" s="11"/>
      <c r="EEG71" s="11"/>
      <c r="EEH71" s="11"/>
      <c r="EEI71" s="11"/>
      <c r="EEJ71" s="11"/>
      <c r="EEK71" s="11"/>
      <c r="EEL71" s="11"/>
      <c r="EEM71" s="11"/>
      <c r="EEN71" s="11"/>
      <c r="EEO71" s="11"/>
      <c r="EEP71" s="11"/>
      <c r="EEQ71" s="11"/>
      <c r="EER71" s="11"/>
      <c r="EES71" s="11"/>
      <c r="EET71" s="11"/>
      <c r="EEU71" s="11"/>
      <c r="EEV71" s="11"/>
      <c r="EEW71" s="11"/>
      <c r="EEX71" s="11"/>
      <c r="EEY71" s="11"/>
      <c r="EEZ71" s="11"/>
      <c r="EFA71" s="11"/>
      <c r="EFB71" s="11"/>
      <c r="EFC71" s="11"/>
      <c r="EFD71" s="11"/>
      <c r="EFE71" s="11"/>
      <c r="EFF71" s="11"/>
      <c r="EFG71" s="11"/>
      <c r="EFH71" s="11"/>
      <c r="EFI71" s="11"/>
      <c r="EFJ71" s="11"/>
      <c r="EFK71" s="11"/>
      <c r="EFL71" s="11"/>
      <c r="EFM71" s="11"/>
      <c r="EFN71" s="11"/>
      <c r="EFO71" s="11"/>
      <c r="EFP71" s="11"/>
      <c r="EFQ71" s="11"/>
      <c r="EFR71" s="11"/>
      <c r="EFS71" s="11"/>
      <c r="EFT71" s="11"/>
      <c r="EFU71" s="11"/>
      <c r="EFV71" s="11"/>
      <c r="EFW71" s="11"/>
      <c r="EFX71" s="11"/>
      <c r="EFY71" s="11"/>
      <c r="EFZ71" s="11"/>
      <c r="EGA71" s="11"/>
      <c r="EGB71" s="11"/>
      <c r="EGC71" s="11"/>
      <c r="EGD71" s="11"/>
      <c r="EGE71" s="11"/>
      <c r="EGF71" s="11"/>
      <c r="EGG71" s="11"/>
      <c r="EGH71" s="11"/>
      <c r="EGI71" s="11"/>
      <c r="EGJ71" s="11"/>
      <c r="EGK71" s="11"/>
      <c r="EGL71" s="11"/>
      <c r="EGM71" s="11"/>
      <c r="EGN71" s="11"/>
      <c r="EGO71" s="11"/>
      <c r="EGP71" s="11"/>
      <c r="EGQ71" s="11"/>
      <c r="EGR71" s="11"/>
      <c r="EGS71" s="11"/>
      <c r="EGT71" s="11"/>
      <c r="EGU71" s="11"/>
      <c r="EGV71" s="11"/>
      <c r="EGW71" s="11"/>
      <c r="EGX71" s="11"/>
      <c r="EGY71" s="11"/>
      <c r="EGZ71" s="11"/>
      <c r="EHA71" s="11"/>
      <c r="EHB71" s="11"/>
      <c r="EHC71" s="11"/>
      <c r="EHD71" s="11"/>
      <c r="EHE71" s="11"/>
      <c r="EHF71" s="11"/>
      <c r="EHG71" s="11"/>
      <c r="EHH71" s="11"/>
      <c r="EHI71" s="11"/>
      <c r="EHJ71" s="11"/>
      <c r="EHK71" s="11"/>
      <c r="EHL71" s="11"/>
      <c r="EHM71" s="11"/>
      <c r="EHN71" s="11"/>
      <c r="EHO71" s="11"/>
      <c r="EHP71" s="11"/>
      <c r="EHQ71" s="11"/>
      <c r="EHR71" s="11"/>
      <c r="EHS71" s="11"/>
      <c r="EHT71" s="11"/>
      <c r="EHU71" s="11"/>
      <c r="EHV71" s="11"/>
      <c r="EHW71" s="11"/>
      <c r="EHX71" s="11"/>
      <c r="EHY71" s="11"/>
      <c r="EHZ71" s="11"/>
      <c r="EIA71" s="11"/>
      <c r="EIB71" s="11"/>
      <c r="EIC71" s="11"/>
      <c r="EID71" s="11"/>
      <c r="EIE71" s="11"/>
      <c r="EIF71" s="11"/>
      <c r="EIG71" s="11"/>
      <c r="EIH71" s="11"/>
      <c r="EII71" s="11"/>
      <c r="EIJ71" s="11"/>
      <c r="EIK71" s="11"/>
      <c r="EIL71" s="11"/>
      <c r="EIM71" s="11"/>
      <c r="EIN71" s="11"/>
      <c r="EIO71" s="11"/>
      <c r="EIP71" s="11"/>
      <c r="EIQ71" s="11"/>
      <c r="EIR71" s="11"/>
      <c r="EIS71" s="11"/>
      <c r="EIT71" s="11"/>
      <c r="EIU71" s="11"/>
      <c r="EIV71" s="11"/>
      <c r="EIW71" s="11"/>
      <c r="EIX71" s="11"/>
      <c r="EIY71" s="11"/>
      <c r="EIZ71" s="11"/>
      <c r="EJA71" s="11"/>
      <c r="EJB71" s="11"/>
      <c r="EJC71" s="11"/>
      <c r="EJD71" s="11"/>
      <c r="EJE71" s="11"/>
      <c r="EJF71" s="11"/>
      <c r="EJG71" s="11"/>
      <c r="EJH71" s="11"/>
      <c r="EJI71" s="11"/>
      <c r="EJJ71" s="11"/>
      <c r="EJK71" s="11"/>
      <c r="EJL71" s="11"/>
      <c r="EJM71" s="11"/>
      <c r="EJN71" s="11"/>
      <c r="EJO71" s="11"/>
      <c r="EJP71" s="11"/>
      <c r="EJQ71" s="11"/>
      <c r="EJR71" s="11"/>
      <c r="EJS71" s="11"/>
      <c r="EJT71" s="11"/>
      <c r="EJU71" s="11"/>
      <c r="EJV71" s="11"/>
      <c r="EJW71" s="11"/>
      <c r="EJX71" s="11"/>
      <c r="EJY71" s="11"/>
      <c r="EJZ71" s="11"/>
      <c r="EKA71" s="11"/>
      <c r="EKB71" s="11"/>
      <c r="EKC71" s="11"/>
      <c r="EKD71" s="11"/>
      <c r="EKE71" s="11"/>
      <c r="EKF71" s="11"/>
      <c r="EKG71" s="11"/>
      <c r="EKH71" s="11"/>
      <c r="EKI71" s="11"/>
      <c r="EKJ71" s="11"/>
      <c r="EKK71" s="11"/>
      <c r="EKL71" s="11"/>
      <c r="EKM71" s="11"/>
      <c r="EKN71" s="11"/>
      <c r="EKO71" s="11"/>
      <c r="EKP71" s="11"/>
      <c r="EKQ71" s="11"/>
      <c r="EKR71" s="11"/>
      <c r="EKS71" s="11"/>
      <c r="EKT71" s="11"/>
      <c r="EKU71" s="11"/>
      <c r="EKV71" s="11"/>
      <c r="EKW71" s="11"/>
      <c r="EKX71" s="11"/>
      <c r="EKY71" s="11"/>
      <c r="EKZ71" s="11"/>
      <c r="ELA71" s="11"/>
      <c r="ELB71" s="11"/>
      <c r="ELC71" s="11"/>
      <c r="ELD71" s="11"/>
      <c r="ELE71" s="11"/>
      <c r="ELF71" s="11"/>
      <c r="ELG71" s="11"/>
      <c r="ELH71" s="11"/>
      <c r="ELI71" s="11"/>
      <c r="ELJ71" s="11"/>
      <c r="ELK71" s="11"/>
      <c r="ELL71" s="11"/>
      <c r="ELM71" s="11"/>
      <c r="ELN71" s="11"/>
      <c r="ELO71" s="11"/>
      <c r="ELP71" s="11"/>
      <c r="ELQ71" s="11"/>
      <c r="ELR71" s="11"/>
      <c r="ELS71" s="11"/>
      <c r="ELT71" s="11"/>
      <c r="ELU71" s="11"/>
      <c r="ELV71" s="11"/>
      <c r="ELW71" s="11"/>
      <c r="ELX71" s="11"/>
      <c r="ELY71" s="11"/>
      <c r="ELZ71" s="11"/>
      <c r="EMA71" s="11"/>
      <c r="EMB71" s="11"/>
      <c r="EMC71" s="11"/>
      <c r="EMD71" s="11"/>
      <c r="EME71" s="11"/>
      <c r="EMF71" s="11"/>
      <c r="EMG71" s="11"/>
      <c r="EMH71" s="11"/>
      <c r="EMI71" s="11"/>
      <c r="EMJ71" s="11"/>
      <c r="EMK71" s="11"/>
      <c r="EML71" s="11"/>
      <c r="EMM71" s="11"/>
      <c r="EMN71" s="11"/>
      <c r="EMO71" s="11"/>
      <c r="EMP71" s="11"/>
      <c r="EMQ71" s="11"/>
      <c r="EMR71" s="11"/>
      <c r="EMS71" s="11"/>
      <c r="EMT71" s="11"/>
      <c r="EMU71" s="11"/>
      <c r="EMV71" s="11"/>
      <c r="EMW71" s="11"/>
      <c r="EMX71" s="11"/>
      <c r="EMY71" s="11"/>
      <c r="EMZ71" s="11"/>
      <c r="ENA71" s="11"/>
      <c r="ENB71" s="11"/>
      <c r="ENC71" s="11"/>
      <c r="END71" s="11"/>
      <c r="ENE71" s="11"/>
      <c r="ENF71" s="11"/>
      <c r="ENG71" s="11"/>
      <c r="ENH71" s="11"/>
      <c r="ENI71" s="11"/>
      <c r="ENJ71" s="11"/>
      <c r="ENK71" s="11"/>
      <c r="ENL71" s="11"/>
      <c r="ENM71" s="11"/>
      <c r="ENN71" s="11"/>
      <c r="ENO71" s="11"/>
      <c r="ENP71" s="11"/>
      <c r="ENQ71" s="11"/>
      <c r="ENR71" s="11"/>
      <c r="ENS71" s="11"/>
      <c r="ENT71" s="11"/>
      <c r="ENU71" s="11"/>
      <c r="ENV71" s="11"/>
      <c r="ENW71" s="11"/>
      <c r="ENX71" s="11"/>
      <c r="ENY71" s="11"/>
      <c r="ENZ71" s="11"/>
      <c r="EOA71" s="11"/>
      <c r="EOB71" s="11"/>
      <c r="EOC71" s="11"/>
      <c r="EOD71" s="11"/>
      <c r="EOE71" s="11"/>
      <c r="EOF71" s="11"/>
      <c r="EOG71" s="11"/>
      <c r="EOH71" s="11"/>
      <c r="EOI71" s="11"/>
      <c r="EOJ71" s="11"/>
      <c r="EOK71" s="11"/>
      <c r="EOL71" s="11"/>
      <c r="EOM71" s="11"/>
      <c r="EON71" s="11"/>
      <c r="EOO71" s="11"/>
      <c r="EOP71" s="11"/>
      <c r="EOQ71" s="11"/>
      <c r="EOR71" s="11"/>
      <c r="EOS71" s="11"/>
      <c r="EOT71" s="11"/>
      <c r="EOU71" s="11"/>
      <c r="EOV71" s="11"/>
      <c r="EOW71" s="11"/>
      <c r="EOX71" s="11"/>
      <c r="EOY71" s="11"/>
      <c r="EOZ71" s="11"/>
      <c r="EPA71" s="11"/>
      <c r="EPB71" s="11"/>
      <c r="EPC71" s="11"/>
      <c r="EPD71" s="11"/>
      <c r="EPE71" s="11"/>
      <c r="EPF71" s="11"/>
      <c r="EPG71" s="11"/>
      <c r="EPH71" s="11"/>
      <c r="EPI71" s="11"/>
      <c r="EPJ71" s="11"/>
      <c r="EPK71" s="11"/>
      <c r="EPL71" s="11"/>
      <c r="EPM71" s="11"/>
      <c r="EPN71" s="11"/>
      <c r="EPO71" s="11"/>
      <c r="EPP71" s="11"/>
      <c r="EPQ71" s="11"/>
      <c r="EPR71" s="11"/>
      <c r="EPS71" s="11"/>
      <c r="EPT71" s="11"/>
      <c r="EPU71" s="11"/>
      <c r="EPV71" s="11"/>
      <c r="EPW71" s="11"/>
      <c r="EPX71" s="11"/>
      <c r="EPY71" s="11"/>
      <c r="EPZ71" s="11"/>
      <c r="EQA71" s="11"/>
      <c r="EQB71" s="11"/>
      <c r="EQC71" s="11"/>
      <c r="EQD71" s="11"/>
      <c r="EQE71" s="11"/>
      <c r="EQF71" s="11"/>
      <c r="EQG71" s="11"/>
      <c r="EQH71" s="11"/>
      <c r="EQI71" s="11"/>
      <c r="EQJ71" s="11"/>
      <c r="EQK71" s="11"/>
      <c r="EQL71" s="11"/>
      <c r="EQM71" s="11"/>
      <c r="EQN71" s="11"/>
      <c r="EQO71" s="11"/>
      <c r="EQP71" s="11"/>
      <c r="EQQ71" s="11"/>
      <c r="EQR71" s="11"/>
      <c r="EQS71" s="11"/>
      <c r="EQT71" s="11"/>
      <c r="EQU71" s="11"/>
      <c r="EQV71" s="11"/>
      <c r="EQW71" s="11"/>
      <c r="EQX71" s="11"/>
      <c r="EQY71" s="11"/>
      <c r="EQZ71" s="11"/>
      <c r="ERA71" s="11"/>
      <c r="ERB71" s="11"/>
      <c r="ERC71" s="11"/>
      <c r="ERD71" s="11"/>
      <c r="ERE71" s="11"/>
      <c r="ERF71" s="11"/>
      <c r="ERG71" s="11"/>
      <c r="ERH71" s="11"/>
      <c r="ERI71" s="11"/>
      <c r="ERJ71" s="11"/>
      <c r="ERK71" s="11"/>
      <c r="ERL71" s="11"/>
      <c r="ERM71" s="11"/>
      <c r="ERN71" s="11"/>
      <c r="ERO71" s="11"/>
      <c r="ERP71" s="11"/>
      <c r="ERQ71" s="11"/>
      <c r="ERR71" s="11"/>
      <c r="ERS71" s="11"/>
      <c r="ERT71" s="11"/>
      <c r="ERU71" s="11"/>
      <c r="ERV71" s="11"/>
      <c r="ERW71" s="11"/>
      <c r="ERX71" s="11"/>
      <c r="ERY71" s="11"/>
      <c r="ERZ71" s="11"/>
      <c r="ESA71" s="11"/>
      <c r="ESB71" s="11"/>
      <c r="ESC71" s="11"/>
      <c r="ESD71" s="11"/>
      <c r="ESE71" s="11"/>
      <c r="ESF71" s="11"/>
      <c r="ESG71" s="11"/>
      <c r="ESH71" s="11"/>
      <c r="ESI71" s="11"/>
      <c r="ESJ71" s="11"/>
      <c r="ESK71" s="11"/>
      <c r="ESL71" s="11"/>
      <c r="ESM71" s="11"/>
      <c r="ESN71" s="11"/>
      <c r="ESO71" s="11"/>
      <c r="ESP71" s="11"/>
      <c r="ESQ71" s="11"/>
      <c r="ESR71" s="11"/>
      <c r="ESS71" s="11"/>
      <c r="EST71" s="11"/>
      <c r="ESU71" s="11"/>
      <c r="ESV71" s="11"/>
      <c r="ESW71" s="11"/>
      <c r="ESX71" s="11"/>
      <c r="ESY71" s="11"/>
      <c r="ESZ71" s="11"/>
      <c r="ETA71" s="11"/>
      <c r="ETB71" s="11"/>
      <c r="ETC71" s="11"/>
      <c r="ETD71" s="11"/>
      <c r="ETE71" s="11"/>
      <c r="ETF71" s="11"/>
      <c r="ETG71" s="11"/>
      <c r="ETH71" s="11"/>
      <c r="ETI71" s="11"/>
      <c r="ETJ71" s="11"/>
      <c r="ETK71" s="11"/>
      <c r="ETL71" s="11"/>
      <c r="ETM71" s="11"/>
      <c r="ETN71" s="11"/>
      <c r="ETO71" s="11"/>
      <c r="ETP71" s="11"/>
      <c r="ETQ71" s="11"/>
      <c r="ETR71" s="11"/>
      <c r="ETS71" s="11"/>
      <c r="ETT71" s="11"/>
      <c r="ETU71" s="11"/>
      <c r="ETV71" s="11"/>
      <c r="ETW71" s="11"/>
      <c r="ETX71" s="11"/>
      <c r="ETY71" s="11"/>
      <c r="ETZ71" s="11"/>
      <c r="EUA71" s="11"/>
      <c r="EUB71" s="11"/>
      <c r="EUC71" s="11"/>
      <c r="EUD71" s="11"/>
      <c r="EUE71" s="11"/>
      <c r="EUF71" s="11"/>
      <c r="EUG71" s="11"/>
      <c r="EUH71" s="11"/>
      <c r="EUI71" s="11"/>
      <c r="EUJ71" s="11"/>
      <c r="EUK71" s="11"/>
      <c r="EUL71" s="11"/>
      <c r="EUM71" s="11"/>
      <c r="EUN71" s="11"/>
      <c r="EUO71" s="11"/>
      <c r="EUP71" s="11"/>
      <c r="EUQ71" s="11"/>
      <c r="EUR71" s="11"/>
      <c r="EUS71" s="11"/>
      <c r="EUT71" s="11"/>
      <c r="EUU71" s="11"/>
      <c r="EUV71" s="11"/>
      <c r="EUW71" s="11"/>
      <c r="EUX71" s="11"/>
      <c r="EUY71" s="11"/>
      <c r="EUZ71" s="11"/>
      <c r="EVA71" s="11"/>
      <c r="EVB71" s="11"/>
      <c r="EVC71" s="11"/>
      <c r="EVD71" s="11"/>
      <c r="EVE71" s="11"/>
      <c r="EVF71" s="11"/>
      <c r="EVG71" s="11"/>
      <c r="EVH71" s="11"/>
      <c r="EVI71" s="11"/>
      <c r="EVJ71" s="11"/>
      <c r="EVK71" s="11"/>
      <c r="EVL71" s="11"/>
      <c r="EVM71" s="11"/>
      <c r="EVN71" s="11"/>
      <c r="EVO71" s="11"/>
      <c r="EVP71" s="11"/>
      <c r="EVQ71" s="11"/>
      <c r="EVR71" s="11"/>
      <c r="EVS71" s="11"/>
      <c r="EVT71" s="11"/>
      <c r="EVU71" s="11"/>
      <c r="EVV71" s="11"/>
      <c r="EVW71" s="11"/>
      <c r="EVX71" s="11"/>
      <c r="EVY71" s="11"/>
      <c r="EVZ71" s="11"/>
      <c r="EWA71" s="11"/>
      <c r="EWB71" s="11"/>
      <c r="EWC71" s="11"/>
      <c r="EWD71" s="11"/>
      <c r="EWE71" s="11"/>
      <c r="EWF71" s="11"/>
      <c r="EWG71" s="11"/>
      <c r="EWH71" s="11"/>
      <c r="EWI71" s="11"/>
      <c r="EWJ71" s="11"/>
      <c r="EWK71" s="11"/>
      <c r="EWL71" s="11"/>
      <c r="EWM71" s="11"/>
      <c r="EWN71" s="11"/>
      <c r="EWO71" s="11"/>
      <c r="EWP71" s="11"/>
      <c r="EWQ71" s="11"/>
      <c r="EWR71" s="11"/>
      <c r="EWS71" s="11"/>
      <c r="EWT71" s="11"/>
      <c r="EWU71" s="11"/>
      <c r="EWV71" s="11"/>
      <c r="EWW71" s="11"/>
      <c r="EWX71" s="11"/>
      <c r="EWY71" s="11"/>
      <c r="EWZ71" s="11"/>
      <c r="EXA71" s="11"/>
      <c r="EXB71" s="11"/>
      <c r="EXC71" s="11"/>
      <c r="EXD71" s="11"/>
      <c r="EXE71" s="11"/>
      <c r="EXF71" s="11"/>
      <c r="EXG71" s="11"/>
      <c r="EXH71" s="11"/>
      <c r="EXI71" s="11"/>
      <c r="EXJ71" s="11"/>
      <c r="EXK71" s="11"/>
      <c r="EXL71" s="11"/>
      <c r="EXM71" s="11"/>
      <c r="EXN71" s="11"/>
      <c r="EXO71" s="11"/>
      <c r="EXP71" s="11"/>
      <c r="EXQ71" s="11"/>
      <c r="EXR71" s="11"/>
      <c r="EXS71" s="11"/>
      <c r="EXT71" s="11"/>
      <c r="EXU71" s="11"/>
      <c r="EXV71" s="11"/>
      <c r="EXW71" s="11"/>
      <c r="EXX71" s="11"/>
      <c r="EXY71" s="11"/>
      <c r="EXZ71" s="11"/>
      <c r="EYA71" s="11"/>
      <c r="EYB71" s="11"/>
      <c r="EYC71" s="11"/>
      <c r="EYD71" s="11"/>
      <c r="EYE71" s="11"/>
      <c r="EYF71" s="11"/>
      <c r="EYG71" s="11"/>
      <c r="EYH71" s="11"/>
      <c r="EYI71" s="11"/>
      <c r="EYJ71" s="11"/>
      <c r="EYK71" s="11"/>
      <c r="EYL71" s="11"/>
      <c r="EYM71" s="11"/>
      <c r="EYN71" s="11"/>
      <c r="EYO71" s="11"/>
      <c r="EYP71" s="11"/>
      <c r="EYQ71" s="11"/>
      <c r="EYR71" s="11"/>
      <c r="EYS71" s="11"/>
      <c r="EYT71" s="11"/>
      <c r="EYU71" s="11"/>
      <c r="EYV71" s="11"/>
      <c r="EYW71" s="11"/>
      <c r="EYX71" s="11"/>
      <c r="EYY71" s="11"/>
      <c r="EYZ71" s="11"/>
      <c r="EZA71" s="11"/>
      <c r="EZB71" s="11"/>
      <c r="EZC71" s="11"/>
      <c r="EZD71" s="11"/>
      <c r="EZE71" s="11"/>
      <c r="EZF71" s="11"/>
      <c r="EZG71" s="11"/>
      <c r="EZH71" s="11"/>
      <c r="EZI71" s="11"/>
      <c r="EZJ71" s="11"/>
      <c r="EZK71" s="11"/>
      <c r="EZL71" s="11"/>
      <c r="EZM71" s="11"/>
      <c r="EZN71" s="11"/>
      <c r="EZO71" s="11"/>
      <c r="EZP71" s="11"/>
      <c r="EZQ71" s="11"/>
      <c r="EZR71" s="11"/>
      <c r="EZS71" s="11"/>
      <c r="EZT71" s="11"/>
      <c r="EZU71" s="11"/>
      <c r="EZV71" s="11"/>
      <c r="EZW71" s="11"/>
      <c r="EZX71" s="11"/>
      <c r="EZY71" s="11"/>
      <c r="EZZ71" s="11"/>
      <c r="FAA71" s="11"/>
      <c r="FAB71" s="11"/>
      <c r="FAC71" s="11"/>
      <c r="FAD71" s="11"/>
      <c r="FAE71" s="11"/>
      <c r="FAF71" s="11"/>
      <c r="FAG71" s="11"/>
      <c r="FAH71" s="11"/>
      <c r="FAI71" s="11"/>
      <c r="FAJ71" s="11"/>
      <c r="FAK71" s="11"/>
      <c r="FAL71" s="11"/>
      <c r="FAM71" s="11"/>
      <c r="FAN71" s="11"/>
      <c r="FAO71" s="11"/>
      <c r="FAP71" s="11"/>
      <c r="FAQ71" s="11"/>
      <c r="FAR71" s="11"/>
      <c r="FAS71" s="11"/>
      <c r="FAT71" s="11"/>
      <c r="FAU71" s="11"/>
      <c r="FAV71" s="11"/>
      <c r="FAW71" s="11"/>
      <c r="FAX71" s="11"/>
      <c r="FAY71" s="11"/>
      <c r="FAZ71" s="11"/>
      <c r="FBA71" s="11"/>
      <c r="FBB71" s="11"/>
      <c r="FBC71" s="11"/>
      <c r="FBD71" s="11"/>
      <c r="FBE71" s="11"/>
      <c r="FBF71" s="11"/>
      <c r="FBG71" s="11"/>
      <c r="FBH71" s="11"/>
      <c r="FBI71" s="11"/>
      <c r="FBJ71" s="11"/>
      <c r="FBK71" s="11"/>
      <c r="FBL71" s="11"/>
      <c r="FBM71" s="11"/>
      <c r="FBN71" s="11"/>
      <c r="FBO71" s="11"/>
      <c r="FBP71" s="11"/>
      <c r="FBQ71" s="11"/>
      <c r="FBR71" s="11"/>
      <c r="FBS71" s="11"/>
      <c r="FBT71" s="11"/>
      <c r="FBU71" s="11"/>
      <c r="FBV71" s="11"/>
      <c r="FBW71" s="11"/>
      <c r="FBX71" s="11"/>
      <c r="FBY71" s="11"/>
      <c r="FBZ71" s="11"/>
      <c r="FCA71" s="11"/>
      <c r="FCB71" s="11"/>
      <c r="FCC71" s="11"/>
      <c r="FCD71" s="11"/>
      <c r="FCE71" s="11"/>
      <c r="FCF71" s="11"/>
      <c r="FCG71" s="11"/>
      <c r="FCH71" s="11"/>
      <c r="FCI71" s="11"/>
      <c r="FCJ71" s="11"/>
      <c r="FCK71" s="11"/>
      <c r="FCL71" s="11"/>
      <c r="FCM71" s="11"/>
      <c r="FCN71" s="11"/>
      <c r="FCO71" s="11"/>
      <c r="FCP71" s="11"/>
      <c r="FCQ71" s="11"/>
      <c r="FCR71" s="11"/>
      <c r="FCS71" s="11"/>
      <c r="FCT71" s="11"/>
      <c r="FCU71" s="11"/>
      <c r="FCV71" s="11"/>
      <c r="FCW71" s="11"/>
      <c r="FCX71" s="11"/>
      <c r="FCY71" s="11"/>
      <c r="FCZ71" s="11"/>
      <c r="FDA71" s="11"/>
      <c r="FDB71" s="11"/>
      <c r="FDC71" s="11"/>
      <c r="FDD71" s="11"/>
      <c r="FDE71" s="11"/>
      <c r="FDF71" s="11"/>
      <c r="FDG71" s="11"/>
      <c r="FDH71" s="11"/>
      <c r="FDI71" s="11"/>
      <c r="FDJ71" s="11"/>
      <c r="FDK71" s="11"/>
      <c r="FDL71" s="11"/>
      <c r="FDM71" s="11"/>
      <c r="FDN71" s="11"/>
      <c r="FDO71" s="11"/>
      <c r="FDP71" s="11"/>
      <c r="FDQ71" s="11"/>
      <c r="FDR71" s="11"/>
      <c r="FDS71" s="11"/>
      <c r="FDT71" s="11"/>
      <c r="FDU71" s="11"/>
      <c r="FDV71" s="11"/>
      <c r="FDW71" s="11"/>
      <c r="FDX71" s="11"/>
      <c r="FDY71" s="11"/>
      <c r="FDZ71" s="11"/>
      <c r="FEA71" s="11"/>
      <c r="FEB71" s="11"/>
      <c r="FEC71" s="11"/>
      <c r="FED71" s="11"/>
      <c r="FEE71" s="11"/>
      <c r="FEF71" s="11"/>
      <c r="FEG71" s="11"/>
      <c r="FEH71" s="11"/>
      <c r="FEI71" s="11"/>
      <c r="FEJ71" s="11"/>
      <c r="FEK71" s="11"/>
      <c r="FEL71" s="11"/>
      <c r="FEM71" s="11"/>
      <c r="FEN71" s="11"/>
      <c r="FEO71" s="11"/>
      <c r="FEP71" s="11"/>
      <c r="FEQ71" s="11"/>
      <c r="FER71" s="11"/>
      <c r="FES71" s="11"/>
      <c r="FET71" s="11"/>
      <c r="FEU71" s="11"/>
      <c r="FEV71" s="11"/>
      <c r="FEW71" s="11"/>
      <c r="FEX71" s="11"/>
      <c r="FEY71" s="11"/>
      <c r="FEZ71" s="11"/>
      <c r="FFA71" s="11"/>
      <c r="FFB71" s="11"/>
      <c r="FFC71" s="11"/>
      <c r="FFD71" s="11"/>
      <c r="FFE71" s="11"/>
      <c r="FFF71" s="11"/>
      <c r="FFG71" s="11"/>
      <c r="FFH71" s="11"/>
      <c r="FFI71" s="11"/>
      <c r="FFJ71" s="11"/>
      <c r="FFK71" s="11"/>
      <c r="FFL71" s="11"/>
      <c r="FFM71" s="11"/>
      <c r="FFN71" s="11"/>
      <c r="FFO71" s="11"/>
      <c r="FFP71" s="11"/>
      <c r="FFQ71" s="11"/>
      <c r="FFR71" s="11"/>
      <c r="FFS71" s="11"/>
      <c r="FFT71" s="11"/>
      <c r="FFU71" s="11"/>
      <c r="FFV71" s="11"/>
      <c r="FFW71" s="11"/>
      <c r="FFX71" s="11"/>
      <c r="FFY71" s="11"/>
      <c r="FFZ71" s="11"/>
      <c r="FGA71" s="11"/>
      <c r="FGB71" s="11"/>
      <c r="FGC71" s="11"/>
      <c r="FGD71" s="11"/>
      <c r="FGE71" s="11"/>
      <c r="FGF71" s="11"/>
      <c r="FGG71" s="11"/>
      <c r="FGH71" s="11"/>
      <c r="FGI71" s="11"/>
      <c r="FGJ71" s="11"/>
      <c r="FGK71" s="11"/>
      <c r="FGL71" s="11"/>
      <c r="FGM71" s="11"/>
      <c r="FGN71" s="11"/>
      <c r="FGO71" s="11"/>
      <c r="FGP71" s="11"/>
      <c r="FGQ71" s="11"/>
      <c r="FGR71" s="11"/>
      <c r="FGS71" s="11"/>
      <c r="FGT71" s="11"/>
      <c r="FGU71" s="11"/>
      <c r="FGV71" s="11"/>
      <c r="FGW71" s="11"/>
      <c r="FGX71" s="11"/>
      <c r="FGY71" s="11"/>
      <c r="FGZ71" s="11"/>
      <c r="FHA71" s="11"/>
      <c r="FHB71" s="11"/>
      <c r="FHC71" s="11"/>
      <c r="FHD71" s="11"/>
      <c r="FHE71" s="11"/>
      <c r="FHF71" s="11"/>
      <c r="FHG71" s="11"/>
      <c r="FHH71" s="11"/>
      <c r="FHI71" s="11"/>
      <c r="FHJ71" s="11"/>
      <c r="FHK71" s="11"/>
      <c r="FHL71" s="11"/>
      <c r="FHM71" s="11"/>
      <c r="FHN71" s="11"/>
      <c r="FHO71" s="11"/>
      <c r="FHP71" s="11"/>
      <c r="FHQ71" s="11"/>
      <c r="FHR71" s="11"/>
      <c r="FHS71" s="11"/>
      <c r="FHT71" s="11"/>
      <c r="FHU71" s="11"/>
      <c r="FHV71" s="11"/>
      <c r="FHW71" s="11"/>
      <c r="FHX71" s="11"/>
      <c r="FHY71" s="11"/>
      <c r="FHZ71" s="11"/>
      <c r="FIA71" s="11"/>
      <c r="FIB71" s="11"/>
      <c r="FIC71" s="11"/>
      <c r="FID71" s="11"/>
      <c r="FIE71" s="11"/>
      <c r="FIF71" s="11"/>
      <c r="FIG71" s="11"/>
      <c r="FIH71" s="11"/>
      <c r="FII71" s="11"/>
      <c r="FIJ71" s="11"/>
      <c r="FIK71" s="11"/>
      <c r="FIL71" s="11"/>
      <c r="FIM71" s="11"/>
      <c r="FIN71" s="11"/>
      <c r="FIO71" s="11"/>
      <c r="FIP71" s="11"/>
      <c r="FIQ71" s="11"/>
      <c r="FIR71" s="11"/>
      <c r="FIS71" s="11"/>
      <c r="FIT71" s="11"/>
      <c r="FIU71" s="11"/>
      <c r="FIV71" s="11"/>
      <c r="FIW71" s="11"/>
      <c r="FIX71" s="11"/>
      <c r="FIY71" s="11"/>
      <c r="FIZ71" s="11"/>
      <c r="FJA71" s="11"/>
      <c r="FJB71" s="11"/>
      <c r="FJC71" s="11"/>
      <c r="FJD71" s="11"/>
      <c r="FJE71" s="11"/>
      <c r="FJF71" s="11"/>
      <c r="FJG71" s="11"/>
      <c r="FJH71" s="11"/>
      <c r="FJI71" s="11"/>
      <c r="FJJ71" s="11"/>
      <c r="FJK71" s="11"/>
      <c r="FJL71" s="11"/>
      <c r="FJM71" s="11"/>
      <c r="FJN71" s="11"/>
      <c r="FJO71" s="11"/>
      <c r="FJP71" s="11"/>
      <c r="FJQ71" s="11"/>
      <c r="FJR71" s="11"/>
      <c r="FJS71" s="11"/>
      <c r="FJT71" s="11"/>
      <c r="FJU71" s="11"/>
      <c r="FJV71" s="11"/>
      <c r="FJW71" s="11"/>
      <c r="FJX71" s="11"/>
      <c r="FJY71" s="11"/>
      <c r="FJZ71" s="11"/>
      <c r="FKA71" s="11"/>
      <c r="FKB71" s="11"/>
      <c r="FKC71" s="11"/>
      <c r="FKD71" s="11"/>
      <c r="FKE71" s="11"/>
      <c r="FKF71" s="11"/>
      <c r="FKG71" s="11"/>
      <c r="FKH71" s="11"/>
      <c r="FKI71" s="11"/>
      <c r="FKJ71" s="11"/>
      <c r="FKK71" s="11"/>
      <c r="FKL71" s="11"/>
      <c r="FKM71" s="11"/>
      <c r="FKN71" s="11"/>
      <c r="FKO71" s="11"/>
      <c r="FKP71" s="11"/>
      <c r="FKQ71" s="11"/>
      <c r="FKR71" s="11"/>
      <c r="FKS71" s="11"/>
      <c r="FKT71" s="11"/>
      <c r="FKU71" s="11"/>
      <c r="FKV71" s="11"/>
      <c r="FKW71" s="11"/>
      <c r="FKX71" s="11"/>
      <c r="FKY71" s="11"/>
      <c r="FKZ71" s="11"/>
      <c r="FLA71" s="11"/>
      <c r="FLB71" s="11"/>
      <c r="FLC71" s="11"/>
      <c r="FLD71" s="11"/>
      <c r="FLE71" s="11"/>
      <c r="FLF71" s="11"/>
      <c r="FLG71" s="11"/>
      <c r="FLH71" s="11"/>
      <c r="FLI71" s="11"/>
      <c r="FLJ71" s="11"/>
      <c r="FLK71" s="11"/>
      <c r="FLL71" s="11"/>
      <c r="FLM71" s="11"/>
      <c r="FLN71" s="11"/>
      <c r="FLO71" s="11"/>
      <c r="FLP71" s="11"/>
      <c r="FLQ71" s="11"/>
      <c r="FLR71" s="11"/>
      <c r="FLS71" s="11"/>
      <c r="FLT71" s="11"/>
      <c r="FLU71" s="11"/>
      <c r="FLV71" s="11"/>
      <c r="FLW71" s="11"/>
      <c r="FLX71" s="11"/>
      <c r="FLY71" s="11"/>
      <c r="FLZ71" s="11"/>
      <c r="FMA71" s="11"/>
      <c r="FMB71" s="11"/>
      <c r="FMC71" s="11"/>
      <c r="FMD71" s="11"/>
      <c r="FME71" s="11"/>
      <c r="FMF71" s="11"/>
      <c r="FMG71" s="11"/>
      <c r="FMH71" s="11"/>
      <c r="FMI71" s="11"/>
      <c r="FMJ71" s="11"/>
      <c r="FMK71" s="11"/>
      <c r="FML71" s="11"/>
      <c r="FMM71" s="11"/>
      <c r="FMN71" s="11"/>
      <c r="FMO71" s="11"/>
      <c r="FMP71" s="11"/>
      <c r="FMQ71" s="11"/>
      <c r="FMR71" s="11"/>
      <c r="FMS71" s="11"/>
      <c r="FMT71" s="11"/>
      <c r="FMU71" s="11"/>
      <c r="FMV71" s="11"/>
      <c r="FMW71" s="11"/>
      <c r="FMX71" s="11"/>
      <c r="FMY71" s="11"/>
      <c r="FMZ71" s="11"/>
      <c r="FNA71" s="11"/>
      <c r="FNB71" s="11"/>
      <c r="FNC71" s="11"/>
      <c r="FND71" s="11"/>
      <c r="FNE71" s="11"/>
      <c r="FNF71" s="11"/>
      <c r="FNG71" s="11"/>
      <c r="FNH71" s="11"/>
      <c r="FNI71" s="11"/>
      <c r="FNJ71" s="11"/>
      <c r="FNK71" s="11"/>
      <c r="FNL71" s="11"/>
      <c r="FNM71" s="11"/>
      <c r="FNN71" s="11"/>
      <c r="FNO71" s="11"/>
      <c r="FNP71" s="11"/>
      <c r="FNQ71" s="11"/>
      <c r="FNR71" s="11"/>
      <c r="FNS71" s="11"/>
      <c r="FNT71" s="11"/>
      <c r="FNU71" s="11"/>
      <c r="FNV71" s="11"/>
      <c r="FNW71" s="11"/>
      <c r="FNX71" s="11"/>
      <c r="FNY71" s="11"/>
      <c r="FNZ71" s="11"/>
      <c r="FOA71" s="11"/>
      <c r="FOB71" s="11"/>
      <c r="FOC71" s="11"/>
      <c r="FOD71" s="11"/>
      <c r="FOE71" s="11"/>
      <c r="FOF71" s="11"/>
      <c r="FOG71" s="11"/>
      <c r="FOH71" s="11"/>
      <c r="FOI71" s="11"/>
      <c r="FOJ71" s="11"/>
      <c r="FOK71" s="11"/>
      <c r="FOL71" s="11"/>
      <c r="FOM71" s="11"/>
      <c r="FON71" s="11"/>
      <c r="FOO71" s="11"/>
      <c r="FOP71" s="11"/>
      <c r="FOQ71" s="11"/>
      <c r="FOR71" s="11"/>
      <c r="FOS71" s="11"/>
      <c r="FOT71" s="11"/>
      <c r="FOU71" s="11"/>
      <c r="FOV71" s="11"/>
      <c r="FOW71" s="11"/>
      <c r="FOX71" s="11"/>
      <c r="FOY71" s="11"/>
      <c r="FOZ71" s="11"/>
      <c r="FPA71" s="11"/>
      <c r="FPB71" s="11"/>
      <c r="FPC71" s="11"/>
      <c r="FPD71" s="11"/>
      <c r="FPE71" s="11"/>
      <c r="FPF71" s="11"/>
      <c r="FPG71" s="11"/>
      <c r="FPH71" s="11"/>
      <c r="FPI71" s="11"/>
      <c r="FPJ71" s="11"/>
      <c r="FPK71" s="11"/>
      <c r="FPL71" s="11"/>
      <c r="FPM71" s="11"/>
      <c r="FPN71" s="11"/>
      <c r="FPO71" s="11"/>
      <c r="FPP71" s="11"/>
      <c r="FPQ71" s="11"/>
      <c r="FPR71" s="11"/>
      <c r="FPS71" s="11"/>
      <c r="FPT71" s="11"/>
      <c r="FPU71" s="11"/>
      <c r="FPV71" s="11"/>
      <c r="FPW71" s="11"/>
      <c r="FPX71" s="11"/>
      <c r="FPY71" s="11"/>
      <c r="FPZ71" s="11"/>
      <c r="FQA71" s="11"/>
      <c r="FQB71" s="11"/>
      <c r="FQC71" s="11"/>
      <c r="FQD71" s="11"/>
      <c r="FQE71" s="11"/>
      <c r="FQF71" s="11"/>
      <c r="FQG71" s="11"/>
      <c r="FQH71" s="11"/>
      <c r="FQI71" s="11"/>
      <c r="FQJ71" s="11"/>
      <c r="FQK71" s="11"/>
      <c r="FQL71" s="11"/>
      <c r="FQM71" s="11"/>
      <c r="FQN71" s="11"/>
      <c r="FQO71" s="11"/>
      <c r="FQP71" s="11"/>
      <c r="FQQ71" s="11"/>
      <c r="FQR71" s="11"/>
      <c r="FQS71" s="11"/>
      <c r="FQT71" s="11"/>
      <c r="FQU71" s="11"/>
      <c r="FQV71" s="11"/>
      <c r="FQW71" s="11"/>
      <c r="FQX71" s="11"/>
      <c r="FQY71" s="11"/>
      <c r="FQZ71" s="11"/>
      <c r="FRA71" s="11"/>
      <c r="FRB71" s="11"/>
      <c r="FRC71" s="11"/>
      <c r="FRD71" s="11"/>
      <c r="FRE71" s="11"/>
      <c r="FRF71" s="11"/>
      <c r="FRG71" s="11"/>
      <c r="FRH71" s="11"/>
      <c r="FRI71" s="11"/>
      <c r="FRJ71" s="11"/>
      <c r="FRK71" s="11"/>
      <c r="FRL71" s="11"/>
      <c r="FRM71" s="11"/>
      <c r="FRN71" s="11"/>
      <c r="FRO71" s="11"/>
      <c r="FRP71" s="11"/>
      <c r="FRQ71" s="11"/>
      <c r="FRR71" s="11"/>
      <c r="FRS71" s="11"/>
      <c r="FRT71" s="11"/>
      <c r="FRU71" s="11"/>
      <c r="FRV71" s="11"/>
      <c r="FRW71" s="11"/>
      <c r="FRX71" s="11"/>
      <c r="FRY71" s="11"/>
      <c r="FRZ71" s="11"/>
      <c r="FSA71" s="11"/>
      <c r="FSB71" s="11"/>
      <c r="FSC71" s="11"/>
      <c r="FSD71" s="11"/>
      <c r="FSE71" s="11"/>
      <c r="FSF71" s="11"/>
      <c r="FSG71" s="11"/>
      <c r="FSH71" s="11"/>
      <c r="FSI71" s="11"/>
      <c r="FSJ71" s="11"/>
      <c r="FSK71" s="11"/>
      <c r="FSL71" s="11"/>
      <c r="FSM71" s="11"/>
      <c r="FSN71" s="11"/>
      <c r="FSO71" s="11"/>
      <c r="FSP71" s="11"/>
      <c r="FSQ71" s="11"/>
      <c r="FSR71" s="11"/>
      <c r="FSS71" s="11"/>
      <c r="FST71" s="11"/>
      <c r="FSU71" s="11"/>
      <c r="FSV71" s="11"/>
      <c r="FSW71" s="11"/>
      <c r="FSX71" s="11"/>
      <c r="FSY71" s="11"/>
      <c r="FSZ71" s="11"/>
      <c r="FTA71" s="11"/>
      <c r="FTB71" s="11"/>
      <c r="FTC71" s="11"/>
      <c r="FTD71" s="11"/>
      <c r="FTE71" s="11"/>
      <c r="FTF71" s="11"/>
      <c r="FTG71" s="11"/>
      <c r="FTH71" s="11"/>
      <c r="FTI71" s="11"/>
      <c r="FTJ71" s="11"/>
      <c r="FTK71" s="11"/>
      <c r="FTL71" s="11"/>
      <c r="FTM71" s="11"/>
      <c r="FTN71" s="11"/>
      <c r="FTO71" s="11"/>
      <c r="FTP71" s="11"/>
      <c r="FTQ71" s="11"/>
      <c r="FTR71" s="11"/>
      <c r="FTS71" s="11"/>
      <c r="FTT71" s="11"/>
      <c r="FTU71" s="11"/>
      <c r="FTV71" s="11"/>
      <c r="FTW71" s="11"/>
      <c r="FTX71" s="11"/>
      <c r="FTY71" s="11"/>
      <c r="FTZ71" s="11"/>
      <c r="FUA71" s="11"/>
      <c r="FUB71" s="11"/>
      <c r="FUC71" s="11"/>
      <c r="FUD71" s="11"/>
      <c r="FUE71" s="11"/>
      <c r="FUF71" s="11"/>
      <c r="FUG71" s="11"/>
      <c r="FUH71" s="11"/>
      <c r="FUI71" s="11"/>
      <c r="FUJ71" s="11"/>
      <c r="FUK71" s="11"/>
      <c r="FUL71" s="11"/>
      <c r="FUM71" s="11"/>
      <c r="FUN71" s="11"/>
      <c r="FUO71" s="11"/>
      <c r="FUP71" s="11"/>
      <c r="FUQ71" s="11"/>
      <c r="FUR71" s="11"/>
      <c r="FUS71" s="11"/>
      <c r="FUT71" s="11"/>
      <c r="FUU71" s="11"/>
      <c r="FUV71" s="11"/>
      <c r="FUW71" s="11"/>
      <c r="FUX71" s="11"/>
      <c r="FUY71" s="11"/>
      <c r="FUZ71" s="11"/>
      <c r="FVA71" s="11"/>
      <c r="FVB71" s="11"/>
      <c r="FVC71" s="11"/>
      <c r="FVD71" s="11"/>
      <c r="FVE71" s="11"/>
      <c r="FVF71" s="11"/>
      <c r="FVG71" s="11"/>
      <c r="FVH71" s="11"/>
      <c r="FVI71" s="11"/>
      <c r="FVJ71" s="11"/>
      <c r="FVK71" s="11"/>
      <c r="FVL71" s="11"/>
      <c r="FVM71" s="11"/>
      <c r="FVN71" s="11"/>
      <c r="FVO71" s="11"/>
      <c r="FVP71" s="11"/>
      <c r="FVQ71" s="11"/>
      <c r="FVR71" s="11"/>
      <c r="FVS71" s="11"/>
      <c r="FVT71" s="11"/>
      <c r="FVU71" s="11"/>
      <c r="FVV71" s="11"/>
      <c r="FVW71" s="11"/>
      <c r="FVX71" s="11"/>
      <c r="FVY71" s="11"/>
      <c r="FVZ71" s="11"/>
      <c r="FWA71" s="11"/>
      <c r="FWB71" s="11"/>
      <c r="FWC71" s="11"/>
      <c r="FWD71" s="11"/>
      <c r="FWE71" s="11"/>
      <c r="FWF71" s="11"/>
      <c r="FWG71" s="11"/>
      <c r="FWH71" s="11"/>
      <c r="FWI71" s="11"/>
      <c r="FWJ71" s="11"/>
      <c r="FWK71" s="11"/>
      <c r="FWL71" s="11"/>
      <c r="FWM71" s="11"/>
      <c r="FWN71" s="11"/>
      <c r="FWO71" s="11"/>
      <c r="FWP71" s="11"/>
      <c r="FWQ71" s="11"/>
      <c r="FWR71" s="11"/>
      <c r="FWS71" s="11"/>
      <c r="FWT71" s="11"/>
      <c r="FWU71" s="11"/>
      <c r="FWV71" s="11"/>
      <c r="FWW71" s="11"/>
      <c r="FWX71" s="11"/>
      <c r="FWY71" s="11"/>
      <c r="FWZ71" s="11"/>
      <c r="FXA71" s="11"/>
      <c r="FXB71" s="11"/>
      <c r="FXC71" s="11"/>
      <c r="FXD71" s="11"/>
      <c r="FXE71" s="11"/>
      <c r="FXF71" s="11"/>
      <c r="FXG71" s="11"/>
      <c r="FXH71" s="11"/>
      <c r="FXI71" s="11"/>
      <c r="FXJ71" s="11"/>
      <c r="FXK71" s="11"/>
      <c r="FXL71" s="11"/>
      <c r="FXM71" s="11"/>
      <c r="FXN71" s="11"/>
      <c r="FXO71" s="11"/>
      <c r="FXP71" s="11"/>
      <c r="FXQ71" s="11"/>
      <c r="FXR71" s="11"/>
      <c r="FXS71" s="11"/>
      <c r="FXT71" s="11"/>
      <c r="FXU71" s="11"/>
      <c r="FXV71" s="11"/>
      <c r="FXW71" s="11"/>
      <c r="FXX71" s="11"/>
      <c r="FXY71" s="11"/>
      <c r="FXZ71" s="11"/>
      <c r="FYA71" s="11"/>
      <c r="FYB71" s="11"/>
      <c r="FYC71" s="11"/>
      <c r="FYD71" s="11"/>
      <c r="FYE71" s="11"/>
      <c r="FYF71" s="11"/>
      <c r="FYG71" s="11"/>
      <c r="FYH71" s="11"/>
      <c r="FYI71" s="11"/>
      <c r="FYJ71" s="11"/>
      <c r="FYK71" s="11"/>
      <c r="FYL71" s="11"/>
      <c r="FYM71" s="11"/>
      <c r="FYN71" s="11"/>
      <c r="FYO71" s="11"/>
      <c r="FYP71" s="11"/>
      <c r="FYQ71" s="11"/>
      <c r="FYR71" s="11"/>
      <c r="FYS71" s="11"/>
      <c r="FYT71" s="11"/>
      <c r="FYU71" s="11"/>
      <c r="FYV71" s="11"/>
      <c r="FYW71" s="11"/>
      <c r="FYX71" s="11"/>
      <c r="FYY71" s="11"/>
      <c r="FYZ71" s="11"/>
      <c r="FZA71" s="11"/>
      <c r="FZB71" s="11"/>
      <c r="FZC71" s="11"/>
      <c r="FZD71" s="11"/>
      <c r="FZE71" s="11"/>
      <c r="FZF71" s="11"/>
      <c r="FZG71" s="11"/>
      <c r="FZH71" s="11"/>
      <c r="FZI71" s="11"/>
      <c r="FZJ71" s="11"/>
      <c r="FZK71" s="11"/>
      <c r="FZL71" s="11"/>
      <c r="FZM71" s="11"/>
      <c r="FZN71" s="11"/>
      <c r="FZO71" s="11"/>
      <c r="FZP71" s="11"/>
      <c r="FZQ71" s="11"/>
      <c r="FZR71" s="11"/>
      <c r="FZS71" s="11"/>
      <c r="FZT71" s="11"/>
      <c r="FZU71" s="11"/>
      <c r="FZV71" s="11"/>
      <c r="FZW71" s="11"/>
      <c r="FZX71" s="11"/>
      <c r="FZY71" s="11"/>
      <c r="FZZ71" s="11"/>
      <c r="GAA71" s="11"/>
      <c r="GAB71" s="11"/>
      <c r="GAC71" s="11"/>
      <c r="GAD71" s="11"/>
      <c r="GAE71" s="11"/>
      <c r="GAF71" s="11"/>
      <c r="GAG71" s="11"/>
      <c r="GAH71" s="11"/>
      <c r="GAI71" s="11"/>
      <c r="GAJ71" s="11"/>
      <c r="GAK71" s="11"/>
      <c r="GAL71" s="11"/>
      <c r="GAM71" s="11"/>
      <c r="GAN71" s="11"/>
      <c r="GAO71" s="11"/>
      <c r="GAP71" s="11"/>
      <c r="GAQ71" s="11"/>
      <c r="GAR71" s="11"/>
      <c r="GAS71" s="11"/>
      <c r="GAT71" s="11"/>
      <c r="GAU71" s="11"/>
      <c r="GAV71" s="11"/>
      <c r="GAW71" s="11"/>
      <c r="GAX71" s="11"/>
      <c r="GAY71" s="11"/>
      <c r="GAZ71" s="11"/>
      <c r="GBA71" s="11"/>
      <c r="GBB71" s="11"/>
      <c r="GBC71" s="11"/>
      <c r="GBD71" s="11"/>
      <c r="GBE71" s="11"/>
      <c r="GBF71" s="11"/>
      <c r="GBG71" s="11"/>
      <c r="GBH71" s="11"/>
      <c r="GBI71" s="11"/>
      <c r="GBJ71" s="11"/>
      <c r="GBK71" s="11"/>
      <c r="GBL71" s="11"/>
      <c r="GBM71" s="11"/>
      <c r="GBN71" s="11"/>
      <c r="GBO71" s="11"/>
      <c r="GBP71" s="11"/>
      <c r="GBQ71" s="11"/>
      <c r="GBR71" s="11"/>
      <c r="GBS71" s="11"/>
      <c r="GBT71" s="11"/>
      <c r="GBU71" s="11"/>
      <c r="GBV71" s="11"/>
      <c r="GBW71" s="11"/>
      <c r="GBX71" s="11"/>
      <c r="GBY71" s="11"/>
      <c r="GBZ71" s="11"/>
      <c r="GCA71" s="11"/>
      <c r="GCB71" s="11"/>
      <c r="GCC71" s="11"/>
      <c r="GCD71" s="11"/>
      <c r="GCE71" s="11"/>
      <c r="GCF71" s="11"/>
      <c r="GCG71" s="11"/>
      <c r="GCH71" s="11"/>
      <c r="GCI71" s="11"/>
      <c r="GCJ71" s="11"/>
      <c r="GCK71" s="11"/>
      <c r="GCL71" s="11"/>
      <c r="GCM71" s="11"/>
      <c r="GCN71" s="11"/>
      <c r="GCO71" s="11"/>
      <c r="GCP71" s="11"/>
      <c r="GCQ71" s="11"/>
      <c r="GCR71" s="11"/>
      <c r="GCS71" s="11"/>
      <c r="GCT71" s="11"/>
      <c r="GCU71" s="11"/>
      <c r="GCV71" s="11"/>
      <c r="GCW71" s="11"/>
      <c r="GCX71" s="11"/>
      <c r="GCY71" s="11"/>
      <c r="GCZ71" s="11"/>
      <c r="GDA71" s="11"/>
      <c r="GDB71" s="11"/>
      <c r="GDC71" s="11"/>
      <c r="GDD71" s="11"/>
      <c r="GDE71" s="11"/>
      <c r="GDF71" s="11"/>
      <c r="GDG71" s="11"/>
      <c r="GDH71" s="11"/>
      <c r="GDI71" s="11"/>
      <c r="GDJ71" s="11"/>
      <c r="GDK71" s="11"/>
      <c r="GDL71" s="11"/>
      <c r="GDM71" s="11"/>
      <c r="GDN71" s="11"/>
      <c r="GDO71" s="11"/>
      <c r="GDP71" s="11"/>
      <c r="GDQ71" s="11"/>
      <c r="GDR71" s="11"/>
      <c r="GDS71" s="11"/>
      <c r="GDT71" s="11"/>
      <c r="GDU71" s="11"/>
      <c r="GDV71" s="11"/>
      <c r="GDW71" s="11"/>
      <c r="GDX71" s="11"/>
      <c r="GDY71" s="11"/>
      <c r="GDZ71" s="11"/>
      <c r="GEA71" s="11"/>
      <c r="GEB71" s="11"/>
      <c r="GEC71" s="11"/>
      <c r="GED71" s="11"/>
      <c r="GEE71" s="11"/>
      <c r="GEF71" s="11"/>
      <c r="GEG71" s="11"/>
      <c r="GEH71" s="11"/>
      <c r="GEI71" s="11"/>
      <c r="GEJ71" s="11"/>
      <c r="GEK71" s="11"/>
      <c r="GEL71" s="11"/>
      <c r="GEM71" s="11"/>
      <c r="GEN71" s="11"/>
      <c r="GEO71" s="11"/>
      <c r="GEP71" s="11"/>
      <c r="GEQ71" s="11"/>
      <c r="GER71" s="11"/>
      <c r="GES71" s="11"/>
      <c r="GET71" s="11"/>
      <c r="GEU71" s="11"/>
      <c r="GEV71" s="11"/>
      <c r="GEW71" s="11"/>
      <c r="GEX71" s="11"/>
      <c r="GEY71" s="11"/>
      <c r="GEZ71" s="11"/>
      <c r="GFA71" s="11"/>
      <c r="GFB71" s="11"/>
      <c r="GFC71" s="11"/>
      <c r="GFD71" s="11"/>
      <c r="GFE71" s="11"/>
      <c r="GFF71" s="11"/>
      <c r="GFG71" s="11"/>
      <c r="GFH71" s="11"/>
      <c r="GFI71" s="11"/>
      <c r="GFJ71" s="11"/>
      <c r="GFK71" s="11"/>
      <c r="GFL71" s="11"/>
      <c r="GFM71" s="11"/>
      <c r="GFN71" s="11"/>
      <c r="GFO71" s="11"/>
      <c r="GFP71" s="11"/>
      <c r="GFQ71" s="11"/>
      <c r="GFR71" s="11"/>
      <c r="GFS71" s="11"/>
      <c r="GFT71" s="11"/>
      <c r="GFU71" s="11"/>
      <c r="GFV71" s="11"/>
      <c r="GFW71" s="11"/>
      <c r="GFX71" s="11"/>
      <c r="GFY71" s="11"/>
      <c r="GFZ71" s="11"/>
      <c r="GGA71" s="11"/>
      <c r="GGB71" s="11"/>
      <c r="GGC71" s="11"/>
      <c r="GGD71" s="11"/>
      <c r="GGE71" s="11"/>
      <c r="GGF71" s="11"/>
      <c r="GGG71" s="11"/>
      <c r="GGH71" s="11"/>
      <c r="GGI71" s="11"/>
      <c r="GGJ71" s="11"/>
      <c r="GGK71" s="11"/>
      <c r="GGL71" s="11"/>
      <c r="GGM71" s="11"/>
      <c r="GGN71" s="11"/>
      <c r="GGO71" s="11"/>
      <c r="GGP71" s="11"/>
      <c r="GGQ71" s="11"/>
      <c r="GGR71" s="11"/>
      <c r="GGS71" s="11"/>
      <c r="GGT71" s="11"/>
      <c r="GGU71" s="11"/>
      <c r="GGV71" s="11"/>
      <c r="GGW71" s="11"/>
      <c r="GGX71" s="11"/>
      <c r="GGY71" s="11"/>
      <c r="GGZ71" s="11"/>
      <c r="GHA71" s="11"/>
      <c r="GHB71" s="11"/>
      <c r="GHC71" s="11"/>
      <c r="GHD71" s="11"/>
      <c r="GHE71" s="11"/>
      <c r="GHF71" s="11"/>
      <c r="GHG71" s="11"/>
      <c r="GHH71" s="11"/>
      <c r="GHI71" s="11"/>
      <c r="GHJ71" s="11"/>
      <c r="GHK71" s="11"/>
      <c r="GHL71" s="11"/>
      <c r="GHM71" s="11"/>
      <c r="GHN71" s="11"/>
      <c r="GHO71" s="11"/>
      <c r="GHP71" s="11"/>
      <c r="GHQ71" s="11"/>
      <c r="GHR71" s="11"/>
      <c r="GHS71" s="11"/>
      <c r="GHT71" s="11"/>
      <c r="GHU71" s="11"/>
      <c r="GHV71" s="11"/>
      <c r="GHW71" s="11"/>
      <c r="GHX71" s="11"/>
      <c r="GHY71" s="11"/>
      <c r="GHZ71" s="11"/>
      <c r="GIA71" s="11"/>
      <c r="GIB71" s="11"/>
      <c r="GIC71" s="11"/>
      <c r="GID71" s="11"/>
      <c r="GIE71" s="11"/>
      <c r="GIF71" s="11"/>
      <c r="GIG71" s="11"/>
      <c r="GIH71" s="11"/>
      <c r="GII71" s="11"/>
      <c r="GIJ71" s="11"/>
      <c r="GIK71" s="11"/>
      <c r="GIL71" s="11"/>
      <c r="GIM71" s="11"/>
      <c r="GIN71" s="11"/>
      <c r="GIO71" s="11"/>
      <c r="GIP71" s="11"/>
      <c r="GIQ71" s="11"/>
      <c r="GIR71" s="11"/>
      <c r="GIS71" s="11"/>
      <c r="GIT71" s="11"/>
      <c r="GIU71" s="11"/>
      <c r="GIV71" s="11"/>
      <c r="GIW71" s="11"/>
      <c r="GIX71" s="11"/>
      <c r="GIY71" s="11"/>
      <c r="GIZ71" s="11"/>
      <c r="GJA71" s="11"/>
      <c r="GJB71" s="11"/>
      <c r="GJC71" s="11"/>
      <c r="GJD71" s="11"/>
      <c r="GJE71" s="11"/>
      <c r="GJF71" s="11"/>
      <c r="GJG71" s="11"/>
      <c r="GJH71" s="11"/>
      <c r="GJI71" s="11"/>
      <c r="GJJ71" s="11"/>
      <c r="GJK71" s="11"/>
      <c r="GJL71" s="11"/>
      <c r="GJM71" s="11"/>
      <c r="GJN71" s="11"/>
      <c r="GJO71" s="11"/>
      <c r="GJP71" s="11"/>
      <c r="GJQ71" s="11"/>
      <c r="GJR71" s="11"/>
      <c r="GJS71" s="11"/>
      <c r="GJT71" s="11"/>
      <c r="GJU71" s="11"/>
      <c r="GJV71" s="11"/>
      <c r="GJW71" s="11"/>
      <c r="GJX71" s="11"/>
      <c r="GJY71" s="11"/>
      <c r="GJZ71" s="11"/>
      <c r="GKA71" s="11"/>
      <c r="GKB71" s="11"/>
      <c r="GKC71" s="11"/>
      <c r="GKD71" s="11"/>
      <c r="GKE71" s="11"/>
      <c r="GKF71" s="11"/>
      <c r="GKG71" s="11"/>
      <c r="GKH71" s="11"/>
      <c r="GKI71" s="11"/>
      <c r="GKJ71" s="11"/>
      <c r="GKK71" s="11"/>
      <c r="GKL71" s="11"/>
      <c r="GKM71" s="11"/>
      <c r="GKN71" s="11"/>
      <c r="GKO71" s="11"/>
      <c r="GKP71" s="11"/>
      <c r="GKQ71" s="11"/>
      <c r="GKR71" s="11"/>
      <c r="GKS71" s="11"/>
      <c r="GKT71" s="11"/>
      <c r="GKU71" s="11"/>
      <c r="GKV71" s="11"/>
      <c r="GKW71" s="11"/>
      <c r="GKX71" s="11"/>
      <c r="GKY71" s="11"/>
      <c r="GKZ71" s="11"/>
      <c r="GLA71" s="11"/>
      <c r="GLB71" s="11"/>
      <c r="GLC71" s="11"/>
      <c r="GLD71" s="11"/>
      <c r="GLE71" s="11"/>
      <c r="GLF71" s="11"/>
      <c r="GLG71" s="11"/>
      <c r="GLH71" s="11"/>
      <c r="GLI71" s="11"/>
      <c r="GLJ71" s="11"/>
      <c r="GLK71" s="11"/>
      <c r="GLL71" s="11"/>
      <c r="GLM71" s="11"/>
      <c r="GLN71" s="11"/>
      <c r="GLO71" s="11"/>
      <c r="GLP71" s="11"/>
      <c r="GLQ71" s="11"/>
      <c r="GLR71" s="11"/>
      <c r="GLS71" s="11"/>
      <c r="GLT71" s="11"/>
      <c r="GLU71" s="11"/>
      <c r="GLV71" s="11"/>
      <c r="GLW71" s="11"/>
      <c r="GLX71" s="11"/>
      <c r="GLY71" s="11"/>
      <c r="GLZ71" s="11"/>
      <c r="GMA71" s="11"/>
      <c r="GMB71" s="11"/>
      <c r="GMC71" s="11"/>
      <c r="GMD71" s="11"/>
      <c r="GME71" s="11"/>
      <c r="GMF71" s="11"/>
      <c r="GMG71" s="11"/>
      <c r="GMH71" s="11"/>
      <c r="GMI71" s="11"/>
      <c r="GMJ71" s="11"/>
      <c r="GMK71" s="11"/>
      <c r="GML71" s="11"/>
      <c r="GMM71" s="11"/>
      <c r="GMN71" s="11"/>
      <c r="GMO71" s="11"/>
      <c r="GMP71" s="11"/>
      <c r="GMQ71" s="11"/>
      <c r="GMR71" s="11"/>
      <c r="GMS71" s="11"/>
      <c r="GMT71" s="11"/>
      <c r="GMU71" s="11"/>
      <c r="GMV71" s="11"/>
      <c r="GMW71" s="11"/>
      <c r="GMX71" s="11"/>
      <c r="GMY71" s="11"/>
      <c r="GMZ71" s="11"/>
      <c r="GNA71" s="11"/>
      <c r="GNB71" s="11"/>
      <c r="GNC71" s="11"/>
      <c r="GND71" s="11"/>
      <c r="GNE71" s="11"/>
      <c r="GNF71" s="11"/>
      <c r="GNG71" s="11"/>
      <c r="GNH71" s="11"/>
      <c r="GNI71" s="11"/>
      <c r="GNJ71" s="11"/>
      <c r="GNK71" s="11"/>
      <c r="GNL71" s="11"/>
      <c r="GNM71" s="11"/>
      <c r="GNN71" s="11"/>
      <c r="GNO71" s="11"/>
      <c r="GNP71" s="11"/>
      <c r="GNQ71" s="11"/>
      <c r="GNR71" s="11"/>
      <c r="GNS71" s="11"/>
      <c r="GNT71" s="11"/>
      <c r="GNU71" s="11"/>
      <c r="GNV71" s="11"/>
      <c r="GNW71" s="11"/>
      <c r="GNX71" s="11"/>
      <c r="GNY71" s="11"/>
      <c r="GNZ71" s="11"/>
      <c r="GOA71" s="11"/>
      <c r="GOB71" s="11"/>
      <c r="GOC71" s="11"/>
      <c r="GOD71" s="11"/>
      <c r="GOE71" s="11"/>
      <c r="GOF71" s="11"/>
      <c r="GOG71" s="11"/>
      <c r="GOH71" s="11"/>
      <c r="GOI71" s="11"/>
      <c r="GOJ71" s="11"/>
      <c r="GOK71" s="11"/>
      <c r="GOL71" s="11"/>
      <c r="GOM71" s="11"/>
      <c r="GON71" s="11"/>
      <c r="GOO71" s="11"/>
      <c r="GOP71" s="11"/>
      <c r="GOQ71" s="11"/>
      <c r="GOR71" s="11"/>
      <c r="GOS71" s="11"/>
      <c r="GOT71" s="11"/>
      <c r="GOU71" s="11"/>
      <c r="GOV71" s="11"/>
      <c r="GOW71" s="11"/>
      <c r="GOX71" s="11"/>
      <c r="GOY71" s="11"/>
      <c r="GOZ71" s="11"/>
      <c r="GPA71" s="11"/>
      <c r="GPB71" s="11"/>
      <c r="GPC71" s="11"/>
      <c r="GPD71" s="11"/>
      <c r="GPE71" s="11"/>
      <c r="GPF71" s="11"/>
      <c r="GPG71" s="11"/>
      <c r="GPH71" s="11"/>
      <c r="GPI71" s="11"/>
      <c r="GPJ71" s="11"/>
      <c r="GPK71" s="11"/>
      <c r="GPL71" s="11"/>
      <c r="GPM71" s="11"/>
      <c r="GPN71" s="11"/>
      <c r="GPO71" s="11"/>
      <c r="GPP71" s="11"/>
      <c r="GPQ71" s="11"/>
      <c r="GPR71" s="11"/>
      <c r="GPS71" s="11"/>
      <c r="GPT71" s="11"/>
      <c r="GPU71" s="11"/>
      <c r="GPV71" s="11"/>
      <c r="GPW71" s="11"/>
      <c r="GPX71" s="11"/>
      <c r="GPY71" s="11"/>
      <c r="GPZ71" s="11"/>
      <c r="GQA71" s="11"/>
      <c r="GQB71" s="11"/>
      <c r="GQC71" s="11"/>
      <c r="GQD71" s="11"/>
      <c r="GQE71" s="11"/>
      <c r="GQF71" s="11"/>
      <c r="GQG71" s="11"/>
      <c r="GQH71" s="11"/>
      <c r="GQI71" s="11"/>
      <c r="GQJ71" s="11"/>
      <c r="GQK71" s="11"/>
      <c r="GQL71" s="11"/>
      <c r="GQM71" s="11"/>
      <c r="GQN71" s="11"/>
      <c r="GQO71" s="11"/>
      <c r="GQP71" s="11"/>
      <c r="GQQ71" s="11"/>
      <c r="GQR71" s="11"/>
      <c r="GQS71" s="11"/>
      <c r="GQT71" s="11"/>
      <c r="GQU71" s="11"/>
      <c r="GQV71" s="11"/>
      <c r="GQW71" s="11"/>
      <c r="GQX71" s="11"/>
      <c r="GQY71" s="11"/>
      <c r="GQZ71" s="11"/>
      <c r="GRA71" s="11"/>
      <c r="GRB71" s="11"/>
      <c r="GRC71" s="11"/>
      <c r="GRD71" s="11"/>
      <c r="GRE71" s="11"/>
      <c r="GRF71" s="11"/>
      <c r="GRG71" s="11"/>
      <c r="GRH71" s="11"/>
      <c r="GRI71" s="11"/>
      <c r="GRJ71" s="11"/>
      <c r="GRK71" s="11"/>
      <c r="GRL71" s="11"/>
      <c r="GRM71" s="11"/>
      <c r="GRN71" s="11"/>
      <c r="GRO71" s="11"/>
      <c r="GRP71" s="11"/>
      <c r="GRQ71" s="11"/>
      <c r="GRR71" s="11"/>
      <c r="GRS71" s="11"/>
      <c r="GRT71" s="11"/>
      <c r="GRU71" s="11"/>
      <c r="GRV71" s="11"/>
      <c r="GRW71" s="11"/>
      <c r="GRX71" s="11"/>
      <c r="GRY71" s="11"/>
      <c r="GRZ71" s="11"/>
      <c r="GSA71" s="11"/>
      <c r="GSB71" s="11"/>
      <c r="GSC71" s="11"/>
      <c r="GSD71" s="11"/>
      <c r="GSE71" s="11"/>
      <c r="GSF71" s="11"/>
      <c r="GSG71" s="11"/>
      <c r="GSH71" s="11"/>
      <c r="GSI71" s="11"/>
      <c r="GSJ71" s="11"/>
      <c r="GSK71" s="11"/>
      <c r="GSL71" s="11"/>
      <c r="GSM71" s="11"/>
      <c r="GSN71" s="11"/>
      <c r="GSO71" s="11"/>
      <c r="GSP71" s="11"/>
      <c r="GSQ71" s="11"/>
      <c r="GSR71" s="11"/>
      <c r="GSS71" s="11"/>
      <c r="GST71" s="11"/>
      <c r="GSU71" s="11"/>
      <c r="GSV71" s="11"/>
      <c r="GSW71" s="11"/>
      <c r="GSX71" s="11"/>
      <c r="GSY71" s="11"/>
      <c r="GSZ71" s="11"/>
      <c r="GTA71" s="11"/>
      <c r="GTB71" s="11"/>
      <c r="GTC71" s="11"/>
      <c r="GTD71" s="11"/>
      <c r="GTE71" s="11"/>
      <c r="GTF71" s="11"/>
      <c r="GTG71" s="11"/>
      <c r="GTH71" s="11"/>
      <c r="GTI71" s="11"/>
      <c r="GTJ71" s="11"/>
      <c r="GTK71" s="11"/>
      <c r="GTL71" s="11"/>
      <c r="GTM71" s="11"/>
      <c r="GTN71" s="11"/>
      <c r="GTO71" s="11"/>
      <c r="GTP71" s="11"/>
      <c r="GTQ71" s="11"/>
      <c r="GTR71" s="11"/>
      <c r="GTS71" s="11"/>
      <c r="GTT71" s="11"/>
      <c r="GTU71" s="11"/>
      <c r="GTV71" s="11"/>
      <c r="GTW71" s="11"/>
      <c r="GTX71" s="11"/>
      <c r="GTY71" s="11"/>
      <c r="GTZ71" s="11"/>
      <c r="GUA71" s="11"/>
      <c r="GUB71" s="11"/>
      <c r="GUC71" s="11"/>
      <c r="GUD71" s="11"/>
      <c r="GUE71" s="11"/>
      <c r="GUF71" s="11"/>
      <c r="GUG71" s="11"/>
      <c r="GUH71" s="11"/>
      <c r="GUI71" s="11"/>
      <c r="GUJ71" s="11"/>
      <c r="GUK71" s="11"/>
      <c r="GUL71" s="11"/>
      <c r="GUM71" s="11"/>
      <c r="GUN71" s="11"/>
      <c r="GUO71" s="11"/>
      <c r="GUP71" s="11"/>
      <c r="GUQ71" s="11"/>
      <c r="GUR71" s="11"/>
      <c r="GUS71" s="11"/>
      <c r="GUT71" s="11"/>
      <c r="GUU71" s="11"/>
      <c r="GUV71" s="11"/>
      <c r="GUW71" s="11"/>
      <c r="GUX71" s="11"/>
      <c r="GUY71" s="11"/>
      <c r="GUZ71" s="11"/>
      <c r="GVA71" s="11"/>
      <c r="GVB71" s="11"/>
      <c r="GVC71" s="11"/>
      <c r="GVD71" s="11"/>
      <c r="GVE71" s="11"/>
      <c r="GVF71" s="11"/>
      <c r="GVG71" s="11"/>
      <c r="GVH71" s="11"/>
      <c r="GVI71" s="11"/>
      <c r="GVJ71" s="11"/>
      <c r="GVK71" s="11"/>
      <c r="GVL71" s="11"/>
      <c r="GVM71" s="11"/>
      <c r="GVN71" s="11"/>
      <c r="GVO71" s="11"/>
      <c r="GVP71" s="11"/>
      <c r="GVQ71" s="11"/>
      <c r="GVR71" s="11"/>
      <c r="GVS71" s="11"/>
      <c r="GVT71" s="11"/>
      <c r="GVU71" s="11"/>
      <c r="GVV71" s="11"/>
      <c r="GVW71" s="11"/>
      <c r="GVX71" s="11"/>
      <c r="GVY71" s="11"/>
      <c r="GVZ71" s="11"/>
      <c r="GWA71" s="11"/>
      <c r="GWB71" s="11"/>
      <c r="GWC71" s="11"/>
      <c r="GWD71" s="11"/>
      <c r="GWE71" s="11"/>
      <c r="GWF71" s="11"/>
      <c r="GWG71" s="11"/>
      <c r="GWH71" s="11"/>
      <c r="GWI71" s="11"/>
      <c r="GWJ71" s="11"/>
      <c r="GWK71" s="11"/>
      <c r="GWL71" s="11"/>
      <c r="GWM71" s="11"/>
      <c r="GWN71" s="11"/>
      <c r="GWO71" s="11"/>
      <c r="GWP71" s="11"/>
      <c r="GWQ71" s="11"/>
      <c r="GWR71" s="11"/>
      <c r="GWS71" s="11"/>
      <c r="GWT71" s="11"/>
      <c r="GWU71" s="11"/>
      <c r="GWV71" s="11"/>
      <c r="GWW71" s="11"/>
      <c r="GWX71" s="11"/>
      <c r="GWY71" s="11"/>
      <c r="GWZ71" s="11"/>
      <c r="GXA71" s="11"/>
      <c r="GXB71" s="11"/>
      <c r="GXC71" s="11"/>
      <c r="GXD71" s="11"/>
      <c r="GXE71" s="11"/>
      <c r="GXF71" s="11"/>
      <c r="GXG71" s="11"/>
      <c r="GXH71" s="11"/>
      <c r="GXI71" s="11"/>
      <c r="GXJ71" s="11"/>
      <c r="GXK71" s="11"/>
      <c r="GXL71" s="11"/>
      <c r="GXM71" s="11"/>
      <c r="GXN71" s="11"/>
      <c r="GXO71" s="11"/>
      <c r="GXP71" s="11"/>
      <c r="GXQ71" s="11"/>
      <c r="GXR71" s="11"/>
      <c r="GXS71" s="11"/>
      <c r="GXT71" s="11"/>
      <c r="GXU71" s="11"/>
      <c r="GXV71" s="11"/>
      <c r="GXW71" s="11"/>
      <c r="GXX71" s="11"/>
      <c r="GXY71" s="11"/>
      <c r="GXZ71" s="11"/>
      <c r="GYA71" s="11"/>
      <c r="GYB71" s="11"/>
      <c r="GYC71" s="11"/>
      <c r="GYD71" s="11"/>
      <c r="GYE71" s="11"/>
      <c r="GYF71" s="11"/>
      <c r="GYG71" s="11"/>
      <c r="GYH71" s="11"/>
      <c r="GYI71" s="11"/>
      <c r="GYJ71" s="11"/>
      <c r="GYK71" s="11"/>
      <c r="GYL71" s="11"/>
      <c r="GYM71" s="11"/>
      <c r="GYN71" s="11"/>
      <c r="GYO71" s="11"/>
      <c r="GYP71" s="11"/>
      <c r="GYQ71" s="11"/>
      <c r="GYR71" s="11"/>
      <c r="GYS71" s="11"/>
      <c r="GYT71" s="11"/>
      <c r="GYU71" s="11"/>
      <c r="GYV71" s="11"/>
      <c r="GYW71" s="11"/>
      <c r="GYX71" s="11"/>
      <c r="GYY71" s="11"/>
      <c r="GYZ71" s="11"/>
      <c r="GZA71" s="11"/>
      <c r="GZB71" s="11"/>
      <c r="GZC71" s="11"/>
      <c r="GZD71" s="11"/>
      <c r="GZE71" s="11"/>
      <c r="GZF71" s="11"/>
      <c r="GZG71" s="11"/>
      <c r="GZH71" s="11"/>
      <c r="GZI71" s="11"/>
      <c r="GZJ71" s="11"/>
      <c r="GZK71" s="11"/>
      <c r="GZL71" s="11"/>
      <c r="GZM71" s="11"/>
      <c r="GZN71" s="11"/>
      <c r="GZO71" s="11"/>
      <c r="GZP71" s="11"/>
      <c r="GZQ71" s="11"/>
      <c r="GZR71" s="11"/>
      <c r="GZS71" s="11"/>
      <c r="GZT71" s="11"/>
      <c r="GZU71" s="11"/>
      <c r="GZV71" s="11"/>
      <c r="GZW71" s="11"/>
      <c r="GZX71" s="11"/>
      <c r="GZY71" s="11"/>
      <c r="GZZ71" s="11"/>
      <c r="HAA71" s="11"/>
      <c r="HAB71" s="11"/>
      <c r="HAC71" s="11"/>
      <c r="HAD71" s="11"/>
      <c r="HAE71" s="11"/>
      <c r="HAF71" s="11"/>
      <c r="HAG71" s="11"/>
      <c r="HAH71" s="11"/>
      <c r="HAI71" s="11"/>
      <c r="HAJ71" s="11"/>
      <c r="HAK71" s="11"/>
      <c r="HAL71" s="11"/>
      <c r="HAM71" s="11"/>
      <c r="HAN71" s="11"/>
      <c r="HAO71" s="11"/>
      <c r="HAP71" s="11"/>
      <c r="HAQ71" s="11"/>
      <c r="HAR71" s="11"/>
      <c r="HAS71" s="11"/>
      <c r="HAT71" s="11"/>
      <c r="HAU71" s="11"/>
      <c r="HAV71" s="11"/>
      <c r="HAW71" s="11"/>
      <c r="HAX71" s="11"/>
      <c r="HAY71" s="11"/>
      <c r="HAZ71" s="11"/>
      <c r="HBA71" s="11"/>
      <c r="HBB71" s="11"/>
      <c r="HBC71" s="11"/>
      <c r="HBD71" s="11"/>
      <c r="HBE71" s="11"/>
      <c r="HBF71" s="11"/>
      <c r="HBG71" s="11"/>
      <c r="HBH71" s="11"/>
      <c r="HBI71" s="11"/>
      <c r="HBJ71" s="11"/>
      <c r="HBK71" s="11"/>
      <c r="HBL71" s="11"/>
      <c r="HBM71" s="11"/>
      <c r="HBN71" s="11"/>
      <c r="HBO71" s="11"/>
      <c r="HBP71" s="11"/>
      <c r="HBQ71" s="11"/>
      <c r="HBR71" s="11"/>
      <c r="HBS71" s="11"/>
      <c r="HBT71" s="11"/>
      <c r="HBU71" s="11"/>
      <c r="HBV71" s="11"/>
      <c r="HBW71" s="11"/>
      <c r="HBX71" s="11"/>
      <c r="HBY71" s="11"/>
      <c r="HBZ71" s="11"/>
      <c r="HCA71" s="11"/>
      <c r="HCB71" s="11"/>
      <c r="HCC71" s="11"/>
      <c r="HCD71" s="11"/>
      <c r="HCE71" s="11"/>
      <c r="HCF71" s="11"/>
      <c r="HCG71" s="11"/>
      <c r="HCH71" s="11"/>
      <c r="HCI71" s="11"/>
      <c r="HCJ71" s="11"/>
      <c r="HCK71" s="11"/>
      <c r="HCL71" s="11"/>
      <c r="HCM71" s="11"/>
      <c r="HCN71" s="11"/>
      <c r="HCO71" s="11"/>
      <c r="HCP71" s="11"/>
      <c r="HCQ71" s="11"/>
      <c r="HCR71" s="11"/>
      <c r="HCS71" s="11"/>
      <c r="HCT71" s="11"/>
      <c r="HCU71" s="11"/>
      <c r="HCV71" s="11"/>
      <c r="HCW71" s="11"/>
      <c r="HCX71" s="11"/>
      <c r="HCY71" s="11"/>
      <c r="HCZ71" s="11"/>
      <c r="HDA71" s="11"/>
      <c r="HDB71" s="11"/>
      <c r="HDC71" s="11"/>
      <c r="HDD71" s="11"/>
      <c r="HDE71" s="11"/>
      <c r="HDF71" s="11"/>
      <c r="HDG71" s="11"/>
      <c r="HDH71" s="11"/>
      <c r="HDI71" s="11"/>
      <c r="HDJ71" s="11"/>
      <c r="HDK71" s="11"/>
      <c r="HDL71" s="11"/>
      <c r="HDM71" s="11"/>
      <c r="HDN71" s="11"/>
      <c r="HDO71" s="11"/>
      <c r="HDP71" s="11"/>
      <c r="HDQ71" s="11"/>
      <c r="HDR71" s="11"/>
      <c r="HDS71" s="11"/>
      <c r="HDT71" s="11"/>
      <c r="HDU71" s="11"/>
      <c r="HDV71" s="11"/>
      <c r="HDW71" s="11"/>
      <c r="HDX71" s="11"/>
      <c r="HDY71" s="11"/>
      <c r="HDZ71" s="11"/>
      <c r="HEA71" s="11"/>
      <c r="HEB71" s="11"/>
      <c r="HEC71" s="11"/>
      <c r="HED71" s="11"/>
      <c r="HEE71" s="11"/>
      <c r="HEF71" s="11"/>
      <c r="HEG71" s="11"/>
      <c r="HEH71" s="11"/>
      <c r="HEI71" s="11"/>
      <c r="HEJ71" s="11"/>
      <c r="HEK71" s="11"/>
      <c r="HEL71" s="11"/>
      <c r="HEM71" s="11"/>
      <c r="HEN71" s="11"/>
      <c r="HEO71" s="11"/>
      <c r="HEP71" s="11"/>
      <c r="HEQ71" s="11"/>
      <c r="HER71" s="11"/>
      <c r="HES71" s="11"/>
      <c r="HET71" s="11"/>
      <c r="HEU71" s="11"/>
      <c r="HEV71" s="11"/>
      <c r="HEW71" s="11"/>
      <c r="HEX71" s="11"/>
      <c r="HEY71" s="11"/>
      <c r="HEZ71" s="11"/>
      <c r="HFA71" s="11"/>
      <c r="HFB71" s="11"/>
      <c r="HFC71" s="11"/>
      <c r="HFD71" s="11"/>
      <c r="HFE71" s="11"/>
      <c r="HFF71" s="11"/>
      <c r="HFG71" s="11"/>
      <c r="HFH71" s="11"/>
      <c r="HFI71" s="11"/>
      <c r="HFJ71" s="11"/>
      <c r="HFK71" s="11"/>
      <c r="HFL71" s="11"/>
      <c r="HFM71" s="11"/>
      <c r="HFN71" s="11"/>
      <c r="HFO71" s="11"/>
      <c r="HFP71" s="11"/>
      <c r="HFQ71" s="11"/>
      <c r="HFR71" s="11"/>
      <c r="HFS71" s="11"/>
      <c r="HFT71" s="11"/>
      <c r="HFU71" s="11"/>
      <c r="HFV71" s="11"/>
      <c r="HFW71" s="11"/>
      <c r="HFX71" s="11"/>
      <c r="HFY71" s="11"/>
      <c r="HFZ71" s="11"/>
      <c r="HGA71" s="11"/>
      <c r="HGB71" s="11"/>
      <c r="HGC71" s="11"/>
      <c r="HGD71" s="11"/>
      <c r="HGE71" s="11"/>
      <c r="HGF71" s="11"/>
      <c r="HGG71" s="11"/>
      <c r="HGH71" s="11"/>
      <c r="HGI71" s="11"/>
      <c r="HGJ71" s="11"/>
      <c r="HGK71" s="11"/>
      <c r="HGL71" s="11"/>
      <c r="HGM71" s="11"/>
      <c r="HGN71" s="11"/>
      <c r="HGO71" s="11"/>
      <c r="HGP71" s="11"/>
      <c r="HGQ71" s="11"/>
      <c r="HGR71" s="11"/>
      <c r="HGS71" s="11"/>
      <c r="HGT71" s="11"/>
      <c r="HGU71" s="11"/>
      <c r="HGV71" s="11"/>
      <c r="HGW71" s="11"/>
      <c r="HGX71" s="11"/>
      <c r="HGY71" s="11"/>
      <c r="HGZ71" s="11"/>
      <c r="HHA71" s="11"/>
      <c r="HHB71" s="11"/>
      <c r="HHC71" s="11"/>
      <c r="HHD71" s="11"/>
      <c r="HHE71" s="11"/>
      <c r="HHF71" s="11"/>
      <c r="HHG71" s="11"/>
      <c r="HHH71" s="11"/>
      <c r="HHI71" s="11"/>
      <c r="HHJ71" s="11"/>
      <c r="HHK71" s="11"/>
      <c r="HHL71" s="11"/>
      <c r="HHM71" s="11"/>
      <c r="HHN71" s="11"/>
      <c r="HHO71" s="11"/>
      <c r="HHP71" s="11"/>
      <c r="HHQ71" s="11"/>
      <c r="HHR71" s="11"/>
      <c r="HHS71" s="11"/>
      <c r="HHT71" s="11"/>
      <c r="HHU71" s="11"/>
      <c r="HHV71" s="11"/>
      <c r="HHW71" s="11"/>
      <c r="HHX71" s="11"/>
      <c r="HHY71" s="11"/>
      <c r="HHZ71" s="11"/>
      <c r="HIA71" s="11"/>
      <c r="HIB71" s="11"/>
      <c r="HIC71" s="11"/>
      <c r="HID71" s="11"/>
      <c r="HIE71" s="11"/>
      <c r="HIF71" s="11"/>
      <c r="HIG71" s="11"/>
      <c r="HIH71" s="11"/>
      <c r="HII71" s="11"/>
      <c r="HIJ71" s="11"/>
      <c r="HIK71" s="11"/>
      <c r="HIL71" s="11"/>
      <c r="HIM71" s="11"/>
      <c r="HIN71" s="11"/>
      <c r="HIO71" s="11"/>
      <c r="HIP71" s="11"/>
      <c r="HIQ71" s="11"/>
      <c r="HIR71" s="11"/>
      <c r="HIS71" s="11"/>
      <c r="HIT71" s="11"/>
      <c r="HIU71" s="11"/>
      <c r="HIV71" s="11"/>
      <c r="HIW71" s="11"/>
      <c r="HIX71" s="11"/>
      <c r="HIY71" s="11"/>
      <c r="HIZ71" s="11"/>
      <c r="HJA71" s="11"/>
      <c r="HJB71" s="11"/>
      <c r="HJC71" s="11"/>
      <c r="HJD71" s="11"/>
      <c r="HJE71" s="11"/>
      <c r="HJF71" s="11"/>
      <c r="HJG71" s="11"/>
      <c r="HJH71" s="11"/>
      <c r="HJI71" s="11"/>
      <c r="HJJ71" s="11"/>
      <c r="HJK71" s="11"/>
      <c r="HJL71" s="11"/>
      <c r="HJM71" s="11"/>
      <c r="HJN71" s="11"/>
      <c r="HJO71" s="11"/>
      <c r="HJP71" s="11"/>
      <c r="HJQ71" s="11"/>
      <c r="HJR71" s="11"/>
      <c r="HJS71" s="11"/>
      <c r="HJT71" s="11"/>
      <c r="HJU71" s="11"/>
      <c r="HJV71" s="11"/>
      <c r="HJW71" s="11"/>
      <c r="HJX71" s="11"/>
      <c r="HJY71" s="11"/>
      <c r="HJZ71" s="11"/>
      <c r="HKA71" s="11"/>
      <c r="HKB71" s="11"/>
      <c r="HKC71" s="11"/>
      <c r="HKD71" s="11"/>
      <c r="HKE71" s="11"/>
      <c r="HKF71" s="11"/>
      <c r="HKG71" s="11"/>
      <c r="HKH71" s="11"/>
      <c r="HKI71" s="11"/>
      <c r="HKJ71" s="11"/>
      <c r="HKK71" s="11"/>
      <c r="HKL71" s="11"/>
      <c r="HKM71" s="11"/>
      <c r="HKN71" s="11"/>
      <c r="HKO71" s="11"/>
      <c r="HKP71" s="11"/>
      <c r="HKQ71" s="11"/>
      <c r="HKR71" s="11"/>
      <c r="HKS71" s="11"/>
      <c r="HKT71" s="11"/>
      <c r="HKU71" s="11"/>
      <c r="HKV71" s="11"/>
      <c r="HKW71" s="11"/>
      <c r="HKX71" s="11"/>
      <c r="HKY71" s="11"/>
      <c r="HKZ71" s="11"/>
      <c r="HLA71" s="11"/>
      <c r="HLB71" s="11"/>
      <c r="HLC71" s="11"/>
      <c r="HLD71" s="11"/>
      <c r="HLE71" s="11"/>
      <c r="HLF71" s="11"/>
      <c r="HLG71" s="11"/>
      <c r="HLH71" s="11"/>
      <c r="HLI71" s="11"/>
      <c r="HLJ71" s="11"/>
      <c r="HLK71" s="11"/>
      <c r="HLL71" s="11"/>
      <c r="HLM71" s="11"/>
      <c r="HLN71" s="11"/>
      <c r="HLO71" s="11"/>
      <c r="HLP71" s="11"/>
      <c r="HLQ71" s="11"/>
      <c r="HLR71" s="11"/>
      <c r="HLS71" s="11"/>
      <c r="HLT71" s="11"/>
      <c r="HLU71" s="11"/>
      <c r="HLV71" s="11"/>
      <c r="HLW71" s="11"/>
      <c r="HLX71" s="11"/>
      <c r="HLY71" s="11"/>
      <c r="HLZ71" s="11"/>
      <c r="HMA71" s="11"/>
      <c r="HMB71" s="11"/>
      <c r="HMC71" s="11"/>
      <c r="HMD71" s="11"/>
      <c r="HME71" s="11"/>
      <c r="HMF71" s="11"/>
      <c r="HMG71" s="11"/>
      <c r="HMH71" s="11"/>
      <c r="HMI71" s="11"/>
      <c r="HMJ71" s="11"/>
      <c r="HMK71" s="11"/>
      <c r="HML71" s="11"/>
      <c r="HMM71" s="11"/>
      <c r="HMN71" s="11"/>
      <c r="HMO71" s="11"/>
      <c r="HMP71" s="11"/>
      <c r="HMQ71" s="11"/>
      <c r="HMR71" s="11"/>
      <c r="HMS71" s="11"/>
      <c r="HMT71" s="11"/>
      <c r="HMU71" s="11"/>
      <c r="HMV71" s="11"/>
      <c r="HMW71" s="11"/>
      <c r="HMX71" s="11"/>
      <c r="HMY71" s="11"/>
      <c r="HMZ71" s="11"/>
      <c r="HNA71" s="11"/>
      <c r="HNB71" s="11"/>
      <c r="HNC71" s="11"/>
      <c r="HND71" s="11"/>
      <c r="HNE71" s="11"/>
      <c r="HNF71" s="11"/>
      <c r="HNG71" s="11"/>
      <c r="HNH71" s="11"/>
      <c r="HNI71" s="11"/>
      <c r="HNJ71" s="11"/>
      <c r="HNK71" s="11"/>
      <c r="HNL71" s="11"/>
      <c r="HNM71" s="11"/>
      <c r="HNN71" s="11"/>
      <c r="HNO71" s="11"/>
      <c r="HNP71" s="11"/>
      <c r="HNQ71" s="11"/>
      <c r="HNR71" s="11"/>
      <c r="HNS71" s="11"/>
      <c r="HNT71" s="11"/>
      <c r="HNU71" s="11"/>
      <c r="HNV71" s="11"/>
      <c r="HNW71" s="11"/>
      <c r="HNX71" s="11"/>
      <c r="HNY71" s="11"/>
      <c r="HNZ71" s="11"/>
      <c r="HOA71" s="11"/>
      <c r="HOB71" s="11"/>
      <c r="HOC71" s="11"/>
      <c r="HOD71" s="11"/>
      <c r="HOE71" s="11"/>
      <c r="HOF71" s="11"/>
      <c r="HOG71" s="11"/>
      <c r="HOH71" s="11"/>
      <c r="HOI71" s="11"/>
      <c r="HOJ71" s="11"/>
      <c r="HOK71" s="11"/>
      <c r="HOL71" s="11"/>
      <c r="HOM71" s="11"/>
      <c r="HON71" s="11"/>
      <c r="HOO71" s="11"/>
      <c r="HOP71" s="11"/>
      <c r="HOQ71" s="11"/>
      <c r="HOR71" s="11"/>
      <c r="HOS71" s="11"/>
      <c r="HOT71" s="11"/>
      <c r="HOU71" s="11"/>
      <c r="HOV71" s="11"/>
      <c r="HOW71" s="11"/>
      <c r="HOX71" s="11"/>
      <c r="HOY71" s="11"/>
      <c r="HOZ71" s="11"/>
      <c r="HPA71" s="11"/>
      <c r="HPB71" s="11"/>
      <c r="HPC71" s="11"/>
      <c r="HPD71" s="11"/>
      <c r="HPE71" s="11"/>
      <c r="HPF71" s="11"/>
      <c r="HPG71" s="11"/>
      <c r="HPH71" s="11"/>
      <c r="HPI71" s="11"/>
      <c r="HPJ71" s="11"/>
      <c r="HPK71" s="11"/>
      <c r="HPL71" s="11"/>
      <c r="HPM71" s="11"/>
      <c r="HPN71" s="11"/>
      <c r="HPO71" s="11"/>
      <c r="HPP71" s="11"/>
      <c r="HPQ71" s="11"/>
      <c r="HPR71" s="11"/>
      <c r="HPS71" s="11"/>
      <c r="HPT71" s="11"/>
      <c r="HPU71" s="11"/>
      <c r="HPV71" s="11"/>
      <c r="HPW71" s="11"/>
      <c r="HPX71" s="11"/>
      <c r="HPY71" s="11"/>
      <c r="HPZ71" s="11"/>
      <c r="HQA71" s="11"/>
      <c r="HQB71" s="11"/>
      <c r="HQC71" s="11"/>
      <c r="HQD71" s="11"/>
      <c r="HQE71" s="11"/>
      <c r="HQF71" s="11"/>
      <c r="HQG71" s="11"/>
      <c r="HQH71" s="11"/>
      <c r="HQI71" s="11"/>
      <c r="HQJ71" s="11"/>
      <c r="HQK71" s="11"/>
      <c r="HQL71" s="11"/>
      <c r="HQM71" s="11"/>
      <c r="HQN71" s="11"/>
      <c r="HQO71" s="11"/>
      <c r="HQP71" s="11"/>
      <c r="HQQ71" s="11"/>
      <c r="HQR71" s="11"/>
      <c r="HQS71" s="11"/>
      <c r="HQT71" s="11"/>
      <c r="HQU71" s="11"/>
      <c r="HQV71" s="11"/>
      <c r="HQW71" s="11"/>
      <c r="HQX71" s="11"/>
      <c r="HQY71" s="11"/>
      <c r="HQZ71" s="11"/>
      <c r="HRA71" s="11"/>
      <c r="HRB71" s="11"/>
      <c r="HRC71" s="11"/>
      <c r="HRD71" s="11"/>
      <c r="HRE71" s="11"/>
      <c r="HRF71" s="11"/>
      <c r="HRG71" s="11"/>
      <c r="HRH71" s="11"/>
      <c r="HRI71" s="11"/>
      <c r="HRJ71" s="11"/>
      <c r="HRK71" s="11"/>
      <c r="HRL71" s="11"/>
      <c r="HRM71" s="11"/>
      <c r="HRN71" s="11"/>
      <c r="HRO71" s="11"/>
      <c r="HRP71" s="11"/>
      <c r="HRQ71" s="11"/>
      <c r="HRR71" s="11"/>
      <c r="HRS71" s="11"/>
      <c r="HRT71" s="11"/>
      <c r="HRU71" s="11"/>
      <c r="HRV71" s="11"/>
      <c r="HRW71" s="11"/>
      <c r="HRX71" s="11"/>
      <c r="HRY71" s="11"/>
      <c r="HRZ71" s="11"/>
      <c r="HSA71" s="11"/>
      <c r="HSB71" s="11"/>
      <c r="HSC71" s="11"/>
      <c r="HSD71" s="11"/>
      <c r="HSE71" s="11"/>
      <c r="HSF71" s="11"/>
      <c r="HSG71" s="11"/>
      <c r="HSH71" s="11"/>
      <c r="HSI71" s="11"/>
      <c r="HSJ71" s="11"/>
      <c r="HSK71" s="11"/>
      <c r="HSL71" s="11"/>
      <c r="HSM71" s="11"/>
      <c r="HSN71" s="11"/>
      <c r="HSO71" s="11"/>
      <c r="HSP71" s="11"/>
      <c r="HSQ71" s="11"/>
      <c r="HSR71" s="11"/>
      <c r="HSS71" s="11"/>
      <c r="HST71" s="11"/>
      <c r="HSU71" s="11"/>
      <c r="HSV71" s="11"/>
      <c r="HSW71" s="11"/>
      <c r="HSX71" s="11"/>
      <c r="HSY71" s="11"/>
      <c r="HSZ71" s="11"/>
      <c r="HTA71" s="11"/>
      <c r="HTB71" s="11"/>
      <c r="HTC71" s="11"/>
      <c r="HTD71" s="11"/>
      <c r="HTE71" s="11"/>
      <c r="HTF71" s="11"/>
      <c r="HTG71" s="11"/>
      <c r="HTH71" s="11"/>
      <c r="HTI71" s="11"/>
      <c r="HTJ71" s="11"/>
      <c r="HTK71" s="11"/>
      <c r="HTL71" s="11"/>
      <c r="HTM71" s="11"/>
      <c r="HTN71" s="11"/>
      <c r="HTO71" s="11"/>
      <c r="HTP71" s="11"/>
      <c r="HTQ71" s="11"/>
      <c r="HTR71" s="11"/>
      <c r="HTS71" s="11"/>
      <c r="HTT71" s="11"/>
      <c r="HTU71" s="11"/>
      <c r="HTV71" s="11"/>
      <c r="HTW71" s="11"/>
      <c r="HTX71" s="11"/>
      <c r="HTY71" s="11"/>
      <c r="HTZ71" s="11"/>
      <c r="HUA71" s="11"/>
      <c r="HUB71" s="11"/>
      <c r="HUC71" s="11"/>
      <c r="HUD71" s="11"/>
      <c r="HUE71" s="11"/>
      <c r="HUF71" s="11"/>
      <c r="HUG71" s="11"/>
      <c r="HUH71" s="11"/>
      <c r="HUI71" s="11"/>
      <c r="HUJ71" s="11"/>
      <c r="HUK71" s="11"/>
      <c r="HUL71" s="11"/>
      <c r="HUM71" s="11"/>
      <c r="HUN71" s="11"/>
      <c r="HUO71" s="11"/>
      <c r="HUP71" s="11"/>
      <c r="HUQ71" s="11"/>
      <c r="HUR71" s="11"/>
      <c r="HUS71" s="11"/>
      <c r="HUT71" s="11"/>
      <c r="HUU71" s="11"/>
      <c r="HUV71" s="11"/>
      <c r="HUW71" s="11"/>
      <c r="HUX71" s="11"/>
      <c r="HUY71" s="11"/>
      <c r="HUZ71" s="11"/>
      <c r="HVA71" s="11"/>
      <c r="HVB71" s="11"/>
      <c r="HVC71" s="11"/>
      <c r="HVD71" s="11"/>
      <c r="HVE71" s="11"/>
      <c r="HVF71" s="11"/>
      <c r="HVG71" s="11"/>
      <c r="HVH71" s="11"/>
      <c r="HVI71" s="11"/>
      <c r="HVJ71" s="11"/>
      <c r="HVK71" s="11"/>
      <c r="HVL71" s="11"/>
      <c r="HVM71" s="11"/>
      <c r="HVN71" s="11"/>
      <c r="HVO71" s="11"/>
      <c r="HVP71" s="11"/>
      <c r="HVQ71" s="11"/>
      <c r="HVR71" s="11"/>
      <c r="HVS71" s="11"/>
      <c r="HVT71" s="11"/>
      <c r="HVU71" s="11"/>
      <c r="HVV71" s="11"/>
      <c r="HVW71" s="11"/>
      <c r="HVX71" s="11"/>
      <c r="HVY71" s="11"/>
      <c r="HVZ71" s="11"/>
      <c r="HWA71" s="11"/>
      <c r="HWB71" s="11"/>
      <c r="HWC71" s="11"/>
      <c r="HWD71" s="11"/>
      <c r="HWE71" s="11"/>
      <c r="HWF71" s="11"/>
      <c r="HWG71" s="11"/>
      <c r="HWH71" s="11"/>
      <c r="HWI71" s="11"/>
      <c r="HWJ71" s="11"/>
      <c r="HWK71" s="11"/>
      <c r="HWL71" s="11"/>
      <c r="HWM71" s="11"/>
      <c r="HWN71" s="11"/>
      <c r="HWO71" s="11"/>
      <c r="HWP71" s="11"/>
      <c r="HWQ71" s="11"/>
      <c r="HWR71" s="11"/>
      <c r="HWS71" s="11"/>
      <c r="HWT71" s="11"/>
      <c r="HWU71" s="11"/>
      <c r="HWV71" s="11"/>
      <c r="HWW71" s="11"/>
      <c r="HWX71" s="11"/>
      <c r="HWY71" s="11"/>
      <c r="HWZ71" s="11"/>
      <c r="HXA71" s="11"/>
      <c r="HXB71" s="11"/>
      <c r="HXC71" s="11"/>
      <c r="HXD71" s="11"/>
      <c r="HXE71" s="11"/>
      <c r="HXF71" s="11"/>
      <c r="HXG71" s="11"/>
      <c r="HXH71" s="11"/>
      <c r="HXI71" s="11"/>
      <c r="HXJ71" s="11"/>
      <c r="HXK71" s="11"/>
      <c r="HXL71" s="11"/>
      <c r="HXM71" s="11"/>
      <c r="HXN71" s="11"/>
      <c r="HXO71" s="11"/>
      <c r="HXP71" s="11"/>
      <c r="HXQ71" s="11"/>
      <c r="HXR71" s="11"/>
      <c r="HXS71" s="11"/>
      <c r="HXT71" s="11"/>
      <c r="HXU71" s="11"/>
      <c r="HXV71" s="11"/>
      <c r="HXW71" s="11"/>
      <c r="HXX71" s="11"/>
      <c r="HXY71" s="11"/>
      <c r="HXZ71" s="11"/>
      <c r="HYA71" s="11"/>
      <c r="HYB71" s="11"/>
      <c r="HYC71" s="11"/>
      <c r="HYD71" s="11"/>
      <c r="HYE71" s="11"/>
      <c r="HYF71" s="11"/>
      <c r="HYG71" s="11"/>
      <c r="HYH71" s="11"/>
      <c r="HYI71" s="11"/>
      <c r="HYJ71" s="11"/>
      <c r="HYK71" s="11"/>
      <c r="HYL71" s="11"/>
      <c r="HYM71" s="11"/>
      <c r="HYN71" s="11"/>
      <c r="HYO71" s="11"/>
      <c r="HYP71" s="11"/>
      <c r="HYQ71" s="11"/>
      <c r="HYR71" s="11"/>
      <c r="HYS71" s="11"/>
      <c r="HYT71" s="11"/>
      <c r="HYU71" s="11"/>
      <c r="HYV71" s="11"/>
      <c r="HYW71" s="11"/>
      <c r="HYX71" s="11"/>
      <c r="HYY71" s="11"/>
      <c r="HYZ71" s="11"/>
      <c r="HZA71" s="11"/>
      <c r="HZB71" s="11"/>
      <c r="HZC71" s="11"/>
      <c r="HZD71" s="11"/>
      <c r="HZE71" s="11"/>
      <c r="HZF71" s="11"/>
      <c r="HZG71" s="11"/>
      <c r="HZH71" s="11"/>
      <c r="HZI71" s="11"/>
      <c r="HZJ71" s="11"/>
      <c r="HZK71" s="11"/>
      <c r="HZL71" s="11"/>
      <c r="HZM71" s="11"/>
      <c r="HZN71" s="11"/>
      <c r="HZO71" s="11"/>
      <c r="HZP71" s="11"/>
      <c r="HZQ71" s="11"/>
      <c r="HZR71" s="11"/>
      <c r="HZS71" s="11"/>
      <c r="HZT71" s="11"/>
      <c r="HZU71" s="11"/>
      <c r="HZV71" s="11"/>
      <c r="HZW71" s="11"/>
      <c r="HZX71" s="11"/>
      <c r="HZY71" s="11"/>
      <c r="HZZ71" s="11"/>
      <c r="IAA71" s="11"/>
      <c r="IAB71" s="11"/>
      <c r="IAC71" s="11"/>
      <c r="IAD71" s="11"/>
      <c r="IAE71" s="11"/>
      <c r="IAF71" s="11"/>
      <c r="IAG71" s="11"/>
      <c r="IAH71" s="11"/>
      <c r="IAI71" s="11"/>
      <c r="IAJ71" s="11"/>
      <c r="IAK71" s="11"/>
      <c r="IAL71" s="11"/>
      <c r="IAM71" s="11"/>
      <c r="IAN71" s="11"/>
      <c r="IAO71" s="11"/>
      <c r="IAP71" s="11"/>
      <c r="IAQ71" s="11"/>
      <c r="IAR71" s="11"/>
      <c r="IAS71" s="11"/>
      <c r="IAT71" s="11"/>
      <c r="IAU71" s="11"/>
      <c r="IAV71" s="11"/>
      <c r="IAW71" s="11"/>
      <c r="IAX71" s="11"/>
      <c r="IAY71" s="11"/>
      <c r="IAZ71" s="11"/>
      <c r="IBA71" s="11"/>
      <c r="IBB71" s="11"/>
      <c r="IBC71" s="11"/>
      <c r="IBD71" s="11"/>
      <c r="IBE71" s="11"/>
      <c r="IBF71" s="11"/>
      <c r="IBG71" s="11"/>
      <c r="IBH71" s="11"/>
      <c r="IBI71" s="11"/>
      <c r="IBJ71" s="11"/>
      <c r="IBK71" s="11"/>
      <c r="IBL71" s="11"/>
      <c r="IBM71" s="11"/>
      <c r="IBN71" s="11"/>
      <c r="IBO71" s="11"/>
      <c r="IBP71" s="11"/>
      <c r="IBQ71" s="11"/>
      <c r="IBR71" s="11"/>
      <c r="IBS71" s="11"/>
      <c r="IBT71" s="11"/>
      <c r="IBU71" s="11"/>
      <c r="IBV71" s="11"/>
      <c r="IBW71" s="11"/>
      <c r="IBX71" s="11"/>
      <c r="IBY71" s="11"/>
      <c r="IBZ71" s="11"/>
      <c r="ICA71" s="11"/>
      <c r="ICB71" s="11"/>
      <c r="ICC71" s="11"/>
      <c r="ICD71" s="11"/>
      <c r="ICE71" s="11"/>
      <c r="ICF71" s="11"/>
      <c r="ICG71" s="11"/>
      <c r="ICH71" s="11"/>
      <c r="ICI71" s="11"/>
      <c r="ICJ71" s="11"/>
      <c r="ICK71" s="11"/>
      <c r="ICL71" s="11"/>
      <c r="ICM71" s="11"/>
      <c r="ICN71" s="11"/>
      <c r="ICO71" s="11"/>
      <c r="ICP71" s="11"/>
      <c r="ICQ71" s="11"/>
      <c r="ICR71" s="11"/>
      <c r="ICS71" s="11"/>
      <c r="ICT71" s="11"/>
      <c r="ICU71" s="11"/>
      <c r="ICV71" s="11"/>
      <c r="ICW71" s="11"/>
      <c r="ICX71" s="11"/>
      <c r="ICY71" s="11"/>
      <c r="ICZ71" s="11"/>
      <c r="IDA71" s="11"/>
      <c r="IDB71" s="11"/>
      <c r="IDC71" s="11"/>
      <c r="IDD71" s="11"/>
      <c r="IDE71" s="11"/>
      <c r="IDF71" s="11"/>
      <c r="IDG71" s="11"/>
      <c r="IDH71" s="11"/>
      <c r="IDI71" s="11"/>
      <c r="IDJ71" s="11"/>
      <c r="IDK71" s="11"/>
      <c r="IDL71" s="11"/>
      <c r="IDM71" s="11"/>
      <c r="IDN71" s="11"/>
      <c r="IDO71" s="11"/>
      <c r="IDP71" s="11"/>
      <c r="IDQ71" s="11"/>
      <c r="IDR71" s="11"/>
      <c r="IDS71" s="11"/>
      <c r="IDT71" s="11"/>
      <c r="IDU71" s="11"/>
      <c r="IDV71" s="11"/>
      <c r="IDW71" s="11"/>
      <c r="IDX71" s="11"/>
      <c r="IDY71" s="11"/>
      <c r="IDZ71" s="11"/>
      <c r="IEA71" s="11"/>
      <c r="IEB71" s="11"/>
      <c r="IEC71" s="11"/>
      <c r="IED71" s="11"/>
      <c r="IEE71" s="11"/>
      <c r="IEF71" s="11"/>
      <c r="IEG71" s="11"/>
      <c r="IEH71" s="11"/>
      <c r="IEI71" s="11"/>
      <c r="IEJ71" s="11"/>
      <c r="IEK71" s="11"/>
      <c r="IEL71" s="11"/>
      <c r="IEM71" s="11"/>
      <c r="IEN71" s="11"/>
      <c r="IEO71" s="11"/>
      <c r="IEP71" s="11"/>
      <c r="IEQ71" s="11"/>
      <c r="IER71" s="11"/>
      <c r="IES71" s="11"/>
      <c r="IET71" s="11"/>
      <c r="IEU71" s="11"/>
      <c r="IEV71" s="11"/>
      <c r="IEW71" s="11"/>
      <c r="IEX71" s="11"/>
      <c r="IEY71" s="11"/>
      <c r="IEZ71" s="11"/>
      <c r="IFA71" s="11"/>
      <c r="IFB71" s="11"/>
      <c r="IFC71" s="11"/>
      <c r="IFD71" s="11"/>
      <c r="IFE71" s="11"/>
      <c r="IFF71" s="11"/>
      <c r="IFG71" s="11"/>
      <c r="IFH71" s="11"/>
      <c r="IFI71" s="11"/>
      <c r="IFJ71" s="11"/>
      <c r="IFK71" s="11"/>
      <c r="IFL71" s="11"/>
      <c r="IFM71" s="11"/>
      <c r="IFN71" s="11"/>
      <c r="IFO71" s="11"/>
      <c r="IFP71" s="11"/>
      <c r="IFQ71" s="11"/>
      <c r="IFR71" s="11"/>
      <c r="IFS71" s="11"/>
      <c r="IFT71" s="11"/>
      <c r="IFU71" s="11"/>
      <c r="IFV71" s="11"/>
      <c r="IFW71" s="11"/>
      <c r="IFX71" s="11"/>
      <c r="IFY71" s="11"/>
      <c r="IFZ71" s="11"/>
      <c r="IGA71" s="11"/>
      <c r="IGB71" s="11"/>
      <c r="IGC71" s="11"/>
      <c r="IGD71" s="11"/>
      <c r="IGE71" s="11"/>
      <c r="IGF71" s="11"/>
      <c r="IGG71" s="11"/>
      <c r="IGH71" s="11"/>
      <c r="IGI71" s="11"/>
      <c r="IGJ71" s="11"/>
      <c r="IGK71" s="11"/>
      <c r="IGL71" s="11"/>
      <c r="IGM71" s="11"/>
      <c r="IGN71" s="11"/>
      <c r="IGO71" s="11"/>
      <c r="IGP71" s="11"/>
      <c r="IGQ71" s="11"/>
      <c r="IGR71" s="11"/>
      <c r="IGS71" s="11"/>
      <c r="IGT71" s="11"/>
      <c r="IGU71" s="11"/>
      <c r="IGV71" s="11"/>
      <c r="IGW71" s="11"/>
      <c r="IGX71" s="11"/>
      <c r="IGY71" s="11"/>
      <c r="IGZ71" s="11"/>
      <c r="IHA71" s="11"/>
      <c r="IHB71" s="11"/>
      <c r="IHC71" s="11"/>
      <c r="IHD71" s="11"/>
      <c r="IHE71" s="11"/>
      <c r="IHF71" s="11"/>
      <c r="IHG71" s="11"/>
      <c r="IHH71" s="11"/>
      <c r="IHI71" s="11"/>
      <c r="IHJ71" s="11"/>
      <c r="IHK71" s="11"/>
      <c r="IHL71" s="11"/>
      <c r="IHM71" s="11"/>
      <c r="IHN71" s="11"/>
      <c r="IHO71" s="11"/>
      <c r="IHP71" s="11"/>
      <c r="IHQ71" s="11"/>
      <c r="IHR71" s="11"/>
      <c r="IHS71" s="11"/>
      <c r="IHT71" s="11"/>
      <c r="IHU71" s="11"/>
      <c r="IHV71" s="11"/>
      <c r="IHW71" s="11"/>
      <c r="IHX71" s="11"/>
      <c r="IHY71" s="11"/>
      <c r="IHZ71" s="11"/>
      <c r="IIA71" s="11"/>
      <c r="IIB71" s="11"/>
      <c r="IIC71" s="11"/>
      <c r="IID71" s="11"/>
      <c r="IIE71" s="11"/>
      <c r="IIF71" s="11"/>
      <c r="IIG71" s="11"/>
      <c r="IIH71" s="11"/>
      <c r="III71" s="11"/>
      <c r="IIJ71" s="11"/>
      <c r="IIK71" s="11"/>
      <c r="IIL71" s="11"/>
      <c r="IIM71" s="11"/>
      <c r="IIN71" s="11"/>
      <c r="IIO71" s="11"/>
      <c r="IIP71" s="11"/>
      <c r="IIQ71" s="11"/>
      <c r="IIR71" s="11"/>
      <c r="IIS71" s="11"/>
      <c r="IIT71" s="11"/>
      <c r="IIU71" s="11"/>
      <c r="IIV71" s="11"/>
      <c r="IIW71" s="11"/>
      <c r="IIX71" s="11"/>
      <c r="IIY71" s="11"/>
      <c r="IIZ71" s="11"/>
      <c r="IJA71" s="11"/>
      <c r="IJB71" s="11"/>
      <c r="IJC71" s="11"/>
      <c r="IJD71" s="11"/>
      <c r="IJE71" s="11"/>
      <c r="IJF71" s="11"/>
      <c r="IJG71" s="11"/>
      <c r="IJH71" s="11"/>
      <c r="IJI71" s="11"/>
      <c r="IJJ71" s="11"/>
      <c r="IJK71" s="11"/>
      <c r="IJL71" s="11"/>
      <c r="IJM71" s="11"/>
      <c r="IJN71" s="11"/>
      <c r="IJO71" s="11"/>
      <c r="IJP71" s="11"/>
      <c r="IJQ71" s="11"/>
      <c r="IJR71" s="11"/>
      <c r="IJS71" s="11"/>
      <c r="IJT71" s="11"/>
      <c r="IJU71" s="11"/>
      <c r="IJV71" s="11"/>
      <c r="IJW71" s="11"/>
      <c r="IJX71" s="11"/>
      <c r="IJY71" s="11"/>
      <c r="IJZ71" s="11"/>
      <c r="IKA71" s="11"/>
      <c r="IKB71" s="11"/>
      <c r="IKC71" s="11"/>
      <c r="IKD71" s="11"/>
      <c r="IKE71" s="11"/>
      <c r="IKF71" s="11"/>
      <c r="IKG71" s="11"/>
      <c r="IKH71" s="11"/>
      <c r="IKI71" s="11"/>
      <c r="IKJ71" s="11"/>
      <c r="IKK71" s="11"/>
      <c r="IKL71" s="11"/>
      <c r="IKM71" s="11"/>
      <c r="IKN71" s="11"/>
      <c r="IKO71" s="11"/>
      <c r="IKP71" s="11"/>
      <c r="IKQ71" s="11"/>
      <c r="IKR71" s="11"/>
      <c r="IKS71" s="11"/>
      <c r="IKT71" s="11"/>
      <c r="IKU71" s="11"/>
      <c r="IKV71" s="11"/>
      <c r="IKW71" s="11"/>
      <c r="IKX71" s="11"/>
      <c r="IKY71" s="11"/>
      <c r="IKZ71" s="11"/>
      <c r="ILA71" s="11"/>
      <c r="ILB71" s="11"/>
      <c r="ILC71" s="11"/>
      <c r="ILD71" s="11"/>
      <c r="ILE71" s="11"/>
      <c r="ILF71" s="11"/>
      <c r="ILG71" s="11"/>
      <c r="ILH71" s="11"/>
      <c r="ILI71" s="11"/>
      <c r="ILJ71" s="11"/>
      <c r="ILK71" s="11"/>
      <c r="ILL71" s="11"/>
      <c r="ILM71" s="11"/>
      <c r="ILN71" s="11"/>
      <c r="ILO71" s="11"/>
      <c r="ILP71" s="11"/>
      <c r="ILQ71" s="11"/>
      <c r="ILR71" s="11"/>
      <c r="ILS71" s="11"/>
      <c r="ILT71" s="11"/>
      <c r="ILU71" s="11"/>
      <c r="ILV71" s="11"/>
      <c r="ILW71" s="11"/>
      <c r="ILX71" s="11"/>
      <c r="ILY71" s="11"/>
      <c r="ILZ71" s="11"/>
      <c r="IMA71" s="11"/>
      <c r="IMB71" s="11"/>
      <c r="IMC71" s="11"/>
      <c r="IMD71" s="11"/>
      <c r="IME71" s="11"/>
      <c r="IMF71" s="11"/>
      <c r="IMG71" s="11"/>
      <c r="IMH71" s="11"/>
      <c r="IMI71" s="11"/>
      <c r="IMJ71" s="11"/>
      <c r="IMK71" s="11"/>
      <c r="IML71" s="11"/>
      <c r="IMM71" s="11"/>
      <c r="IMN71" s="11"/>
      <c r="IMO71" s="11"/>
      <c r="IMP71" s="11"/>
      <c r="IMQ71" s="11"/>
      <c r="IMR71" s="11"/>
      <c r="IMS71" s="11"/>
      <c r="IMT71" s="11"/>
      <c r="IMU71" s="11"/>
      <c r="IMV71" s="11"/>
      <c r="IMW71" s="11"/>
      <c r="IMX71" s="11"/>
      <c r="IMY71" s="11"/>
      <c r="IMZ71" s="11"/>
      <c r="INA71" s="11"/>
      <c r="INB71" s="11"/>
      <c r="INC71" s="11"/>
      <c r="IND71" s="11"/>
      <c r="INE71" s="11"/>
      <c r="INF71" s="11"/>
      <c r="ING71" s="11"/>
      <c r="INH71" s="11"/>
      <c r="INI71" s="11"/>
      <c r="INJ71" s="11"/>
      <c r="INK71" s="11"/>
      <c r="INL71" s="11"/>
      <c r="INM71" s="11"/>
      <c r="INN71" s="11"/>
      <c r="INO71" s="11"/>
      <c r="INP71" s="11"/>
      <c r="INQ71" s="11"/>
      <c r="INR71" s="11"/>
      <c r="INS71" s="11"/>
      <c r="INT71" s="11"/>
      <c r="INU71" s="11"/>
      <c r="INV71" s="11"/>
      <c r="INW71" s="11"/>
      <c r="INX71" s="11"/>
      <c r="INY71" s="11"/>
      <c r="INZ71" s="11"/>
      <c r="IOA71" s="11"/>
      <c r="IOB71" s="11"/>
      <c r="IOC71" s="11"/>
      <c r="IOD71" s="11"/>
      <c r="IOE71" s="11"/>
      <c r="IOF71" s="11"/>
      <c r="IOG71" s="11"/>
      <c r="IOH71" s="11"/>
      <c r="IOI71" s="11"/>
      <c r="IOJ71" s="11"/>
      <c r="IOK71" s="11"/>
      <c r="IOL71" s="11"/>
      <c r="IOM71" s="11"/>
      <c r="ION71" s="11"/>
      <c r="IOO71" s="11"/>
      <c r="IOP71" s="11"/>
      <c r="IOQ71" s="11"/>
      <c r="IOR71" s="11"/>
      <c r="IOS71" s="11"/>
      <c r="IOT71" s="11"/>
      <c r="IOU71" s="11"/>
      <c r="IOV71" s="11"/>
      <c r="IOW71" s="11"/>
      <c r="IOX71" s="11"/>
      <c r="IOY71" s="11"/>
      <c r="IOZ71" s="11"/>
      <c r="IPA71" s="11"/>
      <c r="IPB71" s="11"/>
      <c r="IPC71" s="11"/>
      <c r="IPD71" s="11"/>
      <c r="IPE71" s="11"/>
      <c r="IPF71" s="11"/>
      <c r="IPG71" s="11"/>
      <c r="IPH71" s="11"/>
      <c r="IPI71" s="11"/>
      <c r="IPJ71" s="11"/>
      <c r="IPK71" s="11"/>
      <c r="IPL71" s="11"/>
      <c r="IPM71" s="11"/>
      <c r="IPN71" s="11"/>
      <c r="IPO71" s="11"/>
      <c r="IPP71" s="11"/>
      <c r="IPQ71" s="11"/>
      <c r="IPR71" s="11"/>
      <c r="IPS71" s="11"/>
      <c r="IPT71" s="11"/>
      <c r="IPU71" s="11"/>
      <c r="IPV71" s="11"/>
      <c r="IPW71" s="11"/>
      <c r="IPX71" s="11"/>
      <c r="IPY71" s="11"/>
      <c r="IPZ71" s="11"/>
      <c r="IQA71" s="11"/>
      <c r="IQB71" s="11"/>
      <c r="IQC71" s="11"/>
      <c r="IQD71" s="11"/>
      <c r="IQE71" s="11"/>
      <c r="IQF71" s="11"/>
      <c r="IQG71" s="11"/>
      <c r="IQH71" s="11"/>
      <c r="IQI71" s="11"/>
      <c r="IQJ71" s="11"/>
      <c r="IQK71" s="11"/>
      <c r="IQL71" s="11"/>
      <c r="IQM71" s="11"/>
      <c r="IQN71" s="11"/>
      <c r="IQO71" s="11"/>
      <c r="IQP71" s="11"/>
      <c r="IQQ71" s="11"/>
      <c r="IQR71" s="11"/>
      <c r="IQS71" s="11"/>
      <c r="IQT71" s="11"/>
      <c r="IQU71" s="11"/>
      <c r="IQV71" s="11"/>
      <c r="IQW71" s="11"/>
      <c r="IQX71" s="11"/>
      <c r="IQY71" s="11"/>
      <c r="IQZ71" s="11"/>
      <c r="IRA71" s="11"/>
      <c r="IRB71" s="11"/>
      <c r="IRC71" s="11"/>
      <c r="IRD71" s="11"/>
      <c r="IRE71" s="11"/>
      <c r="IRF71" s="11"/>
      <c r="IRG71" s="11"/>
      <c r="IRH71" s="11"/>
      <c r="IRI71" s="11"/>
      <c r="IRJ71" s="11"/>
      <c r="IRK71" s="11"/>
      <c r="IRL71" s="11"/>
      <c r="IRM71" s="11"/>
      <c r="IRN71" s="11"/>
      <c r="IRO71" s="11"/>
      <c r="IRP71" s="11"/>
      <c r="IRQ71" s="11"/>
      <c r="IRR71" s="11"/>
      <c r="IRS71" s="11"/>
      <c r="IRT71" s="11"/>
      <c r="IRU71" s="11"/>
      <c r="IRV71" s="11"/>
      <c r="IRW71" s="11"/>
      <c r="IRX71" s="11"/>
      <c r="IRY71" s="11"/>
      <c r="IRZ71" s="11"/>
      <c r="ISA71" s="11"/>
      <c r="ISB71" s="11"/>
      <c r="ISC71" s="11"/>
      <c r="ISD71" s="11"/>
      <c r="ISE71" s="11"/>
      <c r="ISF71" s="11"/>
      <c r="ISG71" s="11"/>
      <c r="ISH71" s="11"/>
      <c r="ISI71" s="11"/>
      <c r="ISJ71" s="11"/>
      <c r="ISK71" s="11"/>
      <c r="ISL71" s="11"/>
      <c r="ISM71" s="11"/>
      <c r="ISN71" s="11"/>
      <c r="ISO71" s="11"/>
      <c r="ISP71" s="11"/>
      <c r="ISQ71" s="11"/>
      <c r="ISR71" s="11"/>
      <c r="ISS71" s="11"/>
      <c r="IST71" s="11"/>
      <c r="ISU71" s="11"/>
      <c r="ISV71" s="11"/>
      <c r="ISW71" s="11"/>
      <c r="ISX71" s="11"/>
      <c r="ISY71" s="11"/>
      <c r="ISZ71" s="11"/>
      <c r="ITA71" s="11"/>
      <c r="ITB71" s="11"/>
      <c r="ITC71" s="11"/>
      <c r="ITD71" s="11"/>
      <c r="ITE71" s="11"/>
      <c r="ITF71" s="11"/>
      <c r="ITG71" s="11"/>
      <c r="ITH71" s="11"/>
      <c r="ITI71" s="11"/>
      <c r="ITJ71" s="11"/>
      <c r="ITK71" s="11"/>
      <c r="ITL71" s="11"/>
      <c r="ITM71" s="11"/>
      <c r="ITN71" s="11"/>
      <c r="ITO71" s="11"/>
      <c r="ITP71" s="11"/>
      <c r="ITQ71" s="11"/>
      <c r="ITR71" s="11"/>
      <c r="ITS71" s="11"/>
      <c r="ITT71" s="11"/>
      <c r="ITU71" s="11"/>
      <c r="ITV71" s="11"/>
      <c r="ITW71" s="11"/>
      <c r="ITX71" s="11"/>
      <c r="ITY71" s="11"/>
      <c r="ITZ71" s="11"/>
      <c r="IUA71" s="11"/>
      <c r="IUB71" s="11"/>
      <c r="IUC71" s="11"/>
      <c r="IUD71" s="11"/>
      <c r="IUE71" s="11"/>
      <c r="IUF71" s="11"/>
      <c r="IUG71" s="11"/>
      <c r="IUH71" s="11"/>
      <c r="IUI71" s="11"/>
      <c r="IUJ71" s="11"/>
      <c r="IUK71" s="11"/>
      <c r="IUL71" s="11"/>
      <c r="IUM71" s="11"/>
      <c r="IUN71" s="11"/>
      <c r="IUO71" s="11"/>
      <c r="IUP71" s="11"/>
      <c r="IUQ71" s="11"/>
      <c r="IUR71" s="11"/>
      <c r="IUS71" s="11"/>
      <c r="IUT71" s="11"/>
      <c r="IUU71" s="11"/>
      <c r="IUV71" s="11"/>
      <c r="IUW71" s="11"/>
      <c r="IUX71" s="11"/>
      <c r="IUY71" s="11"/>
      <c r="IUZ71" s="11"/>
      <c r="IVA71" s="11"/>
      <c r="IVB71" s="11"/>
      <c r="IVC71" s="11"/>
      <c r="IVD71" s="11"/>
      <c r="IVE71" s="11"/>
      <c r="IVF71" s="11"/>
      <c r="IVG71" s="11"/>
      <c r="IVH71" s="11"/>
      <c r="IVI71" s="11"/>
      <c r="IVJ71" s="11"/>
      <c r="IVK71" s="11"/>
      <c r="IVL71" s="11"/>
      <c r="IVM71" s="11"/>
      <c r="IVN71" s="11"/>
      <c r="IVO71" s="11"/>
      <c r="IVP71" s="11"/>
      <c r="IVQ71" s="11"/>
      <c r="IVR71" s="11"/>
      <c r="IVS71" s="11"/>
      <c r="IVT71" s="11"/>
      <c r="IVU71" s="11"/>
      <c r="IVV71" s="11"/>
      <c r="IVW71" s="11"/>
      <c r="IVX71" s="11"/>
      <c r="IVY71" s="11"/>
      <c r="IVZ71" s="11"/>
      <c r="IWA71" s="11"/>
      <c r="IWB71" s="11"/>
      <c r="IWC71" s="11"/>
      <c r="IWD71" s="11"/>
      <c r="IWE71" s="11"/>
      <c r="IWF71" s="11"/>
      <c r="IWG71" s="11"/>
      <c r="IWH71" s="11"/>
      <c r="IWI71" s="11"/>
      <c r="IWJ71" s="11"/>
      <c r="IWK71" s="11"/>
      <c r="IWL71" s="11"/>
      <c r="IWM71" s="11"/>
      <c r="IWN71" s="11"/>
      <c r="IWO71" s="11"/>
      <c r="IWP71" s="11"/>
      <c r="IWQ71" s="11"/>
      <c r="IWR71" s="11"/>
      <c r="IWS71" s="11"/>
      <c r="IWT71" s="11"/>
      <c r="IWU71" s="11"/>
      <c r="IWV71" s="11"/>
      <c r="IWW71" s="11"/>
      <c r="IWX71" s="11"/>
      <c r="IWY71" s="11"/>
      <c r="IWZ71" s="11"/>
      <c r="IXA71" s="11"/>
      <c r="IXB71" s="11"/>
      <c r="IXC71" s="11"/>
      <c r="IXD71" s="11"/>
      <c r="IXE71" s="11"/>
      <c r="IXF71" s="11"/>
      <c r="IXG71" s="11"/>
      <c r="IXH71" s="11"/>
      <c r="IXI71" s="11"/>
      <c r="IXJ71" s="11"/>
      <c r="IXK71" s="11"/>
      <c r="IXL71" s="11"/>
      <c r="IXM71" s="11"/>
      <c r="IXN71" s="11"/>
      <c r="IXO71" s="11"/>
      <c r="IXP71" s="11"/>
      <c r="IXQ71" s="11"/>
      <c r="IXR71" s="11"/>
      <c r="IXS71" s="11"/>
      <c r="IXT71" s="11"/>
      <c r="IXU71" s="11"/>
      <c r="IXV71" s="11"/>
      <c r="IXW71" s="11"/>
      <c r="IXX71" s="11"/>
      <c r="IXY71" s="11"/>
      <c r="IXZ71" s="11"/>
      <c r="IYA71" s="11"/>
      <c r="IYB71" s="11"/>
      <c r="IYC71" s="11"/>
      <c r="IYD71" s="11"/>
      <c r="IYE71" s="11"/>
      <c r="IYF71" s="11"/>
      <c r="IYG71" s="11"/>
      <c r="IYH71" s="11"/>
      <c r="IYI71" s="11"/>
      <c r="IYJ71" s="11"/>
      <c r="IYK71" s="11"/>
      <c r="IYL71" s="11"/>
      <c r="IYM71" s="11"/>
      <c r="IYN71" s="11"/>
      <c r="IYO71" s="11"/>
      <c r="IYP71" s="11"/>
      <c r="IYQ71" s="11"/>
      <c r="IYR71" s="11"/>
      <c r="IYS71" s="11"/>
      <c r="IYT71" s="11"/>
      <c r="IYU71" s="11"/>
      <c r="IYV71" s="11"/>
      <c r="IYW71" s="11"/>
      <c r="IYX71" s="11"/>
      <c r="IYY71" s="11"/>
      <c r="IYZ71" s="11"/>
      <c r="IZA71" s="11"/>
      <c r="IZB71" s="11"/>
      <c r="IZC71" s="11"/>
      <c r="IZD71" s="11"/>
      <c r="IZE71" s="11"/>
      <c r="IZF71" s="11"/>
      <c r="IZG71" s="11"/>
      <c r="IZH71" s="11"/>
      <c r="IZI71" s="11"/>
      <c r="IZJ71" s="11"/>
      <c r="IZK71" s="11"/>
      <c r="IZL71" s="11"/>
      <c r="IZM71" s="11"/>
      <c r="IZN71" s="11"/>
      <c r="IZO71" s="11"/>
      <c r="IZP71" s="11"/>
      <c r="IZQ71" s="11"/>
      <c r="IZR71" s="11"/>
      <c r="IZS71" s="11"/>
      <c r="IZT71" s="11"/>
      <c r="IZU71" s="11"/>
      <c r="IZV71" s="11"/>
      <c r="IZW71" s="11"/>
      <c r="IZX71" s="11"/>
      <c r="IZY71" s="11"/>
      <c r="IZZ71" s="11"/>
      <c r="JAA71" s="11"/>
      <c r="JAB71" s="11"/>
      <c r="JAC71" s="11"/>
      <c r="JAD71" s="11"/>
      <c r="JAE71" s="11"/>
      <c r="JAF71" s="11"/>
      <c r="JAG71" s="11"/>
      <c r="JAH71" s="11"/>
      <c r="JAI71" s="11"/>
      <c r="JAJ71" s="11"/>
      <c r="JAK71" s="11"/>
      <c r="JAL71" s="11"/>
      <c r="JAM71" s="11"/>
      <c r="JAN71" s="11"/>
      <c r="JAO71" s="11"/>
      <c r="JAP71" s="11"/>
      <c r="JAQ71" s="11"/>
      <c r="JAR71" s="11"/>
      <c r="JAS71" s="11"/>
      <c r="JAT71" s="11"/>
      <c r="JAU71" s="11"/>
      <c r="JAV71" s="11"/>
      <c r="JAW71" s="11"/>
      <c r="JAX71" s="11"/>
      <c r="JAY71" s="11"/>
      <c r="JAZ71" s="11"/>
      <c r="JBA71" s="11"/>
      <c r="JBB71" s="11"/>
      <c r="JBC71" s="11"/>
      <c r="JBD71" s="11"/>
      <c r="JBE71" s="11"/>
      <c r="JBF71" s="11"/>
      <c r="JBG71" s="11"/>
      <c r="JBH71" s="11"/>
      <c r="JBI71" s="11"/>
      <c r="JBJ71" s="11"/>
      <c r="JBK71" s="11"/>
      <c r="JBL71" s="11"/>
      <c r="JBM71" s="11"/>
      <c r="JBN71" s="11"/>
      <c r="JBO71" s="11"/>
      <c r="JBP71" s="11"/>
      <c r="JBQ71" s="11"/>
      <c r="JBR71" s="11"/>
      <c r="JBS71" s="11"/>
      <c r="JBT71" s="11"/>
      <c r="JBU71" s="11"/>
      <c r="JBV71" s="11"/>
      <c r="JBW71" s="11"/>
      <c r="JBX71" s="11"/>
      <c r="JBY71" s="11"/>
      <c r="JBZ71" s="11"/>
      <c r="JCA71" s="11"/>
      <c r="JCB71" s="11"/>
      <c r="JCC71" s="11"/>
      <c r="JCD71" s="11"/>
      <c r="JCE71" s="11"/>
      <c r="JCF71" s="11"/>
      <c r="JCG71" s="11"/>
      <c r="JCH71" s="11"/>
      <c r="JCI71" s="11"/>
      <c r="JCJ71" s="11"/>
      <c r="JCK71" s="11"/>
      <c r="JCL71" s="11"/>
      <c r="JCM71" s="11"/>
      <c r="JCN71" s="11"/>
      <c r="JCO71" s="11"/>
      <c r="JCP71" s="11"/>
      <c r="JCQ71" s="11"/>
      <c r="JCR71" s="11"/>
      <c r="JCS71" s="11"/>
      <c r="JCT71" s="11"/>
      <c r="JCU71" s="11"/>
      <c r="JCV71" s="11"/>
      <c r="JCW71" s="11"/>
      <c r="JCX71" s="11"/>
      <c r="JCY71" s="11"/>
      <c r="JCZ71" s="11"/>
      <c r="JDA71" s="11"/>
      <c r="JDB71" s="11"/>
      <c r="JDC71" s="11"/>
      <c r="JDD71" s="11"/>
      <c r="JDE71" s="11"/>
      <c r="JDF71" s="11"/>
      <c r="JDG71" s="11"/>
      <c r="JDH71" s="11"/>
      <c r="JDI71" s="11"/>
      <c r="JDJ71" s="11"/>
      <c r="JDK71" s="11"/>
      <c r="JDL71" s="11"/>
      <c r="JDM71" s="11"/>
      <c r="JDN71" s="11"/>
      <c r="JDO71" s="11"/>
      <c r="JDP71" s="11"/>
      <c r="JDQ71" s="11"/>
      <c r="JDR71" s="11"/>
      <c r="JDS71" s="11"/>
      <c r="JDT71" s="11"/>
      <c r="JDU71" s="11"/>
      <c r="JDV71" s="11"/>
      <c r="JDW71" s="11"/>
      <c r="JDX71" s="11"/>
      <c r="JDY71" s="11"/>
      <c r="JDZ71" s="11"/>
      <c r="JEA71" s="11"/>
      <c r="JEB71" s="11"/>
      <c r="JEC71" s="11"/>
      <c r="JED71" s="11"/>
      <c r="JEE71" s="11"/>
      <c r="JEF71" s="11"/>
      <c r="JEG71" s="11"/>
      <c r="JEH71" s="11"/>
      <c r="JEI71" s="11"/>
      <c r="JEJ71" s="11"/>
      <c r="JEK71" s="11"/>
      <c r="JEL71" s="11"/>
      <c r="JEM71" s="11"/>
      <c r="JEN71" s="11"/>
      <c r="JEO71" s="11"/>
      <c r="JEP71" s="11"/>
      <c r="JEQ71" s="11"/>
      <c r="JER71" s="11"/>
      <c r="JES71" s="11"/>
      <c r="JET71" s="11"/>
      <c r="JEU71" s="11"/>
      <c r="JEV71" s="11"/>
      <c r="JEW71" s="11"/>
      <c r="JEX71" s="11"/>
      <c r="JEY71" s="11"/>
      <c r="JEZ71" s="11"/>
      <c r="JFA71" s="11"/>
      <c r="JFB71" s="11"/>
      <c r="JFC71" s="11"/>
      <c r="JFD71" s="11"/>
      <c r="JFE71" s="11"/>
      <c r="JFF71" s="11"/>
      <c r="JFG71" s="11"/>
      <c r="JFH71" s="11"/>
      <c r="JFI71" s="11"/>
      <c r="JFJ71" s="11"/>
      <c r="JFK71" s="11"/>
      <c r="JFL71" s="11"/>
      <c r="JFM71" s="11"/>
      <c r="JFN71" s="11"/>
      <c r="JFO71" s="11"/>
      <c r="JFP71" s="11"/>
      <c r="JFQ71" s="11"/>
      <c r="JFR71" s="11"/>
      <c r="JFS71" s="11"/>
      <c r="JFT71" s="11"/>
      <c r="JFU71" s="11"/>
      <c r="JFV71" s="11"/>
      <c r="JFW71" s="11"/>
      <c r="JFX71" s="11"/>
      <c r="JFY71" s="11"/>
      <c r="JFZ71" s="11"/>
      <c r="JGA71" s="11"/>
      <c r="JGB71" s="11"/>
      <c r="JGC71" s="11"/>
      <c r="JGD71" s="11"/>
      <c r="JGE71" s="11"/>
      <c r="JGF71" s="11"/>
      <c r="JGG71" s="11"/>
      <c r="JGH71" s="11"/>
      <c r="JGI71" s="11"/>
      <c r="JGJ71" s="11"/>
      <c r="JGK71" s="11"/>
      <c r="JGL71" s="11"/>
      <c r="JGM71" s="11"/>
      <c r="JGN71" s="11"/>
      <c r="JGO71" s="11"/>
      <c r="JGP71" s="11"/>
      <c r="JGQ71" s="11"/>
      <c r="JGR71" s="11"/>
      <c r="JGS71" s="11"/>
      <c r="JGT71" s="11"/>
      <c r="JGU71" s="11"/>
      <c r="JGV71" s="11"/>
      <c r="JGW71" s="11"/>
      <c r="JGX71" s="11"/>
      <c r="JGY71" s="11"/>
      <c r="JGZ71" s="11"/>
      <c r="JHA71" s="11"/>
      <c r="JHB71" s="11"/>
      <c r="JHC71" s="11"/>
      <c r="JHD71" s="11"/>
      <c r="JHE71" s="11"/>
      <c r="JHF71" s="11"/>
      <c r="JHG71" s="11"/>
      <c r="JHH71" s="11"/>
      <c r="JHI71" s="11"/>
      <c r="JHJ71" s="11"/>
      <c r="JHK71" s="11"/>
      <c r="JHL71" s="11"/>
      <c r="JHM71" s="11"/>
      <c r="JHN71" s="11"/>
      <c r="JHO71" s="11"/>
      <c r="JHP71" s="11"/>
      <c r="JHQ71" s="11"/>
      <c r="JHR71" s="11"/>
      <c r="JHS71" s="11"/>
      <c r="JHT71" s="11"/>
      <c r="JHU71" s="11"/>
      <c r="JHV71" s="11"/>
      <c r="JHW71" s="11"/>
      <c r="JHX71" s="11"/>
      <c r="JHY71" s="11"/>
      <c r="JHZ71" s="11"/>
      <c r="JIA71" s="11"/>
      <c r="JIB71" s="11"/>
      <c r="JIC71" s="11"/>
      <c r="JID71" s="11"/>
      <c r="JIE71" s="11"/>
      <c r="JIF71" s="11"/>
      <c r="JIG71" s="11"/>
      <c r="JIH71" s="11"/>
      <c r="JII71" s="11"/>
      <c r="JIJ71" s="11"/>
      <c r="JIK71" s="11"/>
      <c r="JIL71" s="11"/>
      <c r="JIM71" s="11"/>
      <c r="JIN71" s="11"/>
      <c r="JIO71" s="11"/>
      <c r="JIP71" s="11"/>
      <c r="JIQ71" s="11"/>
      <c r="JIR71" s="11"/>
      <c r="JIS71" s="11"/>
      <c r="JIT71" s="11"/>
      <c r="JIU71" s="11"/>
      <c r="JIV71" s="11"/>
      <c r="JIW71" s="11"/>
      <c r="JIX71" s="11"/>
      <c r="JIY71" s="11"/>
      <c r="JIZ71" s="11"/>
      <c r="JJA71" s="11"/>
      <c r="JJB71" s="11"/>
      <c r="JJC71" s="11"/>
      <c r="JJD71" s="11"/>
      <c r="JJE71" s="11"/>
      <c r="JJF71" s="11"/>
      <c r="JJG71" s="11"/>
      <c r="JJH71" s="11"/>
      <c r="JJI71" s="11"/>
      <c r="JJJ71" s="11"/>
      <c r="JJK71" s="11"/>
      <c r="JJL71" s="11"/>
      <c r="JJM71" s="11"/>
      <c r="JJN71" s="11"/>
      <c r="JJO71" s="11"/>
      <c r="JJP71" s="11"/>
      <c r="JJQ71" s="11"/>
      <c r="JJR71" s="11"/>
      <c r="JJS71" s="11"/>
      <c r="JJT71" s="11"/>
      <c r="JJU71" s="11"/>
      <c r="JJV71" s="11"/>
      <c r="JJW71" s="11"/>
      <c r="JJX71" s="11"/>
      <c r="JJY71" s="11"/>
      <c r="JJZ71" s="11"/>
      <c r="JKA71" s="11"/>
      <c r="JKB71" s="11"/>
      <c r="JKC71" s="11"/>
      <c r="JKD71" s="11"/>
      <c r="JKE71" s="11"/>
      <c r="JKF71" s="11"/>
      <c r="JKG71" s="11"/>
      <c r="JKH71" s="11"/>
      <c r="JKI71" s="11"/>
      <c r="JKJ71" s="11"/>
      <c r="JKK71" s="11"/>
      <c r="JKL71" s="11"/>
      <c r="JKM71" s="11"/>
      <c r="JKN71" s="11"/>
      <c r="JKO71" s="11"/>
      <c r="JKP71" s="11"/>
      <c r="JKQ71" s="11"/>
      <c r="JKR71" s="11"/>
      <c r="JKS71" s="11"/>
      <c r="JKT71" s="11"/>
      <c r="JKU71" s="11"/>
      <c r="JKV71" s="11"/>
      <c r="JKW71" s="11"/>
      <c r="JKX71" s="11"/>
      <c r="JKY71" s="11"/>
      <c r="JKZ71" s="11"/>
      <c r="JLA71" s="11"/>
      <c r="JLB71" s="11"/>
      <c r="JLC71" s="11"/>
      <c r="JLD71" s="11"/>
      <c r="JLE71" s="11"/>
      <c r="JLF71" s="11"/>
      <c r="JLG71" s="11"/>
      <c r="JLH71" s="11"/>
      <c r="JLI71" s="11"/>
      <c r="JLJ71" s="11"/>
      <c r="JLK71" s="11"/>
      <c r="JLL71" s="11"/>
      <c r="JLM71" s="11"/>
      <c r="JLN71" s="11"/>
      <c r="JLO71" s="11"/>
      <c r="JLP71" s="11"/>
      <c r="JLQ71" s="11"/>
      <c r="JLR71" s="11"/>
      <c r="JLS71" s="11"/>
      <c r="JLT71" s="11"/>
      <c r="JLU71" s="11"/>
      <c r="JLV71" s="11"/>
      <c r="JLW71" s="11"/>
      <c r="JLX71" s="11"/>
      <c r="JLY71" s="11"/>
      <c r="JLZ71" s="11"/>
      <c r="JMA71" s="11"/>
      <c r="JMB71" s="11"/>
      <c r="JMC71" s="11"/>
      <c r="JMD71" s="11"/>
      <c r="JME71" s="11"/>
      <c r="JMF71" s="11"/>
      <c r="JMG71" s="11"/>
      <c r="JMH71" s="11"/>
      <c r="JMI71" s="11"/>
      <c r="JMJ71" s="11"/>
      <c r="JMK71" s="11"/>
      <c r="JML71" s="11"/>
      <c r="JMM71" s="11"/>
      <c r="JMN71" s="11"/>
      <c r="JMO71" s="11"/>
      <c r="JMP71" s="11"/>
      <c r="JMQ71" s="11"/>
      <c r="JMR71" s="11"/>
      <c r="JMS71" s="11"/>
      <c r="JMT71" s="11"/>
      <c r="JMU71" s="11"/>
      <c r="JMV71" s="11"/>
      <c r="JMW71" s="11"/>
      <c r="JMX71" s="11"/>
      <c r="JMY71" s="11"/>
      <c r="JMZ71" s="11"/>
      <c r="JNA71" s="11"/>
      <c r="JNB71" s="11"/>
      <c r="JNC71" s="11"/>
      <c r="JND71" s="11"/>
      <c r="JNE71" s="11"/>
      <c r="JNF71" s="11"/>
      <c r="JNG71" s="11"/>
      <c r="JNH71" s="11"/>
      <c r="JNI71" s="11"/>
      <c r="JNJ71" s="11"/>
      <c r="JNK71" s="11"/>
      <c r="JNL71" s="11"/>
      <c r="JNM71" s="11"/>
      <c r="JNN71" s="11"/>
      <c r="JNO71" s="11"/>
      <c r="JNP71" s="11"/>
      <c r="JNQ71" s="11"/>
      <c r="JNR71" s="11"/>
      <c r="JNS71" s="11"/>
      <c r="JNT71" s="11"/>
      <c r="JNU71" s="11"/>
      <c r="JNV71" s="11"/>
      <c r="JNW71" s="11"/>
      <c r="JNX71" s="11"/>
      <c r="JNY71" s="11"/>
      <c r="JNZ71" s="11"/>
      <c r="JOA71" s="11"/>
      <c r="JOB71" s="11"/>
      <c r="JOC71" s="11"/>
      <c r="JOD71" s="11"/>
      <c r="JOE71" s="11"/>
      <c r="JOF71" s="11"/>
      <c r="JOG71" s="11"/>
      <c r="JOH71" s="11"/>
      <c r="JOI71" s="11"/>
      <c r="JOJ71" s="11"/>
      <c r="JOK71" s="11"/>
      <c r="JOL71" s="11"/>
      <c r="JOM71" s="11"/>
      <c r="JON71" s="11"/>
      <c r="JOO71" s="11"/>
      <c r="JOP71" s="11"/>
      <c r="JOQ71" s="11"/>
      <c r="JOR71" s="11"/>
      <c r="JOS71" s="11"/>
      <c r="JOT71" s="11"/>
      <c r="JOU71" s="11"/>
      <c r="JOV71" s="11"/>
      <c r="JOW71" s="11"/>
      <c r="JOX71" s="11"/>
      <c r="JOY71" s="11"/>
      <c r="JOZ71" s="11"/>
      <c r="JPA71" s="11"/>
      <c r="JPB71" s="11"/>
      <c r="JPC71" s="11"/>
      <c r="JPD71" s="11"/>
      <c r="JPE71" s="11"/>
      <c r="JPF71" s="11"/>
      <c r="JPG71" s="11"/>
      <c r="JPH71" s="11"/>
      <c r="JPI71" s="11"/>
      <c r="JPJ71" s="11"/>
      <c r="JPK71" s="11"/>
      <c r="JPL71" s="11"/>
      <c r="JPM71" s="11"/>
      <c r="JPN71" s="11"/>
      <c r="JPO71" s="11"/>
      <c r="JPP71" s="11"/>
      <c r="JPQ71" s="11"/>
      <c r="JPR71" s="11"/>
      <c r="JPS71" s="11"/>
      <c r="JPT71" s="11"/>
      <c r="JPU71" s="11"/>
      <c r="JPV71" s="11"/>
      <c r="JPW71" s="11"/>
      <c r="JPX71" s="11"/>
      <c r="JPY71" s="11"/>
      <c r="JPZ71" s="11"/>
      <c r="JQA71" s="11"/>
      <c r="JQB71" s="11"/>
      <c r="JQC71" s="11"/>
      <c r="JQD71" s="11"/>
      <c r="JQE71" s="11"/>
      <c r="JQF71" s="11"/>
      <c r="JQG71" s="11"/>
      <c r="JQH71" s="11"/>
      <c r="JQI71" s="11"/>
      <c r="JQJ71" s="11"/>
      <c r="JQK71" s="11"/>
      <c r="JQL71" s="11"/>
      <c r="JQM71" s="11"/>
      <c r="JQN71" s="11"/>
      <c r="JQO71" s="11"/>
      <c r="JQP71" s="11"/>
      <c r="JQQ71" s="11"/>
      <c r="JQR71" s="11"/>
      <c r="JQS71" s="11"/>
      <c r="JQT71" s="11"/>
      <c r="JQU71" s="11"/>
      <c r="JQV71" s="11"/>
      <c r="JQW71" s="11"/>
      <c r="JQX71" s="11"/>
      <c r="JQY71" s="11"/>
      <c r="JQZ71" s="11"/>
      <c r="JRA71" s="11"/>
      <c r="JRB71" s="11"/>
      <c r="JRC71" s="11"/>
      <c r="JRD71" s="11"/>
      <c r="JRE71" s="11"/>
      <c r="JRF71" s="11"/>
      <c r="JRG71" s="11"/>
      <c r="JRH71" s="11"/>
      <c r="JRI71" s="11"/>
      <c r="JRJ71" s="11"/>
      <c r="JRK71" s="11"/>
      <c r="JRL71" s="11"/>
      <c r="JRM71" s="11"/>
      <c r="JRN71" s="11"/>
      <c r="JRO71" s="11"/>
      <c r="JRP71" s="11"/>
      <c r="JRQ71" s="11"/>
      <c r="JRR71" s="11"/>
      <c r="JRS71" s="11"/>
      <c r="JRT71" s="11"/>
      <c r="JRU71" s="11"/>
      <c r="JRV71" s="11"/>
      <c r="JRW71" s="11"/>
      <c r="JRX71" s="11"/>
      <c r="JRY71" s="11"/>
      <c r="JRZ71" s="11"/>
      <c r="JSA71" s="11"/>
      <c r="JSB71" s="11"/>
      <c r="JSC71" s="11"/>
      <c r="JSD71" s="11"/>
      <c r="JSE71" s="11"/>
      <c r="JSF71" s="11"/>
      <c r="JSG71" s="11"/>
      <c r="JSH71" s="11"/>
      <c r="JSI71" s="11"/>
      <c r="JSJ71" s="11"/>
      <c r="JSK71" s="11"/>
      <c r="JSL71" s="11"/>
      <c r="JSM71" s="11"/>
      <c r="JSN71" s="11"/>
      <c r="JSO71" s="11"/>
      <c r="JSP71" s="11"/>
      <c r="JSQ71" s="11"/>
      <c r="JSR71" s="11"/>
      <c r="JSS71" s="11"/>
      <c r="JST71" s="11"/>
      <c r="JSU71" s="11"/>
      <c r="JSV71" s="11"/>
      <c r="JSW71" s="11"/>
      <c r="JSX71" s="11"/>
      <c r="JSY71" s="11"/>
      <c r="JSZ71" s="11"/>
      <c r="JTA71" s="11"/>
      <c r="JTB71" s="11"/>
      <c r="JTC71" s="11"/>
      <c r="JTD71" s="11"/>
      <c r="JTE71" s="11"/>
      <c r="JTF71" s="11"/>
      <c r="JTG71" s="11"/>
      <c r="JTH71" s="11"/>
      <c r="JTI71" s="11"/>
      <c r="JTJ71" s="11"/>
      <c r="JTK71" s="11"/>
      <c r="JTL71" s="11"/>
      <c r="JTM71" s="11"/>
      <c r="JTN71" s="11"/>
      <c r="JTO71" s="11"/>
      <c r="JTP71" s="11"/>
      <c r="JTQ71" s="11"/>
      <c r="JTR71" s="11"/>
      <c r="JTS71" s="11"/>
      <c r="JTT71" s="11"/>
      <c r="JTU71" s="11"/>
      <c r="JTV71" s="11"/>
      <c r="JTW71" s="11"/>
      <c r="JTX71" s="11"/>
      <c r="JTY71" s="11"/>
      <c r="JTZ71" s="11"/>
      <c r="JUA71" s="11"/>
      <c r="JUB71" s="11"/>
      <c r="JUC71" s="11"/>
      <c r="JUD71" s="11"/>
      <c r="JUE71" s="11"/>
      <c r="JUF71" s="11"/>
      <c r="JUG71" s="11"/>
      <c r="JUH71" s="11"/>
      <c r="JUI71" s="11"/>
      <c r="JUJ71" s="11"/>
      <c r="JUK71" s="11"/>
      <c r="JUL71" s="11"/>
      <c r="JUM71" s="11"/>
      <c r="JUN71" s="11"/>
      <c r="JUO71" s="11"/>
      <c r="JUP71" s="11"/>
      <c r="JUQ71" s="11"/>
      <c r="JUR71" s="11"/>
      <c r="JUS71" s="11"/>
      <c r="JUT71" s="11"/>
      <c r="JUU71" s="11"/>
      <c r="JUV71" s="11"/>
      <c r="JUW71" s="11"/>
      <c r="JUX71" s="11"/>
      <c r="JUY71" s="11"/>
      <c r="JUZ71" s="11"/>
      <c r="JVA71" s="11"/>
      <c r="JVB71" s="11"/>
      <c r="JVC71" s="11"/>
      <c r="JVD71" s="11"/>
      <c r="JVE71" s="11"/>
      <c r="JVF71" s="11"/>
      <c r="JVG71" s="11"/>
      <c r="JVH71" s="11"/>
      <c r="JVI71" s="11"/>
      <c r="JVJ71" s="11"/>
      <c r="JVK71" s="11"/>
      <c r="JVL71" s="11"/>
      <c r="JVM71" s="11"/>
      <c r="JVN71" s="11"/>
      <c r="JVO71" s="11"/>
      <c r="JVP71" s="11"/>
      <c r="JVQ71" s="11"/>
      <c r="JVR71" s="11"/>
      <c r="JVS71" s="11"/>
      <c r="JVT71" s="11"/>
      <c r="JVU71" s="11"/>
      <c r="JVV71" s="11"/>
      <c r="JVW71" s="11"/>
      <c r="JVX71" s="11"/>
      <c r="JVY71" s="11"/>
      <c r="JVZ71" s="11"/>
      <c r="JWA71" s="11"/>
      <c r="JWB71" s="11"/>
      <c r="JWC71" s="11"/>
      <c r="JWD71" s="11"/>
      <c r="JWE71" s="11"/>
      <c r="JWF71" s="11"/>
      <c r="JWG71" s="11"/>
      <c r="JWH71" s="11"/>
      <c r="JWI71" s="11"/>
      <c r="JWJ71" s="11"/>
      <c r="JWK71" s="11"/>
      <c r="JWL71" s="11"/>
      <c r="JWM71" s="11"/>
      <c r="JWN71" s="11"/>
      <c r="JWO71" s="11"/>
      <c r="JWP71" s="11"/>
      <c r="JWQ71" s="11"/>
      <c r="JWR71" s="11"/>
      <c r="JWS71" s="11"/>
      <c r="JWT71" s="11"/>
      <c r="JWU71" s="11"/>
      <c r="JWV71" s="11"/>
      <c r="JWW71" s="11"/>
      <c r="JWX71" s="11"/>
      <c r="JWY71" s="11"/>
      <c r="JWZ71" s="11"/>
      <c r="JXA71" s="11"/>
      <c r="JXB71" s="11"/>
      <c r="JXC71" s="11"/>
      <c r="JXD71" s="11"/>
      <c r="JXE71" s="11"/>
      <c r="JXF71" s="11"/>
      <c r="JXG71" s="11"/>
      <c r="JXH71" s="11"/>
      <c r="JXI71" s="11"/>
      <c r="JXJ71" s="11"/>
      <c r="JXK71" s="11"/>
      <c r="JXL71" s="11"/>
      <c r="JXM71" s="11"/>
      <c r="JXN71" s="11"/>
      <c r="JXO71" s="11"/>
      <c r="JXP71" s="11"/>
      <c r="JXQ71" s="11"/>
      <c r="JXR71" s="11"/>
      <c r="JXS71" s="11"/>
      <c r="JXT71" s="11"/>
      <c r="JXU71" s="11"/>
      <c r="JXV71" s="11"/>
      <c r="JXW71" s="11"/>
      <c r="JXX71" s="11"/>
      <c r="JXY71" s="11"/>
      <c r="JXZ71" s="11"/>
      <c r="JYA71" s="11"/>
      <c r="JYB71" s="11"/>
      <c r="JYC71" s="11"/>
      <c r="JYD71" s="11"/>
      <c r="JYE71" s="11"/>
      <c r="JYF71" s="11"/>
      <c r="JYG71" s="11"/>
      <c r="JYH71" s="11"/>
      <c r="JYI71" s="11"/>
      <c r="JYJ71" s="11"/>
      <c r="JYK71" s="11"/>
      <c r="JYL71" s="11"/>
      <c r="JYM71" s="11"/>
      <c r="JYN71" s="11"/>
      <c r="JYO71" s="11"/>
      <c r="JYP71" s="11"/>
      <c r="JYQ71" s="11"/>
      <c r="JYR71" s="11"/>
      <c r="JYS71" s="11"/>
      <c r="JYT71" s="11"/>
      <c r="JYU71" s="11"/>
      <c r="JYV71" s="11"/>
      <c r="JYW71" s="11"/>
      <c r="JYX71" s="11"/>
      <c r="JYY71" s="11"/>
      <c r="JYZ71" s="11"/>
      <c r="JZA71" s="11"/>
      <c r="JZB71" s="11"/>
      <c r="JZC71" s="11"/>
      <c r="JZD71" s="11"/>
      <c r="JZE71" s="11"/>
      <c r="JZF71" s="11"/>
      <c r="JZG71" s="11"/>
      <c r="JZH71" s="11"/>
      <c r="JZI71" s="11"/>
      <c r="JZJ71" s="11"/>
      <c r="JZK71" s="11"/>
      <c r="JZL71" s="11"/>
      <c r="JZM71" s="11"/>
      <c r="JZN71" s="11"/>
      <c r="JZO71" s="11"/>
      <c r="JZP71" s="11"/>
      <c r="JZQ71" s="11"/>
      <c r="JZR71" s="11"/>
      <c r="JZS71" s="11"/>
      <c r="JZT71" s="11"/>
      <c r="JZU71" s="11"/>
      <c r="JZV71" s="11"/>
      <c r="JZW71" s="11"/>
      <c r="JZX71" s="11"/>
      <c r="JZY71" s="11"/>
      <c r="JZZ71" s="11"/>
      <c r="KAA71" s="11"/>
      <c r="KAB71" s="11"/>
      <c r="KAC71" s="11"/>
      <c r="KAD71" s="11"/>
      <c r="KAE71" s="11"/>
      <c r="KAF71" s="11"/>
      <c r="KAG71" s="11"/>
      <c r="KAH71" s="11"/>
      <c r="KAI71" s="11"/>
      <c r="KAJ71" s="11"/>
      <c r="KAK71" s="11"/>
      <c r="KAL71" s="11"/>
      <c r="KAM71" s="11"/>
      <c r="KAN71" s="11"/>
      <c r="KAO71" s="11"/>
      <c r="KAP71" s="11"/>
      <c r="KAQ71" s="11"/>
      <c r="KAR71" s="11"/>
      <c r="KAS71" s="11"/>
      <c r="KAT71" s="11"/>
      <c r="KAU71" s="11"/>
      <c r="KAV71" s="11"/>
      <c r="KAW71" s="11"/>
      <c r="KAX71" s="11"/>
      <c r="KAY71" s="11"/>
      <c r="KAZ71" s="11"/>
      <c r="KBA71" s="11"/>
      <c r="KBB71" s="11"/>
      <c r="KBC71" s="11"/>
      <c r="KBD71" s="11"/>
      <c r="KBE71" s="11"/>
      <c r="KBF71" s="11"/>
      <c r="KBG71" s="11"/>
      <c r="KBH71" s="11"/>
      <c r="KBI71" s="11"/>
      <c r="KBJ71" s="11"/>
      <c r="KBK71" s="11"/>
      <c r="KBL71" s="11"/>
      <c r="KBM71" s="11"/>
      <c r="KBN71" s="11"/>
      <c r="KBO71" s="11"/>
      <c r="KBP71" s="11"/>
      <c r="KBQ71" s="11"/>
      <c r="KBR71" s="11"/>
      <c r="KBS71" s="11"/>
      <c r="KBT71" s="11"/>
      <c r="KBU71" s="11"/>
      <c r="KBV71" s="11"/>
      <c r="KBW71" s="11"/>
      <c r="KBX71" s="11"/>
      <c r="KBY71" s="11"/>
      <c r="KBZ71" s="11"/>
      <c r="KCA71" s="11"/>
      <c r="KCB71" s="11"/>
      <c r="KCC71" s="11"/>
      <c r="KCD71" s="11"/>
      <c r="KCE71" s="11"/>
      <c r="KCF71" s="11"/>
      <c r="KCG71" s="11"/>
      <c r="KCH71" s="11"/>
      <c r="KCI71" s="11"/>
      <c r="KCJ71" s="11"/>
      <c r="KCK71" s="11"/>
      <c r="KCL71" s="11"/>
      <c r="KCM71" s="11"/>
      <c r="KCN71" s="11"/>
      <c r="KCO71" s="11"/>
      <c r="KCP71" s="11"/>
      <c r="KCQ71" s="11"/>
      <c r="KCR71" s="11"/>
      <c r="KCS71" s="11"/>
      <c r="KCT71" s="11"/>
      <c r="KCU71" s="11"/>
      <c r="KCV71" s="11"/>
      <c r="KCW71" s="11"/>
      <c r="KCX71" s="11"/>
      <c r="KCY71" s="11"/>
      <c r="KCZ71" s="11"/>
      <c r="KDA71" s="11"/>
      <c r="KDB71" s="11"/>
      <c r="KDC71" s="11"/>
      <c r="KDD71" s="11"/>
      <c r="KDE71" s="11"/>
      <c r="KDF71" s="11"/>
      <c r="KDG71" s="11"/>
      <c r="KDH71" s="11"/>
      <c r="KDI71" s="11"/>
      <c r="KDJ71" s="11"/>
      <c r="KDK71" s="11"/>
      <c r="KDL71" s="11"/>
      <c r="KDM71" s="11"/>
      <c r="KDN71" s="11"/>
      <c r="KDO71" s="11"/>
      <c r="KDP71" s="11"/>
      <c r="KDQ71" s="11"/>
      <c r="KDR71" s="11"/>
      <c r="KDS71" s="11"/>
      <c r="KDT71" s="11"/>
      <c r="KDU71" s="11"/>
      <c r="KDV71" s="11"/>
      <c r="KDW71" s="11"/>
      <c r="KDX71" s="11"/>
      <c r="KDY71" s="11"/>
      <c r="KDZ71" s="11"/>
      <c r="KEA71" s="11"/>
      <c r="KEB71" s="11"/>
      <c r="KEC71" s="11"/>
      <c r="KED71" s="11"/>
      <c r="KEE71" s="11"/>
      <c r="KEF71" s="11"/>
      <c r="KEG71" s="11"/>
      <c r="KEH71" s="11"/>
      <c r="KEI71" s="11"/>
      <c r="KEJ71" s="11"/>
      <c r="KEK71" s="11"/>
      <c r="KEL71" s="11"/>
      <c r="KEM71" s="11"/>
      <c r="KEN71" s="11"/>
      <c r="KEO71" s="11"/>
      <c r="KEP71" s="11"/>
      <c r="KEQ71" s="11"/>
      <c r="KER71" s="11"/>
      <c r="KES71" s="11"/>
      <c r="KET71" s="11"/>
      <c r="KEU71" s="11"/>
      <c r="KEV71" s="11"/>
      <c r="KEW71" s="11"/>
      <c r="KEX71" s="11"/>
      <c r="KEY71" s="11"/>
      <c r="KEZ71" s="11"/>
      <c r="KFA71" s="11"/>
      <c r="KFB71" s="11"/>
      <c r="KFC71" s="11"/>
      <c r="KFD71" s="11"/>
      <c r="KFE71" s="11"/>
      <c r="KFF71" s="11"/>
      <c r="KFG71" s="11"/>
      <c r="KFH71" s="11"/>
      <c r="KFI71" s="11"/>
      <c r="KFJ71" s="11"/>
      <c r="KFK71" s="11"/>
      <c r="KFL71" s="11"/>
      <c r="KFM71" s="11"/>
      <c r="KFN71" s="11"/>
      <c r="KFO71" s="11"/>
      <c r="KFP71" s="11"/>
      <c r="KFQ71" s="11"/>
      <c r="KFR71" s="11"/>
      <c r="KFS71" s="11"/>
      <c r="KFT71" s="11"/>
      <c r="KFU71" s="11"/>
      <c r="KFV71" s="11"/>
      <c r="KFW71" s="11"/>
      <c r="KFX71" s="11"/>
      <c r="KFY71" s="11"/>
      <c r="KFZ71" s="11"/>
      <c r="KGA71" s="11"/>
      <c r="KGB71" s="11"/>
      <c r="KGC71" s="11"/>
      <c r="KGD71" s="11"/>
      <c r="KGE71" s="11"/>
      <c r="KGF71" s="11"/>
      <c r="KGG71" s="11"/>
      <c r="KGH71" s="11"/>
      <c r="KGI71" s="11"/>
      <c r="KGJ71" s="11"/>
      <c r="KGK71" s="11"/>
      <c r="KGL71" s="11"/>
      <c r="KGM71" s="11"/>
      <c r="KGN71" s="11"/>
      <c r="KGO71" s="11"/>
      <c r="KGP71" s="11"/>
      <c r="KGQ71" s="11"/>
      <c r="KGR71" s="11"/>
      <c r="KGS71" s="11"/>
      <c r="KGT71" s="11"/>
      <c r="KGU71" s="11"/>
      <c r="KGV71" s="11"/>
      <c r="KGW71" s="11"/>
      <c r="KGX71" s="11"/>
      <c r="KGY71" s="11"/>
      <c r="KGZ71" s="11"/>
      <c r="KHA71" s="11"/>
      <c r="KHB71" s="11"/>
      <c r="KHC71" s="11"/>
      <c r="KHD71" s="11"/>
      <c r="KHE71" s="11"/>
      <c r="KHF71" s="11"/>
      <c r="KHG71" s="11"/>
      <c r="KHH71" s="11"/>
      <c r="KHI71" s="11"/>
      <c r="KHJ71" s="11"/>
      <c r="KHK71" s="11"/>
      <c r="KHL71" s="11"/>
      <c r="KHM71" s="11"/>
      <c r="KHN71" s="11"/>
      <c r="KHO71" s="11"/>
      <c r="KHP71" s="11"/>
      <c r="KHQ71" s="11"/>
      <c r="KHR71" s="11"/>
      <c r="KHS71" s="11"/>
      <c r="KHT71" s="11"/>
      <c r="KHU71" s="11"/>
      <c r="KHV71" s="11"/>
      <c r="KHW71" s="11"/>
      <c r="KHX71" s="11"/>
      <c r="KHY71" s="11"/>
      <c r="KHZ71" s="11"/>
      <c r="KIA71" s="11"/>
      <c r="KIB71" s="11"/>
      <c r="KIC71" s="11"/>
      <c r="KID71" s="11"/>
      <c r="KIE71" s="11"/>
      <c r="KIF71" s="11"/>
      <c r="KIG71" s="11"/>
      <c r="KIH71" s="11"/>
      <c r="KII71" s="11"/>
      <c r="KIJ71" s="11"/>
      <c r="KIK71" s="11"/>
      <c r="KIL71" s="11"/>
      <c r="KIM71" s="11"/>
      <c r="KIN71" s="11"/>
      <c r="KIO71" s="11"/>
      <c r="KIP71" s="11"/>
      <c r="KIQ71" s="11"/>
      <c r="KIR71" s="11"/>
      <c r="KIS71" s="11"/>
      <c r="KIT71" s="11"/>
      <c r="KIU71" s="11"/>
      <c r="KIV71" s="11"/>
      <c r="KIW71" s="11"/>
      <c r="KIX71" s="11"/>
      <c r="KIY71" s="11"/>
      <c r="KIZ71" s="11"/>
      <c r="KJA71" s="11"/>
      <c r="KJB71" s="11"/>
      <c r="KJC71" s="11"/>
      <c r="KJD71" s="11"/>
      <c r="KJE71" s="11"/>
      <c r="KJF71" s="11"/>
      <c r="KJG71" s="11"/>
      <c r="KJH71" s="11"/>
      <c r="KJI71" s="11"/>
      <c r="KJJ71" s="11"/>
      <c r="KJK71" s="11"/>
      <c r="KJL71" s="11"/>
      <c r="KJM71" s="11"/>
      <c r="KJN71" s="11"/>
      <c r="KJO71" s="11"/>
      <c r="KJP71" s="11"/>
      <c r="KJQ71" s="11"/>
      <c r="KJR71" s="11"/>
      <c r="KJS71" s="11"/>
      <c r="KJT71" s="11"/>
      <c r="KJU71" s="11"/>
      <c r="KJV71" s="11"/>
      <c r="KJW71" s="11"/>
      <c r="KJX71" s="11"/>
      <c r="KJY71" s="11"/>
      <c r="KJZ71" s="11"/>
      <c r="KKA71" s="11"/>
      <c r="KKB71" s="11"/>
      <c r="KKC71" s="11"/>
      <c r="KKD71" s="11"/>
      <c r="KKE71" s="11"/>
      <c r="KKF71" s="11"/>
      <c r="KKG71" s="11"/>
      <c r="KKH71" s="11"/>
      <c r="KKI71" s="11"/>
      <c r="KKJ71" s="11"/>
      <c r="KKK71" s="11"/>
      <c r="KKL71" s="11"/>
      <c r="KKM71" s="11"/>
      <c r="KKN71" s="11"/>
      <c r="KKO71" s="11"/>
      <c r="KKP71" s="11"/>
      <c r="KKQ71" s="11"/>
      <c r="KKR71" s="11"/>
      <c r="KKS71" s="11"/>
      <c r="KKT71" s="11"/>
      <c r="KKU71" s="11"/>
      <c r="KKV71" s="11"/>
      <c r="KKW71" s="11"/>
      <c r="KKX71" s="11"/>
      <c r="KKY71" s="11"/>
      <c r="KKZ71" s="11"/>
      <c r="KLA71" s="11"/>
      <c r="KLB71" s="11"/>
      <c r="KLC71" s="11"/>
      <c r="KLD71" s="11"/>
      <c r="KLE71" s="11"/>
      <c r="KLF71" s="11"/>
      <c r="KLG71" s="11"/>
      <c r="KLH71" s="11"/>
      <c r="KLI71" s="11"/>
      <c r="KLJ71" s="11"/>
      <c r="KLK71" s="11"/>
      <c r="KLL71" s="11"/>
      <c r="KLM71" s="11"/>
      <c r="KLN71" s="11"/>
      <c r="KLO71" s="11"/>
      <c r="KLP71" s="11"/>
      <c r="KLQ71" s="11"/>
      <c r="KLR71" s="11"/>
      <c r="KLS71" s="11"/>
      <c r="KLT71" s="11"/>
      <c r="KLU71" s="11"/>
      <c r="KLV71" s="11"/>
      <c r="KLW71" s="11"/>
      <c r="KLX71" s="11"/>
      <c r="KLY71" s="11"/>
      <c r="KLZ71" s="11"/>
      <c r="KMA71" s="11"/>
      <c r="KMB71" s="11"/>
      <c r="KMC71" s="11"/>
      <c r="KMD71" s="11"/>
      <c r="KME71" s="11"/>
      <c r="KMF71" s="11"/>
      <c r="KMG71" s="11"/>
      <c r="KMH71" s="11"/>
      <c r="KMI71" s="11"/>
      <c r="KMJ71" s="11"/>
      <c r="KMK71" s="11"/>
      <c r="KML71" s="11"/>
      <c r="KMM71" s="11"/>
      <c r="KMN71" s="11"/>
      <c r="KMO71" s="11"/>
      <c r="KMP71" s="11"/>
      <c r="KMQ71" s="11"/>
      <c r="KMR71" s="11"/>
      <c r="KMS71" s="11"/>
      <c r="KMT71" s="11"/>
      <c r="KMU71" s="11"/>
      <c r="KMV71" s="11"/>
      <c r="KMW71" s="11"/>
      <c r="KMX71" s="11"/>
      <c r="KMY71" s="11"/>
      <c r="KMZ71" s="11"/>
      <c r="KNA71" s="11"/>
      <c r="KNB71" s="11"/>
      <c r="KNC71" s="11"/>
      <c r="KND71" s="11"/>
      <c r="KNE71" s="11"/>
      <c r="KNF71" s="11"/>
      <c r="KNG71" s="11"/>
      <c r="KNH71" s="11"/>
      <c r="KNI71" s="11"/>
      <c r="KNJ71" s="11"/>
      <c r="KNK71" s="11"/>
      <c r="KNL71" s="11"/>
      <c r="KNM71" s="11"/>
      <c r="KNN71" s="11"/>
      <c r="KNO71" s="11"/>
      <c r="KNP71" s="11"/>
      <c r="KNQ71" s="11"/>
      <c r="KNR71" s="11"/>
      <c r="KNS71" s="11"/>
      <c r="KNT71" s="11"/>
      <c r="KNU71" s="11"/>
      <c r="KNV71" s="11"/>
      <c r="KNW71" s="11"/>
      <c r="KNX71" s="11"/>
      <c r="KNY71" s="11"/>
      <c r="KNZ71" s="11"/>
      <c r="KOA71" s="11"/>
      <c r="KOB71" s="11"/>
      <c r="KOC71" s="11"/>
      <c r="KOD71" s="11"/>
      <c r="KOE71" s="11"/>
      <c r="KOF71" s="11"/>
      <c r="KOG71" s="11"/>
      <c r="KOH71" s="11"/>
      <c r="KOI71" s="11"/>
      <c r="KOJ71" s="11"/>
      <c r="KOK71" s="11"/>
      <c r="KOL71" s="11"/>
      <c r="KOM71" s="11"/>
      <c r="KON71" s="11"/>
      <c r="KOO71" s="11"/>
      <c r="KOP71" s="11"/>
      <c r="KOQ71" s="11"/>
      <c r="KOR71" s="11"/>
      <c r="KOS71" s="11"/>
      <c r="KOT71" s="11"/>
      <c r="KOU71" s="11"/>
      <c r="KOV71" s="11"/>
      <c r="KOW71" s="11"/>
      <c r="KOX71" s="11"/>
      <c r="KOY71" s="11"/>
      <c r="KOZ71" s="11"/>
      <c r="KPA71" s="11"/>
      <c r="KPB71" s="11"/>
      <c r="KPC71" s="11"/>
      <c r="KPD71" s="11"/>
      <c r="KPE71" s="11"/>
      <c r="KPF71" s="11"/>
      <c r="KPG71" s="11"/>
      <c r="KPH71" s="11"/>
      <c r="KPI71" s="11"/>
      <c r="KPJ71" s="11"/>
      <c r="KPK71" s="11"/>
      <c r="KPL71" s="11"/>
      <c r="KPM71" s="11"/>
      <c r="KPN71" s="11"/>
      <c r="KPO71" s="11"/>
      <c r="KPP71" s="11"/>
      <c r="KPQ71" s="11"/>
      <c r="KPR71" s="11"/>
      <c r="KPS71" s="11"/>
      <c r="KPT71" s="11"/>
      <c r="KPU71" s="11"/>
      <c r="KPV71" s="11"/>
      <c r="KPW71" s="11"/>
      <c r="KPX71" s="11"/>
      <c r="KPY71" s="11"/>
      <c r="KPZ71" s="11"/>
      <c r="KQA71" s="11"/>
      <c r="KQB71" s="11"/>
      <c r="KQC71" s="11"/>
      <c r="KQD71" s="11"/>
      <c r="KQE71" s="11"/>
      <c r="KQF71" s="11"/>
      <c r="KQG71" s="11"/>
      <c r="KQH71" s="11"/>
      <c r="KQI71" s="11"/>
      <c r="KQJ71" s="11"/>
      <c r="KQK71" s="11"/>
      <c r="KQL71" s="11"/>
      <c r="KQM71" s="11"/>
      <c r="KQN71" s="11"/>
      <c r="KQO71" s="11"/>
      <c r="KQP71" s="11"/>
      <c r="KQQ71" s="11"/>
      <c r="KQR71" s="11"/>
      <c r="KQS71" s="11"/>
      <c r="KQT71" s="11"/>
      <c r="KQU71" s="11"/>
      <c r="KQV71" s="11"/>
      <c r="KQW71" s="11"/>
      <c r="KQX71" s="11"/>
      <c r="KQY71" s="11"/>
      <c r="KQZ71" s="11"/>
      <c r="KRA71" s="11"/>
      <c r="KRB71" s="11"/>
      <c r="KRC71" s="11"/>
      <c r="KRD71" s="11"/>
      <c r="KRE71" s="11"/>
      <c r="KRF71" s="11"/>
      <c r="KRG71" s="11"/>
      <c r="KRH71" s="11"/>
      <c r="KRI71" s="11"/>
      <c r="KRJ71" s="11"/>
      <c r="KRK71" s="11"/>
      <c r="KRL71" s="11"/>
      <c r="KRM71" s="11"/>
      <c r="KRN71" s="11"/>
      <c r="KRO71" s="11"/>
      <c r="KRP71" s="11"/>
      <c r="KRQ71" s="11"/>
      <c r="KRR71" s="11"/>
      <c r="KRS71" s="11"/>
      <c r="KRT71" s="11"/>
      <c r="KRU71" s="11"/>
      <c r="KRV71" s="11"/>
      <c r="KRW71" s="11"/>
      <c r="KRX71" s="11"/>
      <c r="KRY71" s="11"/>
      <c r="KRZ71" s="11"/>
      <c r="KSA71" s="11"/>
      <c r="KSB71" s="11"/>
      <c r="KSC71" s="11"/>
      <c r="KSD71" s="11"/>
      <c r="KSE71" s="11"/>
      <c r="KSF71" s="11"/>
      <c r="KSG71" s="11"/>
      <c r="KSH71" s="11"/>
      <c r="KSI71" s="11"/>
      <c r="KSJ71" s="11"/>
      <c r="KSK71" s="11"/>
      <c r="KSL71" s="11"/>
      <c r="KSM71" s="11"/>
      <c r="KSN71" s="11"/>
      <c r="KSO71" s="11"/>
      <c r="KSP71" s="11"/>
      <c r="KSQ71" s="11"/>
      <c r="KSR71" s="11"/>
      <c r="KSS71" s="11"/>
      <c r="KST71" s="11"/>
      <c r="KSU71" s="11"/>
      <c r="KSV71" s="11"/>
      <c r="KSW71" s="11"/>
      <c r="KSX71" s="11"/>
      <c r="KSY71" s="11"/>
      <c r="KSZ71" s="11"/>
      <c r="KTA71" s="11"/>
      <c r="KTB71" s="11"/>
      <c r="KTC71" s="11"/>
      <c r="KTD71" s="11"/>
      <c r="KTE71" s="11"/>
      <c r="KTF71" s="11"/>
      <c r="KTG71" s="11"/>
      <c r="KTH71" s="11"/>
      <c r="KTI71" s="11"/>
      <c r="KTJ71" s="11"/>
      <c r="KTK71" s="11"/>
      <c r="KTL71" s="11"/>
      <c r="KTM71" s="11"/>
      <c r="KTN71" s="11"/>
      <c r="KTO71" s="11"/>
      <c r="KTP71" s="11"/>
      <c r="KTQ71" s="11"/>
      <c r="KTR71" s="11"/>
      <c r="KTS71" s="11"/>
      <c r="KTT71" s="11"/>
      <c r="KTU71" s="11"/>
      <c r="KTV71" s="11"/>
      <c r="KTW71" s="11"/>
      <c r="KTX71" s="11"/>
      <c r="KTY71" s="11"/>
      <c r="KTZ71" s="11"/>
      <c r="KUA71" s="11"/>
      <c r="KUB71" s="11"/>
      <c r="KUC71" s="11"/>
      <c r="KUD71" s="11"/>
      <c r="KUE71" s="11"/>
      <c r="KUF71" s="11"/>
      <c r="KUG71" s="11"/>
      <c r="KUH71" s="11"/>
      <c r="KUI71" s="11"/>
      <c r="KUJ71" s="11"/>
      <c r="KUK71" s="11"/>
      <c r="KUL71" s="11"/>
      <c r="KUM71" s="11"/>
      <c r="KUN71" s="11"/>
      <c r="KUO71" s="11"/>
      <c r="KUP71" s="11"/>
      <c r="KUQ71" s="11"/>
      <c r="KUR71" s="11"/>
      <c r="KUS71" s="11"/>
      <c r="KUT71" s="11"/>
      <c r="KUU71" s="11"/>
      <c r="KUV71" s="11"/>
      <c r="KUW71" s="11"/>
      <c r="KUX71" s="11"/>
      <c r="KUY71" s="11"/>
      <c r="KUZ71" s="11"/>
      <c r="KVA71" s="11"/>
      <c r="KVB71" s="11"/>
      <c r="KVC71" s="11"/>
      <c r="KVD71" s="11"/>
      <c r="KVE71" s="11"/>
      <c r="KVF71" s="11"/>
      <c r="KVG71" s="11"/>
      <c r="KVH71" s="11"/>
      <c r="KVI71" s="11"/>
      <c r="KVJ71" s="11"/>
      <c r="KVK71" s="11"/>
      <c r="KVL71" s="11"/>
      <c r="KVM71" s="11"/>
      <c r="KVN71" s="11"/>
      <c r="KVO71" s="11"/>
      <c r="KVP71" s="11"/>
      <c r="KVQ71" s="11"/>
      <c r="KVR71" s="11"/>
      <c r="KVS71" s="11"/>
      <c r="KVT71" s="11"/>
      <c r="KVU71" s="11"/>
      <c r="KVV71" s="11"/>
      <c r="KVW71" s="11"/>
      <c r="KVX71" s="11"/>
      <c r="KVY71" s="11"/>
      <c r="KVZ71" s="11"/>
      <c r="KWA71" s="11"/>
      <c r="KWB71" s="11"/>
      <c r="KWC71" s="11"/>
      <c r="KWD71" s="11"/>
      <c r="KWE71" s="11"/>
      <c r="KWF71" s="11"/>
      <c r="KWG71" s="11"/>
      <c r="KWH71" s="11"/>
      <c r="KWI71" s="11"/>
      <c r="KWJ71" s="11"/>
      <c r="KWK71" s="11"/>
      <c r="KWL71" s="11"/>
      <c r="KWM71" s="11"/>
      <c r="KWN71" s="11"/>
      <c r="KWO71" s="11"/>
      <c r="KWP71" s="11"/>
      <c r="KWQ71" s="11"/>
      <c r="KWR71" s="11"/>
      <c r="KWS71" s="11"/>
      <c r="KWT71" s="11"/>
      <c r="KWU71" s="11"/>
      <c r="KWV71" s="11"/>
      <c r="KWW71" s="11"/>
      <c r="KWX71" s="11"/>
      <c r="KWY71" s="11"/>
      <c r="KWZ71" s="11"/>
      <c r="KXA71" s="11"/>
      <c r="KXB71" s="11"/>
      <c r="KXC71" s="11"/>
      <c r="KXD71" s="11"/>
      <c r="KXE71" s="11"/>
      <c r="KXF71" s="11"/>
      <c r="KXG71" s="11"/>
      <c r="KXH71" s="11"/>
      <c r="KXI71" s="11"/>
      <c r="KXJ71" s="11"/>
      <c r="KXK71" s="11"/>
      <c r="KXL71" s="11"/>
      <c r="KXM71" s="11"/>
      <c r="KXN71" s="11"/>
      <c r="KXO71" s="11"/>
      <c r="KXP71" s="11"/>
      <c r="KXQ71" s="11"/>
      <c r="KXR71" s="11"/>
      <c r="KXS71" s="11"/>
      <c r="KXT71" s="11"/>
      <c r="KXU71" s="11"/>
      <c r="KXV71" s="11"/>
      <c r="KXW71" s="11"/>
      <c r="KXX71" s="11"/>
      <c r="KXY71" s="11"/>
      <c r="KXZ71" s="11"/>
      <c r="KYA71" s="11"/>
      <c r="KYB71" s="11"/>
      <c r="KYC71" s="11"/>
      <c r="KYD71" s="11"/>
      <c r="KYE71" s="11"/>
      <c r="KYF71" s="11"/>
      <c r="KYG71" s="11"/>
      <c r="KYH71" s="11"/>
      <c r="KYI71" s="11"/>
      <c r="KYJ71" s="11"/>
      <c r="KYK71" s="11"/>
      <c r="KYL71" s="11"/>
      <c r="KYM71" s="11"/>
      <c r="KYN71" s="11"/>
      <c r="KYO71" s="11"/>
      <c r="KYP71" s="11"/>
      <c r="KYQ71" s="11"/>
      <c r="KYR71" s="11"/>
      <c r="KYS71" s="11"/>
      <c r="KYT71" s="11"/>
      <c r="KYU71" s="11"/>
      <c r="KYV71" s="11"/>
      <c r="KYW71" s="11"/>
      <c r="KYX71" s="11"/>
      <c r="KYY71" s="11"/>
      <c r="KYZ71" s="11"/>
      <c r="KZA71" s="11"/>
      <c r="KZB71" s="11"/>
      <c r="KZC71" s="11"/>
      <c r="KZD71" s="11"/>
      <c r="KZE71" s="11"/>
      <c r="KZF71" s="11"/>
      <c r="KZG71" s="11"/>
      <c r="KZH71" s="11"/>
      <c r="KZI71" s="11"/>
      <c r="KZJ71" s="11"/>
      <c r="KZK71" s="11"/>
      <c r="KZL71" s="11"/>
      <c r="KZM71" s="11"/>
      <c r="KZN71" s="11"/>
      <c r="KZO71" s="11"/>
      <c r="KZP71" s="11"/>
      <c r="KZQ71" s="11"/>
      <c r="KZR71" s="11"/>
      <c r="KZS71" s="11"/>
      <c r="KZT71" s="11"/>
      <c r="KZU71" s="11"/>
      <c r="KZV71" s="11"/>
      <c r="KZW71" s="11"/>
      <c r="KZX71" s="11"/>
      <c r="KZY71" s="11"/>
      <c r="KZZ71" s="11"/>
      <c r="LAA71" s="11"/>
      <c r="LAB71" s="11"/>
      <c r="LAC71" s="11"/>
      <c r="LAD71" s="11"/>
      <c r="LAE71" s="11"/>
      <c r="LAF71" s="11"/>
      <c r="LAG71" s="11"/>
      <c r="LAH71" s="11"/>
      <c r="LAI71" s="11"/>
      <c r="LAJ71" s="11"/>
      <c r="LAK71" s="11"/>
      <c r="LAL71" s="11"/>
      <c r="LAM71" s="11"/>
      <c r="LAN71" s="11"/>
      <c r="LAO71" s="11"/>
      <c r="LAP71" s="11"/>
      <c r="LAQ71" s="11"/>
      <c r="LAR71" s="11"/>
      <c r="LAS71" s="11"/>
      <c r="LAT71" s="11"/>
      <c r="LAU71" s="11"/>
      <c r="LAV71" s="11"/>
      <c r="LAW71" s="11"/>
      <c r="LAX71" s="11"/>
      <c r="LAY71" s="11"/>
      <c r="LAZ71" s="11"/>
      <c r="LBA71" s="11"/>
      <c r="LBB71" s="11"/>
      <c r="LBC71" s="11"/>
      <c r="LBD71" s="11"/>
      <c r="LBE71" s="11"/>
      <c r="LBF71" s="11"/>
      <c r="LBG71" s="11"/>
      <c r="LBH71" s="11"/>
      <c r="LBI71" s="11"/>
      <c r="LBJ71" s="11"/>
      <c r="LBK71" s="11"/>
      <c r="LBL71" s="11"/>
      <c r="LBM71" s="11"/>
      <c r="LBN71" s="11"/>
      <c r="LBO71" s="11"/>
      <c r="LBP71" s="11"/>
      <c r="LBQ71" s="11"/>
      <c r="LBR71" s="11"/>
      <c r="LBS71" s="11"/>
      <c r="LBT71" s="11"/>
      <c r="LBU71" s="11"/>
      <c r="LBV71" s="11"/>
      <c r="LBW71" s="11"/>
      <c r="LBX71" s="11"/>
      <c r="LBY71" s="11"/>
      <c r="LBZ71" s="11"/>
      <c r="LCA71" s="11"/>
      <c r="LCB71" s="11"/>
      <c r="LCC71" s="11"/>
      <c r="LCD71" s="11"/>
      <c r="LCE71" s="11"/>
      <c r="LCF71" s="11"/>
      <c r="LCG71" s="11"/>
      <c r="LCH71" s="11"/>
      <c r="LCI71" s="11"/>
      <c r="LCJ71" s="11"/>
      <c r="LCK71" s="11"/>
      <c r="LCL71" s="11"/>
      <c r="LCM71" s="11"/>
      <c r="LCN71" s="11"/>
      <c r="LCO71" s="11"/>
      <c r="LCP71" s="11"/>
      <c r="LCQ71" s="11"/>
      <c r="LCR71" s="11"/>
      <c r="LCS71" s="11"/>
      <c r="LCT71" s="11"/>
      <c r="LCU71" s="11"/>
      <c r="LCV71" s="11"/>
      <c r="LCW71" s="11"/>
      <c r="LCX71" s="11"/>
      <c r="LCY71" s="11"/>
      <c r="LCZ71" s="11"/>
      <c r="LDA71" s="11"/>
      <c r="LDB71" s="11"/>
      <c r="LDC71" s="11"/>
      <c r="LDD71" s="11"/>
      <c r="LDE71" s="11"/>
      <c r="LDF71" s="11"/>
      <c r="LDG71" s="11"/>
      <c r="LDH71" s="11"/>
      <c r="LDI71" s="11"/>
      <c r="LDJ71" s="11"/>
      <c r="LDK71" s="11"/>
      <c r="LDL71" s="11"/>
      <c r="LDM71" s="11"/>
      <c r="LDN71" s="11"/>
      <c r="LDO71" s="11"/>
      <c r="LDP71" s="11"/>
      <c r="LDQ71" s="11"/>
      <c r="LDR71" s="11"/>
      <c r="LDS71" s="11"/>
      <c r="LDT71" s="11"/>
      <c r="LDU71" s="11"/>
      <c r="LDV71" s="11"/>
      <c r="LDW71" s="11"/>
      <c r="LDX71" s="11"/>
      <c r="LDY71" s="11"/>
      <c r="LDZ71" s="11"/>
      <c r="LEA71" s="11"/>
      <c r="LEB71" s="11"/>
      <c r="LEC71" s="11"/>
      <c r="LED71" s="11"/>
      <c r="LEE71" s="11"/>
      <c r="LEF71" s="11"/>
      <c r="LEG71" s="11"/>
      <c r="LEH71" s="11"/>
      <c r="LEI71" s="11"/>
      <c r="LEJ71" s="11"/>
      <c r="LEK71" s="11"/>
      <c r="LEL71" s="11"/>
      <c r="LEM71" s="11"/>
      <c r="LEN71" s="11"/>
      <c r="LEO71" s="11"/>
      <c r="LEP71" s="11"/>
      <c r="LEQ71" s="11"/>
      <c r="LER71" s="11"/>
      <c r="LES71" s="11"/>
      <c r="LET71" s="11"/>
      <c r="LEU71" s="11"/>
      <c r="LEV71" s="11"/>
      <c r="LEW71" s="11"/>
      <c r="LEX71" s="11"/>
      <c r="LEY71" s="11"/>
      <c r="LEZ71" s="11"/>
      <c r="LFA71" s="11"/>
      <c r="LFB71" s="11"/>
      <c r="LFC71" s="11"/>
      <c r="LFD71" s="11"/>
      <c r="LFE71" s="11"/>
      <c r="LFF71" s="11"/>
      <c r="LFG71" s="11"/>
      <c r="LFH71" s="11"/>
      <c r="LFI71" s="11"/>
      <c r="LFJ71" s="11"/>
      <c r="LFK71" s="11"/>
      <c r="LFL71" s="11"/>
      <c r="LFM71" s="11"/>
      <c r="LFN71" s="11"/>
      <c r="LFO71" s="11"/>
      <c r="LFP71" s="11"/>
      <c r="LFQ71" s="11"/>
      <c r="LFR71" s="11"/>
      <c r="LFS71" s="11"/>
      <c r="LFT71" s="11"/>
      <c r="LFU71" s="11"/>
      <c r="LFV71" s="11"/>
      <c r="LFW71" s="11"/>
      <c r="LFX71" s="11"/>
      <c r="LFY71" s="11"/>
      <c r="LFZ71" s="11"/>
      <c r="LGA71" s="11"/>
      <c r="LGB71" s="11"/>
      <c r="LGC71" s="11"/>
      <c r="LGD71" s="11"/>
      <c r="LGE71" s="11"/>
      <c r="LGF71" s="11"/>
      <c r="LGG71" s="11"/>
      <c r="LGH71" s="11"/>
      <c r="LGI71" s="11"/>
      <c r="LGJ71" s="11"/>
      <c r="LGK71" s="11"/>
      <c r="LGL71" s="11"/>
      <c r="LGM71" s="11"/>
      <c r="LGN71" s="11"/>
      <c r="LGO71" s="11"/>
      <c r="LGP71" s="11"/>
      <c r="LGQ71" s="11"/>
      <c r="LGR71" s="11"/>
      <c r="LGS71" s="11"/>
      <c r="LGT71" s="11"/>
      <c r="LGU71" s="11"/>
      <c r="LGV71" s="11"/>
      <c r="LGW71" s="11"/>
      <c r="LGX71" s="11"/>
      <c r="LGY71" s="11"/>
      <c r="LGZ71" s="11"/>
      <c r="LHA71" s="11"/>
      <c r="LHB71" s="11"/>
      <c r="LHC71" s="11"/>
      <c r="LHD71" s="11"/>
      <c r="LHE71" s="11"/>
      <c r="LHF71" s="11"/>
      <c r="LHG71" s="11"/>
      <c r="LHH71" s="11"/>
      <c r="LHI71" s="11"/>
      <c r="LHJ71" s="11"/>
      <c r="LHK71" s="11"/>
      <c r="LHL71" s="11"/>
      <c r="LHM71" s="11"/>
      <c r="LHN71" s="11"/>
      <c r="LHO71" s="11"/>
      <c r="LHP71" s="11"/>
      <c r="LHQ71" s="11"/>
      <c r="LHR71" s="11"/>
      <c r="LHS71" s="11"/>
      <c r="LHT71" s="11"/>
      <c r="LHU71" s="11"/>
      <c r="LHV71" s="11"/>
      <c r="LHW71" s="11"/>
      <c r="LHX71" s="11"/>
      <c r="LHY71" s="11"/>
      <c r="LHZ71" s="11"/>
      <c r="LIA71" s="11"/>
      <c r="LIB71" s="11"/>
      <c r="LIC71" s="11"/>
      <c r="LID71" s="11"/>
      <c r="LIE71" s="11"/>
      <c r="LIF71" s="11"/>
      <c r="LIG71" s="11"/>
      <c r="LIH71" s="11"/>
      <c r="LII71" s="11"/>
      <c r="LIJ71" s="11"/>
      <c r="LIK71" s="11"/>
      <c r="LIL71" s="11"/>
      <c r="LIM71" s="11"/>
      <c r="LIN71" s="11"/>
      <c r="LIO71" s="11"/>
      <c r="LIP71" s="11"/>
      <c r="LIQ71" s="11"/>
      <c r="LIR71" s="11"/>
      <c r="LIS71" s="11"/>
      <c r="LIT71" s="11"/>
      <c r="LIU71" s="11"/>
      <c r="LIV71" s="11"/>
      <c r="LIW71" s="11"/>
      <c r="LIX71" s="11"/>
      <c r="LIY71" s="11"/>
      <c r="LIZ71" s="11"/>
      <c r="LJA71" s="11"/>
      <c r="LJB71" s="11"/>
      <c r="LJC71" s="11"/>
      <c r="LJD71" s="11"/>
      <c r="LJE71" s="11"/>
      <c r="LJF71" s="11"/>
      <c r="LJG71" s="11"/>
      <c r="LJH71" s="11"/>
      <c r="LJI71" s="11"/>
      <c r="LJJ71" s="11"/>
      <c r="LJK71" s="11"/>
      <c r="LJL71" s="11"/>
      <c r="LJM71" s="11"/>
      <c r="LJN71" s="11"/>
      <c r="LJO71" s="11"/>
      <c r="LJP71" s="11"/>
      <c r="LJQ71" s="11"/>
      <c r="LJR71" s="11"/>
      <c r="LJS71" s="11"/>
      <c r="LJT71" s="11"/>
      <c r="LJU71" s="11"/>
      <c r="LJV71" s="11"/>
      <c r="LJW71" s="11"/>
      <c r="LJX71" s="11"/>
      <c r="LJY71" s="11"/>
      <c r="LJZ71" s="11"/>
      <c r="LKA71" s="11"/>
      <c r="LKB71" s="11"/>
      <c r="LKC71" s="11"/>
      <c r="LKD71" s="11"/>
      <c r="LKE71" s="11"/>
      <c r="LKF71" s="11"/>
      <c r="LKG71" s="11"/>
      <c r="LKH71" s="11"/>
      <c r="LKI71" s="11"/>
      <c r="LKJ71" s="11"/>
      <c r="LKK71" s="11"/>
      <c r="LKL71" s="11"/>
      <c r="LKM71" s="11"/>
      <c r="LKN71" s="11"/>
      <c r="LKO71" s="11"/>
      <c r="LKP71" s="11"/>
      <c r="LKQ71" s="11"/>
      <c r="LKR71" s="11"/>
      <c r="LKS71" s="11"/>
      <c r="LKT71" s="11"/>
      <c r="LKU71" s="11"/>
      <c r="LKV71" s="11"/>
      <c r="LKW71" s="11"/>
      <c r="LKX71" s="11"/>
      <c r="LKY71" s="11"/>
      <c r="LKZ71" s="11"/>
      <c r="LLA71" s="11"/>
      <c r="LLB71" s="11"/>
      <c r="LLC71" s="11"/>
      <c r="LLD71" s="11"/>
      <c r="LLE71" s="11"/>
      <c r="LLF71" s="11"/>
      <c r="LLG71" s="11"/>
      <c r="LLH71" s="11"/>
      <c r="LLI71" s="11"/>
      <c r="LLJ71" s="11"/>
      <c r="LLK71" s="11"/>
      <c r="LLL71" s="11"/>
      <c r="LLM71" s="11"/>
      <c r="LLN71" s="11"/>
      <c r="LLO71" s="11"/>
      <c r="LLP71" s="11"/>
      <c r="LLQ71" s="11"/>
      <c r="LLR71" s="11"/>
      <c r="LLS71" s="11"/>
      <c r="LLT71" s="11"/>
      <c r="LLU71" s="11"/>
      <c r="LLV71" s="11"/>
      <c r="LLW71" s="11"/>
      <c r="LLX71" s="11"/>
      <c r="LLY71" s="11"/>
      <c r="LLZ71" s="11"/>
      <c r="LMA71" s="11"/>
      <c r="LMB71" s="11"/>
      <c r="LMC71" s="11"/>
      <c r="LMD71" s="11"/>
      <c r="LME71" s="11"/>
      <c r="LMF71" s="11"/>
      <c r="LMG71" s="11"/>
      <c r="LMH71" s="11"/>
      <c r="LMI71" s="11"/>
      <c r="LMJ71" s="11"/>
      <c r="LMK71" s="11"/>
      <c r="LML71" s="11"/>
      <c r="LMM71" s="11"/>
      <c r="LMN71" s="11"/>
      <c r="LMO71" s="11"/>
      <c r="LMP71" s="11"/>
      <c r="LMQ71" s="11"/>
      <c r="LMR71" s="11"/>
      <c r="LMS71" s="11"/>
      <c r="LMT71" s="11"/>
      <c r="LMU71" s="11"/>
      <c r="LMV71" s="11"/>
      <c r="LMW71" s="11"/>
      <c r="LMX71" s="11"/>
      <c r="LMY71" s="11"/>
      <c r="LMZ71" s="11"/>
      <c r="LNA71" s="11"/>
      <c r="LNB71" s="11"/>
      <c r="LNC71" s="11"/>
      <c r="LND71" s="11"/>
      <c r="LNE71" s="11"/>
      <c r="LNF71" s="11"/>
      <c r="LNG71" s="11"/>
      <c r="LNH71" s="11"/>
      <c r="LNI71" s="11"/>
      <c r="LNJ71" s="11"/>
      <c r="LNK71" s="11"/>
      <c r="LNL71" s="11"/>
      <c r="LNM71" s="11"/>
      <c r="LNN71" s="11"/>
      <c r="LNO71" s="11"/>
      <c r="LNP71" s="11"/>
      <c r="LNQ71" s="11"/>
      <c r="LNR71" s="11"/>
      <c r="LNS71" s="11"/>
      <c r="LNT71" s="11"/>
      <c r="LNU71" s="11"/>
      <c r="LNV71" s="11"/>
      <c r="LNW71" s="11"/>
      <c r="LNX71" s="11"/>
      <c r="LNY71" s="11"/>
      <c r="LNZ71" s="11"/>
      <c r="LOA71" s="11"/>
      <c r="LOB71" s="11"/>
      <c r="LOC71" s="11"/>
      <c r="LOD71" s="11"/>
      <c r="LOE71" s="11"/>
      <c r="LOF71" s="11"/>
      <c r="LOG71" s="11"/>
      <c r="LOH71" s="11"/>
      <c r="LOI71" s="11"/>
      <c r="LOJ71" s="11"/>
      <c r="LOK71" s="11"/>
      <c r="LOL71" s="11"/>
      <c r="LOM71" s="11"/>
      <c r="LON71" s="11"/>
      <c r="LOO71" s="11"/>
      <c r="LOP71" s="11"/>
      <c r="LOQ71" s="11"/>
      <c r="LOR71" s="11"/>
      <c r="LOS71" s="11"/>
      <c r="LOT71" s="11"/>
      <c r="LOU71" s="11"/>
      <c r="LOV71" s="11"/>
      <c r="LOW71" s="11"/>
      <c r="LOX71" s="11"/>
      <c r="LOY71" s="11"/>
      <c r="LOZ71" s="11"/>
      <c r="LPA71" s="11"/>
      <c r="LPB71" s="11"/>
      <c r="LPC71" s="11"/>
      <c r="LPD71" s="11"/>
      <c r="LPE71" s="11"/>
      <c r="LPF71" s="11"/>
      <c r="LPG71" s="11"/>
      <c r="LPH71" s="11"/>
      <c r="LPI71" s="11"/>
      <c r="LPJ71" s="11"/>
      <c r="LPK71" s="11"/>
      <c r="LPL71" s="11"/>
      <c r="LPM71" s="11"/>
      <c r="LPN71" s="11"/>
      <c r="LPO71" s="11"/>
      <c r="LPP71" s="11"/>
      <c r="LPQ71" s="11"/>
      <c r="LPR71" s="11"/>
      <c r="LPS71" s="11"/>
      <c r="LPT71" s="11"/>
      <c r="LPU71" s="11"/>
      <c r="LPV71" s="11"/>
      <c r="LPW71" s="11"/>
      <c r="LPX71" s="11"/>
      <c r="LPY71" s="11"/>
      <c r="LPZ71" s="11"/>
      <c r="LQA71" s="11"/>
      <c r="LQB71" s="11"/>
      <c r="LQC71" s="11"/>
      <c r="LQD71" s="11"/>
      <c r="LQE71" s="11"/>
      <c r="LQF71" s="11"/>
      <c r="LQG71" s="11"/>
      <c r="LQH71" s="11"/>
      <c r="LQI71" s="11"/>
      <c r="LQJ71" s="11"/>
      <c r="LQK71" s="11"/>
      <c r="LQL71" s="11"/>
      <c r="LQM71" s="11"/>
      <c r="LQN71" s="11"/>
      <c r="LQO71" s="11"/>
      <c r="LQP71" s="11"/>
      <c r="LQQ71" s="11"/>
      <c r="LQR71" s="11"/>
      <c r="LQS71" s="11"/>
      <c r="LQT71" s="11"/>
      <c r="LQU71" s="11"/>
      <c r="LQV71" s="11"/>
      <c r="LQW71" s="11"/>
      <c r="LQX71" s="11"/>
      <c r="LQY71" s="11"/>
      <c r="LQZ71" s="11"/>
      <c r="LRA71" s="11"/>
      <c r="LRB71" s="11"/>
      <c r="LRC71" s="11"/>
      <c r="LRD71" s="11"/>
      <c r="LRE71" s="11"/>
      <c r="LRF71" s="11"/>
      <c r="LRG71" s="11"/>
      <c r="LRH71" s="11"/>
      <c r="LRI71" s="11"/>
      <c r="LRJ71" s="11"/>
      <c r="LRK71" s="11"/>
      <c r="LRL71" s="11"/>
      <c r="LRM71" s="11"/>
      <c r="LRN71" s="11"/>
      <c r="LRO71" s="11"/>
      <c r="LRP71" s="11"/>
      <c r="LRQ71" s="11"/>
      <c r="LRR71" s="11"/>
      <c r="LRS71" s="11"/>
      <c r="LRT71" s="11"/>
      <c r="LRU71" s="11"/>
      <c r="LRV71" s="11"/>
      <c r="LRW71" s="11"/>
      <c r="LRX71" s="11"/>
      <c r="LRY71" s="11"/>
      <c r="LRZ71" s="11"/>
      <c r="LSA71" s="11"/>
      <c r="LSB71" s="11"/>
      <c r="LSC71" s="11"/>
      <c r="LSD71" s="11"/>
      <c r="LSE71" s="11"/>
      <c r="LSF71" s="11"/>
      <c r="LSG71" s="11"/>
      <c r="LSH71" s="11"/>
      <c r="LSI71" s="11"/>
      <c r="LSJ71" s="11"/>
      <c r="LSK71" s="11"/>
      <c r="LSL71" s="11"/>
      <c r="LSM71" s="11"/>
      <c r="LSN71" s="11"/>
      <c r="LSO71" s="11"/>
      <c r="LSP71" s="11"/>
      <c r="LSQ71" s="11"/>
      <c r="LSR71" s="11"/>
      <c r="LSS71" s="11"/>
      <c r="LST71" s="11"/>
      <c r="LSU71" s="11"/>
      <c r="LSV71" s="11"/>
      <c r="LSW71" s="11"/>
      <c r="LSX71" s="11"/>
      <c r="LSY71" s="11"/>
      <c r="LSZ71" s="11"/>
      <c r="LTA71" s="11"/>
      <c r="LTB71" s="11"/>
      <c r="LTC71" s="11"/>
      <c r="LTD71" s="11"/>
      <c r="LTE71" s="11"/>
      <c r="LTF71" s="11"/>
      <c r="LTG71" s="11"/>
      <c r="LTH71" s="11"/>
      <c r="LTI71" s="11"/>
      <c r="LTJ71" s="11"/>
      <c r="LTK71" s="11"/>
      <c r="LTL71" s="11"/>
      <c r="LTM71" s="11"/>
      <c r="LTN71" s="11"/>
      <c r="LTO71" s="11"/>
      <c r="LTP71" s="11"/>
      <c r="LTQ71" s="11"/>
      <c r="LTR71" s="11"/>
      <c r="LTS71" s="11"/>
      <c r="LTT71" s="11"/>
      <c r="LTU71" s="11"/>
      <c r="LTV71" s="11"/>
      <c r="LTW71" s="11"/>
      <c r="LTX71" s="11"/>
      <c r="LTY71" s="11"/>
      <c r="LTZ71" s="11"/>
      <c r="LUA71" s="11"/>
      <c r="LUB71" s="11"/>
      <c r="LUC71" s="11"/>
      <c r="LUD71" s="11"/>
      <c r="LUE71" s="11"/>
      <c r="LUF71" s="11"/>
      <c r="LUG71" s="11"/>
      <c r="LUH71" s="11"/>
      <c r="LUI71" s="11"/>
      <c r="LUJ71" s="11"/>
      <c r="LUK71" s="11"/>
      <c r="LUL71" s="11"/>
      <c r="LUM71" s="11"/>
      <c r="LUN71" s="11"/>
      <c r="LUO71" s="11"/>
      <c r="LUP71" s="11"/>
      <c r="LUQ71" s="11"/>
      <c r="LUR71" s="11"/>
      <c r="LUS71" s="11"/>
      <c r="LUT71" s="11"/>
      <c r="LUU71" s="11"/>
      <c r="LUV71" s="11"/>
      <c r="LUW71" s="11"/>
      <c r="LUX71" s="11"/>
      <c r="LUY71" s="11"/>
      <c r="LUZ71" s="11"/>
      <c r="LVA71" s="11"/>
      <c r="LVB71" s="11"/>
      <c r="LVC71" s="11"/>
      <c r="LVD71" s="11"/>
      <c r="LVE71" s="11"/>
      <c r="LVF71" s="11"/>
      <c r="LVG71" s="11"/>
      <c r="LVH71" s="11"/>
      <c r="LVI71" s="11"/>
      <c r="LVJ71" s="11"/>
      <c r="LVK71" s="11"/>
      <c r="LVL71" s="11"/>
      <c r="LVM71" s="11"/>
      <c r="LVN71" s="11"/>
      <c r="LVO71" s="11"/>
      <c r="LVP71" s="11"/>
      <c r="LVQ71" s="11"/>
      <c r="LVR71" s="11"/>
      <c r="LVS71" s="11"/>
      <c r="LVT71" s="11"/>
      <c r="LVU71" s="11"/>
      <c r="LVV71" s="11"/>
      <c r="LVW71" s="11"/>
      <c r="LVX71" s="11"/>
      <c r="LVY71" s="11"/>
      <c r="LVZ71" s="11"/>
      <c r="LWA71" s="11"/>
      <c r="LWB71" s="11"/>
      <c r="LWC71" s="11"/>
      <c r="LWD71" s="11"/>
      <c r="LWE71" s="11"/>
      <c r="LWF71" s="11"/>
      <c r="LWG71" s="11"/>
      <c r="LWH71" s="11"/>
      <c r="LWI71" s="11"/>
      <c r="LWJ71" s="11"/>
      <c r="LWK71" s="11"/>
      <c r="LWL71" s="11"/>
      <c r="LWM71" s="11"/>
      <c r="LWN71" s="11"/>
      <c r="LWO71" s="11"/>
      <c r="LWP71" s="11"/>
      <c r="LWQ71" s="11"/>
      <c r="LWR71" s="11"/>
      <c r="LWS71" s="11"/>
      <c r="LWT71" s="11"/>
      <c r="LWU71" s="11"/>
      <c r="LWV71" s="11"/>
      <c r="LWW71" s="11"/>
      <c r="LWX71" s="11"/>
      <c r="LWY71" s="11"/>
      <c r="LWZ71" s="11"/>
      <c r="LXA71" s="11"/>
      <c r="LXB71" s="11"/>
      <c r="LXC71" s="11"/>
      <c r="LXD71" s="11"/>
      <c r="LXE71" s="11"/>
      <c r="LXF71" s="11"/>
      <c r="LXG71" s="11"/>
      <c r="LXH71" s="11"/>
      <c r="LXI71" s="11"/>
      <c r="LXJ71" s="11"/>
      <c r="LXK71" s="11"/>
      <c r="LXL71" s="11"/>
      <c r="LXM71" s="11"/>
      <c r="LXN71" s="11"/>
      <c r="LXO71" s="11"/>
      <c r="LXP71" s="11"/>
      <c r="LXQ71" s="11"/>
      <c r="LXR71" s="11"/>
      <c r="LXS71" s="11"/>
      <c r="LXT71" s="11"/>
      <c r="LXU71" s="11"/>
      <c r="LXV71" s="11"/>
      <c r="LXW71" s="11"/>
      <c r="LXX71" s="11"/>
      <c r="LXY71" s="11"/>
      <c r="LXZ71" s="11"/>
      <c r="LYA71" s="11"/>
      <c r="LYB71" s="11"/>
      <c r="LYC71" s="11"/>
      <c r="LYD71" s="11"/>
      <c r="LYE71" s="11"/>
      <c r="LYF71" s="11"/>
      <c r="LYG71" s="11"/>
      <c r="LYH71" s="11"/>
      <c r="LYI71" s="11"/>
      <c r="LYJ71" s="11"/>
      <c r="LYK71" s="11"/>
      <c r="LYL71" s="11"/>
      <c r="LYM71" s="11"/>
      <c r="LYN71" s="11"/>
      <c r="LYO71" s="11"/>
      <c r="LYP71" s="11"/>
      <c r="LYQ71" s="11"/>
      <c r="LYR71" s="11"/>
      <c r="LYS71" s="11"/>
      <c r="LYT71" s="11"/>
      <c r="LYU71" s="11"/>
      <c r="LYV71" s="11"/>
      <c r="LYW71" s="11"/>
      <c r="LYX71" s="11"/>
      <c r="LYY71" s="11"/>
      <c r="LYZ71" s="11"/>
      <c r="LZA71" s="11"/>
      <c r="LZB71" s="11"/>
      <c r="LZC71" s="11"/>
      <c r="LZD71" s="11"/>
      <c r="LZE71" s="11"/>
      <c r="LZF71" s="11"/>
      <c r="LZG71" s="11"/>
      <c r="LZH71" s="11"/>
      <c r="LZI71" s="11"/>
      <c r="LZJ71" s="11"/>
      <c r="LZK71" s="11"/>
      <c r="LZL71" s="11"/>
      <c r="LZM71" s="11"/>
      <c r="LZN71" s="11"/>
      <c r="LZO71" s="11"/>
      <c r="LZP71" s="11"/>
      <c r="LZQ71" s="11"/>
      <c r="LZR71" s="11"/>
      <c r="LZS71" s="11"/>
      <c r="LZT71" s="11"/>
      <c r="LZU71" s="11"/>
      <c r="LZV71" s="11"/>
      <c r="LZW71" s="11"/>
      <c r="LZX71" s="11"/>
      <c r="LZY71" s="11"/>
      <c r="LZZ71" s="11"/>
      <c r="MAA71" s="11"/>
      <c r="MAB71" s="11"/>
      <c r="MAC71" s="11"/>
      <c r="MAD71" s="11"/>
      <c r="MAE71" s="11"/>
      <c r="MAF71" s="11"/>
      <c r="MAG71" s="11"/>
      <c r="MAH71" s="11"/>
      <c r="MAI71" s="11"/>
      <c r="MAJ71" s="11"/>
      <c r="MAK71" s="11"/>
      <c r="MAL71" s="11"/>
      <c r="MAM71" s="11"/>
      <c r="MAN71" s="11"/>
      <c r="MAO71" s="11"/>
      <c r="MAP71" s="11"/>
      <c r="MAQ71" s="11"/>
      <c r="MAR71" s="11"/>
      <c r="MAS71" s="11"/>
      <c r="MAT71" s="11"/>
      <c r="MAU71" s="11"/>
      <c r="MAV71" s="11"/>
      <c r="MAW71" s="11"/>
      <c r="MAX71" s="11"/>
      <c r="MAY71" s="11"/>
      <c r="MAZ71" s="11"/>
      <c r="MBA71" s="11"/>
      <c r="MBB71" s="11"/>
      <c r="MBC71" s="11"/>
      <c r="MBD71" s="11"/>
      <c r="MBE71" s="11"/>
      <c r="MBF71" s="11"/>
      <c r="MBG71" s="11"/>
      <c r="MBH71" s="11"/>
      <c r="MBI71" s="11"/>
      <c r="MBJ71" s="11"/>
      <c r="MBK71" s="11"/>
      <c r="MBL71" s="11"/>
      <c r="MBM71" s="11"/>
      <c r="MBN71" s="11"/>
      <c r="MBO71" s="11"/>
      <c r="MBP71" s="11"/>
      <c r="MBQ71" s="11"/>
      <c r="MBR71" s="11"/>
      <c r="MBS71" s="11"/>
      <c r="MBT71" s="11"/>
      <c r="MBU71" s="11"/>
      <c r="MBV71" s="11"/>
      <c r="MBW71" s="11"/>
      <c r="MBX71" s="11"/>
      <c r="MBY71" s="11"/>
      <c r="MBZ71" s="11"/>
      <c r="MCA71" s="11"/>
      <c r="MCB71" s="11"/>
      <c r="MCC71" s="11"/>
      <c r="MCD71" s="11"/>
      <c r="MCE71" s="11"/>
      <c r="MCF71" s="11"/>
      <c r="MCG71" s="11"/>
      <c r="MCH71" s="11"/>
      <c r="MCI71" s="11"/>
      <c r="MCJ71" s="11"/>
      <c r="MCK71" s="11"/>
      <c r="MCL71" s="11"/>
      <c r="MCM71" s="11"/>
      <c r="MCN71" s="11"/>
      <c r="MCO71" s="11"/>
      <c r="MCP71" s="11"/>
      <c r="MCQ71" s="11"/>
      <c r="MCR71" s="11"/>
      <c r="MCS71" s="11"/>
      <c r="MCT71" s="11"/>
      <c r="MCU71" s="11"/>
      <c r="MCV71" s="11"/>
      <c r="MCW71" s="11"/>
      <c r="MCX71" s="11"/>
      <c r="MCY71" s="11"/>
      <c r="MCZ71" s="11"/>
      <c r="MDA71" s="11"/>
      <c r="MDB71" s="11"/>
      <c r="MDC71" s="11"/>
      <c r="MDD71" s="11"/>
      <c r="MDE71" s="11"/>
      <c r="MDF71" s="11"/>
      <c r="MDG71" s="11"/>
      <c r="MDH71" s="11"/>
      <c r="MDI71" s="11"/>
      <c r="MDJ71" s="11"/>
      <c r="MDK71" s="11"/>
      <c r="MDL71" s="11"/>
      <c r="MDM71" s="11"/>
      <c r="MDN71" s="11"/>
      <c r="MDO71" s="11"/>
      <c r="MDP71" s="11"/>
      <c r="MDQ71" s="11"/>
      <c r="MDR71" s="11"/>
      <c r="MDS71" s="11"/>
      <c r="MDT71" s="11"/>
      <c r="MDU71" s="11"/>
      <c r="MDV71" s="11"/>
      <c r="MDW71" s="11"/>
      <c r="MDX71" s="11"/>
      <c r="MDY71" s="11"/>
      <c r="MDZ71" s="11"/>
      <c r="MEA71" s="11"/>
      <c r="MEB71" s="11"/>
      <c r="MEC71" s="11"/>
      <c r="MED71" s="11"/>
      <c r="MEE71" s="11"/>
      <c r="MEF71" s="11"/>
      <c r="MEG71" s="11"/>
      <c r="MEH71" s="11"/>
      <c r="MEI71" s="11"/>
      <c r="MEJ71" s="11"/>
      <c r="MEK71" s="11"/>
      <c r="MEL71" s="11"/>
      <c r="MEM71" s="11"/>
      <c r="MEN71" s="11"/>
      <c r="MEO71" s="11"/>
      <c r="MEP71" s="11"/>
      <c r="MEQ71" s="11"/>
      <c r="MER71" s="11"/>
      <c r="MES71" s="11"/>
      <c r="MET71" s="11"/>
      <c r="MEU71" s="11"/>
      <c r="MEV71" s="11"/>
      <c r="MEW71" s="11"/>
      <c r="MEX71" s="11"/>
      <c r="MEY71" s="11"/>
      <c r="MEZ71" s="11"/>
      <c r="MFA71" s="11"/>
      <c r="MFB71" s="11"/>
      <c r="MFC71" s="11"/>
      <c r="MFD71" s="11"/>
      <c r="MFE71" s="11"/>
      <c r="MFF71" s="11"/>
      <c r="MFG71" s="11"/>
      <c r="MFH71" s="11"/>
      <c r="MFI71" s="11"/>
      <c r="MFJ71" s="11"/>
      <c r="MFK71" s="11"/>
      <c r="MFL71" s="11"/>
      <c r="MFM71" s="11"/>
      <c r="MFN71" s="11"/>
      <c r="MFO71" s="11"/>
      <c r="MFP71" s="11"/>
      <c r="MFQ71" s="11"/>
      <c r="MFR71" s="11"/>
      <c r="MFS71" s="11"/>
      <c r="MFT71" s="11"/>
      <c r="MFU71" s="11"/>
      <c r="MFV71" s="11"/>
      <c r="MFW71" s="11"/>
      <c r="MFX71" s="11"/>
      <c r="MFY71" s="11"/>
      <c r="MFZ71" s="11"/>
      <c r="MGA71" s="11"/>
      <c r="MGB71" s="11"/>
      <c r="MGC71" s="11"/>
      <c r="MGD71" s="11"/>
      <c r="MGE71" s="11"/>
      <c r="MGF71" s="11"/>
      <c r="MGG71" s="11"/>
      <c r="MGH71" s="11"/>
      <c r="MGI71" s="11"/>
      <c r="MGJ71" s="11"/>
      <c r="MGK71" s="11"/>
      <c r="MGL71" s="11"/>
      <c r="MGM71" s="11"/>
      <c r="MGN71" s="11"/>
      <c r="MGO71" s="11"/>
      <c r="MGP71" s="11"/>
      <c r="MGQ71" s="11"/>
      <c r="MGR71" s="11"/>
      <c r="MGS71" s="11"/>
      <c r="MGT71" s="11"/>
      <c r="MGU71" s="11"/>
      <c r="MGV71" s="11"/>
      <c r="MGW71" s="11"/>
      <c r="MGX71" s="11"/>
      <c r="MGY71" s="11"/>
      <c r="MGZ71" s="11"/>
      <c r="MHA71" s="11"/>
      <c r="MHB71" s="11"/>
      <c r="MHC71" s="11"/>
      <c r="MHD71" s="11"/>
      <c r="MHE71" s="11"/>
      <c r="MHF71" s="11"/>
      <c r="MHG71" s="11"/>
      <c r="MHH71" s="11"/>
      <c r="MHI71" s="11"/>
      <c r="MHJ71" s="11"/>
      <c r="MHK71" s="11"/>
      <c r="MHL71" s="11"/>
      <c r="MHM71" s="11"/>
      <c r="MHN71" s="11"/>
      <c r="MHO71" s="11"/>
      <c r="MHP71" s="11"/>
      <c r="MHQ71" s="11"/>
      <c r="MHR71" s="11"/>
      <c r="MHS71" s="11"/>
      <c r="MHT71" s="11"/>
      <c r="MHU71" s="11"/>
      <c r="MHV71" s="11"/>
      <c r="MHW71" s="11"/>
      <c r="MHX71" s="11"/>
      <c r="MHY71" s="11"/>
      <c r="MHZ71" s="11"/>
      <c r="MIA71" s="11"/>
      <c r="MIB71" s="11"/>
      <c r="MIC71" s="11"/>
      <c r="MID71" s="11"/>
      <c r="MIE71" s="11"/>
      <c r="MIF71" s="11"/>
      <c r="MIG71" s="11"/>
      <c r="MIH71" s="11"/>
      <c r="MII71" s="11"/>
      <c r="MIJ71" s="11"/>
      <c r="MIK71" s="11"/>
      <c r="MIL71" s="11"/>
      <c r="MIM71" s="11"/>
      <c r="MIN71" s="11"/>
      <c r="MIO71" s="11"/>
      <c r="MIP71" s="11"/>
      <c r="MIQ71" s="11"/>
      <c r="MIR71" s="11"/>
      <c r="MIS71" s="11"/>
      <c r="MIT71" s="11"/>
      <c r="MIU71" s="11"/>
      <c r="MIV71" s="11"/>
      <c r="MIW71" s="11"/>
      <c r="MIX71" s="11"/>
      <c r="MIY71" s="11"/>
      <c r="MIZ71" s="11"/>
      <c r="MJA71" s="11"/>
      <c r="MJB71" s="11"/>
      <c r="MJC71" s="11"/>
      <c r="MJD71" s="11"/>
      <c r="MJE71" s="11"/>
      <c r="MJF71" s="11"/>
      <c r="MJG71" s="11"/>
      <c r="MJH71" s="11"/>
      <c r="MJI71" s="11"/>
      <c r="MJJ71" s="11"/>
      <c r="MJK71" s="11"/>
      <c r="MJL71" s="11"/>
      <c r="MJM71" s="11"/>
      <c r="MJN71" s="11"/>
      <c r="MJO71" s="11"/>
      <c r="MJP71" s="11"/>
      <c r="MJQ71" s="11"/>
      <c r="MJR71" s="11"/>
      <c r="MJS71" s="11"/>
      <c r="MJT71" s="11"/>
      <c r="MJU71" s="11"/>
      <c r="MJV71" s="11"/>
      <c r="MJW71" s="11"/>
      <c r="MJX71" s="11"/>
      <c r="MJY71" s="11"/>
      <c r="MJZ71" s="11"/>
      <c r="MKA71" s="11"/>
      <c r="MKB71" s="11"/>
      <c r="MKC71" s="11"/>
      <c r="MKD71" s="11"/>
      <c r="MKE71" s="11"/>
      <c r="MKF71" s="11"/>
      <c r="MKG71" s="11"/>
      <c r="MKH71" s="11"/>
      <c r="MKI71" s="11"/>
      <c r="MKJ71" s="11"/>
      <c r="MKK71" s="11"/>
      <c r="MKL71" s="11"/>
      <c r="MKM71" s="11"/>
      <c r="MKN71" s="11"/>
      <c r="MKO71" s="11"/>
      <c r="MKP71" s="11"/>
      <c r="MKQ71" s="11"/>
      <c r="MKR71" s="11"/>
      <c r="MKS71" s="11"/>
      <c r="MKT71" s="11"/>
      <c r="MKU71" s="11"/>
      <c r="MKV71" s="11"/>
      <c r="MKW71" s="11"/>
      <c r="MKX71" s="11"/>
      <c r="MKY71" s="11"/>
      <c r="MKZ71" s="11"/>
      <c r="MLA71" s="11"/>
      <c r="MLB71" s="11"/>
      <c r="MLC71" s="11"/>
      <c r="MLD71" s="11"/>
      <c r="MLE71" s="11"/>
      <c r="MLF71" s="11"/>
      <c r="MLG71" s="11"/>
      <c r="MLH71" s="11"/>
      <c r="MLI71" s="11"/>
      <c r="MLJ71" s="11"/>
      <c r="MLK71" s="11"/>
      <c r="MLL71" s="11"/>
      <c r="MLM71" s="11"/>
      <c r="MLN71" s="11"/>
      <c r="MLO71" s="11"/>
      <c r="MLP71" s="11"/>
      <c r="MLQ71" s="11"/>
      <c r="MLR71" s="11"/>
      <c r="MLS71" s="11"/>
      <c r="MLT71" s="11"/>
      <c r="MLU71" s="11"/>
      <c r="MLV71" s="11"/>
      <c r="MLW71" s="11"/>
      <c r="MLX71" s="11"/>
      <c r="MLY71" s="11"/>
      <c r="MLZ71" s="11"/>
      <c r="MMA71" s="11"/>
      <c r="MMB71" s="11"/>
      <c r="MMC71" s="11"/>
      <c r="MMD71" s="11"/>
      <c r="MME71" s="11"/>
      <c r="MMF71" s="11"/>
      <c r="MMG71" s="11"/>
      <c r="MMH71" s="11"/>
      <c r="MMI71" s="11"/>
      <c r="MMJ71" s="11"/>
      <c r="MMK71" s="11"/>
      <c r="MML71" s="11"/>
      <c r="MMM71" s="11"/>
      <c r="MMN71" s="11"/>
      <c r="MMO71" s="11"/>
      <c r="MMP71" s="11"/>
      <c r="MMQ71" s="11"/>
      <c r="MMR71" s="11"/>
      <c r="MMS71" s="11"/>
      <c r="MMT71" s="11"/>
      <c r="MMU71" s="11"/>
      <c r="MMV71" s="11"/>
      <c r="MMW71" s="11"/>
      <c r="MMX71" s="11"/>
      <c r="MMY71" s="11"/>
      <c r="MMZ71" s="11"/>
      <c r="MNA71" s="11"/>
      <c r="MNB71" s="11"/>
      <c r="MNC71" s="11"/>
      <c r="MND71" s="11"/>
      <c r="MNE71" s="11"/>
      <c r="MNF71" s="11"/>
      <c r="MNG71" s="11"/>
      <c r="MNH71" s="11"/>
      <c r="MNI71" s="11"/>
      <c r="MNJ71" s="11"/>
      <c r="MNK71" s="11"/>
      <c r="MNL71" s="11"/>
      <c r="MNM71" s="11"/>
      <c r="MNN71" s="11"/>
      <c r="MNO71" s="11"/>
      <c r="MNP71" s="11"/>
      <c r="MNQ71" s="11"/>
      <c r="MNR71" s="11"/>
      <c r="MNS71" s="11"/>
      <c r="MNT71" s="11"/>
      <c r="MNU71" s="11"/>
      <c r="MNV71" s="11"/>
      <c r="MNW71" s="11"/>
      <c r="MNX71" s="11"/>
      <c r="MNY71" s="11"/>
      <c r="MNZ71" s="11"/>
      <c r="MOA71" s="11"/>
      <c r="MOB71" s="11"/>
      <c r="MOC71" s="11"/>
      <c r="MOD71" s="11"/>
      <c r="MOE71" s="11"/>
      <c r="MOF71" s="11"/>
      <c r="MOG71" s="11"/>
      <c r="MOH71" s="11"/>
      <c r="MOI71" s="11"/>
      <c r="MOJ71" s="11"/>
      <c r="MOK71" s="11"/>
      <c r="MOL71" s="11"/>
      <c r="MOM71" s="11"/>
      <c r="MON71" s="11"/>
      <c r="MOO71" s="11"/>
      <c r="MOP71" s="11"/>
      <c r="MOQ71" s="11"/>
      <c r="MOR71" s="11"/>
      <c r="MOS71" s="11"/>
      <c r="MOT71" s="11"/>
      <c r="MOU71" s="11"/>
      <c r="MOV71" s="11"/>
      <c r="MOW71" s="11"/>
      <c r="MOX71" s="11"/>
      <c r="MOY71" s="11"/>
      <c r="MOZ71" s="11"/>
      <c r="MPA71" s="11"/>
      <c r="MPB71" s="11"/>
      <c r="MPC71" s="11"/>
      <c r="MPD71" s="11"/>
      <c r="MPE71" s="11"/>
      <c r="MPF71" s="11"/>
      <c r="MPG71" s="11"/>
      <c r="MPH71" s="11"/>
      <c r="MPI71" s="11"/>
      <c r="MPJ71" s="11"/>
      <c r="MPK71" s="11"/>
      <c r="MPL71" s="11"/>
      <c r="MPM71" s="11"/>
      <c r="MPN71" s="11"/>
      <c r="MPO71" s="11"/>
      <c r="MPP71" s="11"/>
      <c r="MPQ71" s="11"/>
      <c r="MPR71" s="11"/>
      <c r="MPS71" s="11"/>
      <c r="MPT71" s="11"/>
      <c r="MPU71" s="11"/>
      <c r="MPV71" s="11"/>
      <c r="MPW71" s="11"/>
      <c r="MPX71" s="11"/>
      <c r="MPY71" s="11"/>
      <c r="MPZ71" s="11"/>
      <c r="MQA71" s="11"/>
      <c r="MQB71" s="11"/>
      <c r="MQC71" s="11"/>
      <c r="MQD71" s="11"/>
      <c r="MQE71" s="11"/>
      <c r="MQF71" s="11"/>
      <c r="MQG71" s="11"/>
      <c r="MQH71" s="11"/>
      <c r="MQI71" s="11"/>
      <c r="MQJ71" s="11"/>
      <c r="MQK71" s="11"/>
      <c r="MQL71" s="11"/>
      <c r="MQM71" s="11"/>
      <c r="MQN71" s="11"/>
      <c r="MQO71" s="11"/>
      <c r="MQP71" s="11"/>
      <c r="MQQ71" s="11"/>
      <c r="MQR71" s="11"/>
      <c r="MQS71" s="11"/>
      <c r="MQT71" s="11"/>
      <c r="MQU71" s="11"/>
      <c r="MQV71" s="11"/>
      <c r="MQW71" s="11"/>
      <c r="MQX71" s="11"/>
      <c r="MQY71" s="11"/>
      <c r="MQZ71" s="11"/>
      <c r="MRA71" s="11"/>
      <c r="MRB71" s="11"/>
      <c r="MRC71" s="11"/>
      <c r="MRD71" s="11"/>
      <c r="MRE71" s="11"/>
      <c r="MRF71" s="11"/>
      <c r="MRG71" s="11"/>
      <c r="MRH71" s="11"/>
      <c r="MRI71" s="11"/>
      <c r="MRJ71" s="11"/>
      <c r="MRK71" s="11"/>
      <c r="MRL71" s="11"/>
      <c r="MRM71" s="11"/>
      <c r="MRN71" s="11"/>
      <c r="MRO71" s="11"/>
      <c r="MRP71" s="11"/>
      <c r="MRQ71" s="11"/>
      <c r="MRR71" s="11"/>
      <c r="MRS71" s="11"/>
      <c r="MRT71" s="11"/>
      <c r="MRU71" s="11"/>
      <c r="MRV71" s="11"/>
      <c r="MRW71" s="11"/>
      <c r="MRX71" s="11"/>
      <c r="MRY71" s="11"/>
      <c r="MRZ71" s="11"/>
      <c r="MSA71" s="11"/>
      <c r="MSB71" s="11"/>
      <c r="MSC71" s="11"/>
      <c r="MSD71" s="11"/>
      <c r="MSE71" s="11"/>
      <c r="MSF71" s="11"/>
      <c r="MSG71" s="11"/>
      <c r="MSH71" s="11"/>
      <c r="MSI71" s="11"/>
      <c r="MSJ71" s="11"/>
      <c r="MSK71" s="11"/>
      <c r="MSL71" s="11"/>
      <c r="MSM71" s="11"/>
      <c r="MSN71" s="11"/>
      <c r="MSO71" s="11"/>
      <c r="MSP71" s="11"/>
      <c r="MSQ71" s="11"/>
      <c r="MSR71" s="11"/>
      <c r="MSS71" s="11"/>
      <c r="MST71" s="11"/>
      <c r="MSU71" s="11"/>
      <c r="MSV71" s="11"/>
      <c r="MSW71" s="11"/>
      <c r="MSX71" s="11"/>
      <c r="MSY71" s="11"/>
      <c r="MSZ71" s="11"/>
      <c r="MTA71" s="11"/>
      <c r="MTB71" s="11"/>
      <c r="MTC71" s="11"/>
      <c r="MTD71" s="11"/>
      <c r="MTE71" s="11"/>
      <c r="MTF71" s="11"/>
      <c r="MTG71" s="11"/>
      <c r="MTH71" s="11"/>
      <c r="MTI71" s="11"/>
      <c r="MTJ71" s="11"/>
      <c r="MTK71" s="11"/>
      <c r="MTL71" s="11"/>
      <c r="MTM71" s="11"/>
      <c r="MTN71" s="11"/>
      <c r="MTO71" s="11"/>
      <c r="MTP71" s="11"/>
      <c r="MTQ71" s="11"/>
      <c r="MTR71" s="11"/>
      <c r="MTS71" s="11"/>
      <c r="MTT71" s="11"/>
      <c r="MTU71" s="11"/>
      <c r="MTV71" s="11"/>
      <c r="MTW71" s="11"/>
      <c r="MTX71" s="11"/>
      <c r="MTY71" s="11"/>
      <c r="MTZ71" s="11"/>
      <c r="MUA71" s="11"/>
      <c r="MUB71" s="11"/>
      <c r="MUC71" s="11"/>
      <c r="MUD71" s="11"/>
      <c r="MUE71" s="11"/>
      <c r="MUF71" s="11"/>
      <c r="MUG71" s="11"/>
      <c r="MUH71" s="11"/>
      <c r="MUI71" s="11"/>
      <c r="MUJ71" s="11"/>
      <c r="MUK71" s="11"/>
      <c r="MUL71" s="11"/>
      <c r="MUM71" s="11"/>
      <c r="MUN71" s="11"/>
      <c r="MUO71" s="11"/>
      <c r="MUP71" s="11"/>
      <c r="MUQ71" s="11"/>
      <c r="MUR71" s="11"/>
      <c r="MUS71" s="11"/>
      <c r="MUT71" s="11"/>
      <c r="MUU71" s="11"/>
      <c r="MUV71" s="11"/>
      <c r="MUW71" s="11"/>
      <c r="MUX71" s="11"/>
      <c r="MUY71" s="11"/>
      <c r="MUZ71" s="11"/>
      <c r="MVA71" s="11"/>
      <c r="MVB71" s="11"/>
      <c r="MVC71" s="11"/>
      <c r="MVD71" s="11"/>
      <c r="MVE71" s="11"/>
      <c r="MVF71" s="11"/>
      <c r="MVG71" s="11"/>
      <c r="MVH71" s="11"/>
      <c r="MVI71" s="11"/>
      <c r="MVJ71" s="11"/>
      <c r="MVK71" s="11"/>
      <c r="MVL71" s="11"/>
      <c r="MVM71" s="11"/>
      <c r="MVN71" s="11"/>
      <c r="MVO71" s="11"/>
      <c r="MVP71" s="11"/>
      <c r="MVQ71" s="11"/>
      <c r="MVR71" s="11"/>
      <c r="MVS71" s="11"/>
      <c r="MVT71" s="11"/>
      <c r="MVU71" s="11"/>
      <c r="MVV71" s="11"/>
      <c r="MVW71" s="11"/>
      <c r="MVX71" s="11"/>
      <c r="MVY71" s="11"/>
      <c r="MVZ71" s="11"/>
      <c r="MWA71" s="11"/>
      <c r="MWB71" s="11"/>
      <c r="MWC71" s="11"/>
      <c r="MWD71" s="11"/>
      <c r="MWE71" s="11"/>
      <c r="MWF71" s="11"/>
      <c r="MWG71" s="11"/>
      <c r="MWH71" s="11"/>
      <c r="MWI71" s="11"/>
      <c r="MWJ71" s="11"/>
      <c r="MWK71" s="11"/>
      <c r="MWL71" s="11"/>
      <c r="MWM71" s="11"/>
      <c r="MWN71" s="11"/>
      <c r="MWO71" s="11"/>
      <c r="MWP71" s="11"/>
      <c r="MWQ71" s="11"/>
      <c r="MWR71" s="11"/>
      <c r="MWS71" s="11"/>
      <c r="MWT71" s="11"/>
      <c r="MWU71" s="11"/>
      <c r="MWV71" s="11"/>
      <c r="MWW71" s="11"/>
      <c r="MWX71" s="11"/>
      <c r="MWY71" s="11"/>
      <c r="MWZ71" s="11"/>
      <c r="MXA71" s="11"/>
      <c r="MXB71" s="11"/>
      <c r="MXC71" s="11"/>
      <c r="MXD71" s="11"/>
      <c r="MXE71" s="11"/>
      <c r="MXF71" s="11"/>
      <c r="MXG71" s="11"/>
      <c r="MXH71" s="11"/>
      <c r="MXI71" s="11"/>
      <c r="MXJ71" s="11"/>
      <c r="MXK71" s="11"/>
      <c r="MXL71" s="11"/>
      <c r="MXM71" s="11"/>
      <c r="MXN71" s="11"/>
      <c r="MXO71" s="11"/>
      <c r="MXP71" s="11"/>
      <c r="MXQ71" s="11"/>
      <c r="MXR71" s="11"/>
      <c r="MXS71" s="11"/>
      <c r="MXT71" s="11"/>
      <c r="MXU71" s="11"/>
      <c r="MXV71" s="11"/>
      <c r="MXW71" s="11"/>
      <c r="MXX71" s="11"/>
      <c r="MXY71" s="11"/>
      <c r="MXZ71" s="11"/>
      <c r="MYA71" s="11"/>
      <c r="MYB71" s="11"/>
      <c r="MYC71" s="11"/>
      <c r="MYD71" s="11"/>
      <c r="MYE71" s="11"/>
      <c r="MYF71" s="11"/>
      <c r="MYG71" s="11"/>
      <c r="MYH71" s="11"/>
      <c r="MYI71" s="11"/>
      <c r="MYJ71" s="11"/>
      <c r="MYK71" s="11"/>
      <c r="MYL71" s="11"/>
      <c r="MYM71" s="11"/>
      <c r="MYN71" s="11"/>
      <c r="MYO71" s="11"/>
      <c r="MYP71" s="11"/>
      <c r="MYQ71" s="11"/>
      <c r="MYR71" s="11"/>
      <c r="MYS71" s="11"/>
      <c r="MYT71" s="11"/>
      <c r="MYU71" s="11"/>
      <c r="MYV71" s="11"/>
      <c r="MYW71" s="11"/>
      <c r="MYX71" s="11"/>
      <c r="MYY71" s="11"/>
      <c r="MYZ71" s="11"/>
      <c r="MZA71" s="11"/>
      <c r="MZB71" s="11"/>
      <c r="MZC71" s="11"/>
      <c r="MZD71" s="11"/>
      <c r="MZE71" s="11"/>
      <c r="MZF71" s="11"/>
      <c r="MZG71" s="11"/>
      <c r="MZH71" s="11"/>
      <c r="MZI71" s="11"/>
      <c r="MZJ71" s="11"/>
      <c r="MZK71" s="11"/>
      <c r="MZL71" s="11"/>
      <c r="MZM71" s="11"/>
      <c r="MZN71" s="11"/>
      <c r="MZO71" s="11"/>
      <c r="MZP71" s="11"/>
      <c r="MZQ71" s="11"/>
      <c r="MZR71" s="11"/>
      <c r="MZS71" s="11"/>
      <c r="MZT71" s="11"/>
      <c r="MZU71" s="11"/>
      <c r="MZV71" s="11"/>
      <c r="MZW71" s="11"/>
      <c r="MZX71" s="11"/>
      <c r="MZY71" s="11"/>
      <c r="MZZ71" s="11"/>
      <c r="NAA71" s="11"/>
      <c r="NAB71" s="11"/>
      <c r="NAC71" s="11"/>
      <c r="NAD71" s="11"/>
      <c r="NAE71" s="11"/>
      <c r="NAF71" s="11"/>
      <c r="NAG71" s="11"/>
      <c r="NAH71" s="11"/>
      <c r="NAI71" s="11"/>
      <c r="NAJ71" s="11"/>
      <c r="NAK71" s="11"/>
      <c r="NAL71" s="11"/>
      <c r="NAM71" s="11"/>
      <c r="NAN71" s="11"/>
      <c r="NAO71" s="11"/>
      <c r="NAP71" s="11"/>
      <c r="NAQ71" s="11"/>
      <c r="NAR71" s="11"/>
      <c r="NAS71" s="11"/>
      <c r="NAT71" s="11"/>
      <c r="NAU71" s="11"/>
      <c r="NAV71" s="11"/>
      <c r="NAW71" s="11"/>
      <c r="NAX71" s="11"/>
      <c r="NAY71" s="11"/>
      <c r="NAZ71" s="11"/>
      <c r="NBA71" s="11"/>
      <c r="NBB71" s="11"/>
      <c r="NBC71" s="11"/>
      <c r="NBD71" s="11"/>
      <c r="NBE71" s="11"/>
      <c r="NBF71" s="11"/>
      <c r="NBG71" s="11"/>
      <c r="NBH71" s="11"/>
      <c r="NBI71" s="11"/>
      <c r="NBJ71" s="11"/>
      <c r="NBK71" s="11"/>
      <c r="NBL71" s="11"/>
      <c r="NBM71" s="11"/>
      <c r="NBN71" s="11"/>
      <c r="NBO71" s="11"/>
      <c r="NBP71" s="11"/>
      <c r="NBQ71" s="11"/>
      <c r="NBR71" s="11"/>
      <c r="NBS71" s="11"/>
      <c r="NBT71" s="11"/>
      <c r="NBU71" s="11"/>
      <c r="NBV71" s="11"/>
      <c r="NBW71" s="11"/>
      <c r="NBX71" s="11"/>
      <c r="NBY71" s="11"/>
      <c r="NBZ71" s="11"/>
      <c r="NCA71" s="11"/>
      <c r="NCB71" s="11"/>
      <c r="NCC71" s="11"/>
      <c r="NCD71" s="11"/>
      <c r="NCE71" s="11"/>
      <c r="NCF71" s="11"/>
      <c r="NCG71" s="11"/>
      <c r="NCH71" s="11"/>
      <c r="NCI71" s="11"/>
      <c r="NCJ71" s="11"/>
      <c r="NCK71" s="11"/>
      <c r="NCL71" s="11"/>
      <c r="NCM71" s="11"/>
      <c r="NCN71" s="11"/>
      <c r="NCO71" s="11"/>
      <c r="NCP71" s="11"/>
      <c r="NCQ71" s="11"/>
      <c r="NCR71" s="11"/>
      <c r="NCS71" s="11"/>
      <c r="NCT71" s="11"/>
      <c r="NCU71" s="11"/>
      <c r="NCV71" s="11"/>
      <c r="NCW71" s="11"/>
      <c r="NCX71" s="11"/>
      <c r="NCY71" s="11"/>
      <c r="NCZ71" s="11"/>
      <c r="NDA71" s="11"/>
      <c r="NDB71" s="11"/>
      <c r="NDC71" s="11"/>
      <c r="NDD71" s="11"/>
      <c r="NDE71" s="11"/>
      <c r="NDF71" s="11"/>
      <c r="NDG71" s="11"/>
      <c r="NDH71" s="11"/>
      <c r="NDI71" s="11"/>
      <c r="NDJ71" s="11"/>
      <c r="NDK71" s="11"/>
      <c r="NDL71" s="11"/>
      <c r="NDM71" s="11"/>
      <c r="NDN71" s="11"/>
      <c r="NDO71" s="11"/>
      <c r="NDP71" s="11"/>
      <c r="NDQ71" s="11"/>
      <c r="NDR71" s="11"/>
      <c r="NDS71" s="11"/>
      <c r="NDT71" s="11"/>
      <c r="NDU71" s="11"/>
      <c r="NDV71" s="11"/>
      <c r="NDW71" s="11"/>
      <c r="NDX71" s="11"/>
      <c r="NDY71" s="11"/>
      <c r="NDZ71" s="11"/>
      <c r="NEA71" s="11"/>
      <c r="NEB71" s="11"/>
      <c r="NEC71" s="11"/>
      <c r="NED71" s="11"/>
      <c r="NEE71" s="11"/>
      <c r="NEF71" s="11"/>
      <c r="NEG71" s="11"/>
      <c r="NEH71" s="11"/>
      <c r="NEI71" s="11"/>
      <c r="NEJ71" s="11"/>
      <c r="NEK71" s="11"/>
      <c r="NEL71" s="11"/>
      <c r="NEM71" s="11"/>
      <c r="NEN71" s="11"/>
      <c r="NEO71" s="11"/>
      <c r="NEP71" s="11"/>
      <c r="NEQ71" s="11"/>
      <c r="NER71" s="11"/>
      <c r="NES71" s="11"/>
      <c r="NET71" s="11"/>
      <c r="NEU71" s="11"/>
      <c r="NEV71" s="11"/>
      <c r="NEW71" s="11"/>
      <c r="NEX71" s="11"/>
      <c r="NEY71" s="11"/>
      <c r="NEZ71" s="11"/>
      <c r="NFA71" s="11"/>
      <c r="NFB71" s="11"/>
      <c r="NFC71" s="11"/>
      <c r="NFD71" s="11"/>
      <c r="NFE71" s="11"/>
      <c r="NFF71" s="11"/>
      <c r="NFG71" s="11"/>
      <c r="NFH71" s="11"/>
      <c r="NFI71" s="11"/>
      <c r="NFJ71" s="11"/>
      <c r="NFK71" s="11"/>
      <c r="NFL71" s="11"/>
      <c r="NFM71" s="11"/>
      <c r="NFN71" s="11"/>
      <c r="NFO71" s="11"/>
      <c r="NFP71" s="11"/>
      <c r="NFQ71" s="11"/>
      <c r="NFR71" s="11"/>
      <c r="NFS71" s="11"/>
      <c r="NFT71" s="11"/>
      <c r="NFU71" s="11"/>
      <c r="NFV71" s="11"/>
      <c r="NFW71" s="11"/>
      <c r="NFX71" s="11"/>
      <c r="NFY71" s="11"/>
      <c r="NFZ71" s="11"/>
      <c r="NGA71" s="11"/>
      <c r="NGB71" s="11"/>
      <c r="NGC71" s="11"/>
      <c r="NGD71" s="11"/>
      <c r="NGE71" s="11"/>
      <c r="NGF71" s="11"/>
      <c r="NGG71" s="11"/>
      <c r="NGH71" s="11"/>
      <c r="NGI71" s="11"/>
      <c r="NGJ71" s="11"/>
      <c r="NGK71" s="11"/>
      <c r="NGL71" s="11"/>
      <c r="NGM71" s="11"/>
      <c r="NGN71" s="11"/>
      <c r="NGO71" s="11"/>
      <c r="NGP71" s="11"/>
      <c r="NGQ71" s="11"/>
      <c r="NGR71" s="11"/>
      <c r="NGS71" s="11"/>
      <c r="NGT71" s="11"/>
      <c r="NGU71" s="11"/>
      <c r="NGV71" s="11"/>
      <c r="NGW71" s="11"/>
      <c r="NGX71" s="11"/>
      <c r="NGY71" s="11"/>
      <c r="NGZ71" s="11"/>
      <c r="NHA71" s="11"/>
      <c r="NHB71" s="11"/>
      <c r="NHC71" s="11"/>
      <c r="NHD71" s="11"/>
      <c r="NHE71" s="11"/>
      <c r="NHF71" s="11"/>
      <c r="NHG71" s="11"/>
      <c r="NHH71" s="11"/>
      <c r="NHI71" s="11"/>
      <c r="NHJ71" s="11"/>
      <c r="NHK71" s="11"/>
      <c r="NHL71" s="11"/>
      <c r="NHM71" s="11"/>
      <c r="NHN71" s="11"/>
      <c r="NHO71" s="11"/>
      <c r="NHP71" s="11"/>
      <c r="NHQ71" s="11"/>
      <c r="NHR71" s="11"/>
      <c r="NHS71" s="11"/>
      <c r="NHT71" s="11"/>
      <c r="NHU71" s="11"/>
      <c r="NHV71" s="11"/>
      <c r="NHW71" s="11"/>
      <c r="NHX71" s="11"/>
      <c r="NHY71" s="11"/>
      <c r="NHZ71" s="11"/>
      <c r="NIA71" s="11"/>
      <c r="NIB71" s="11"/>
      <c r="NIC71" s="11"/>
      <c r="NID71" s="11"/>
      <c r="NIE71" s="11"/>
      <c r="NIF71" s="11"/>
      <c r="NIG71" s="11"/>
      <c r="NIH71" s="11"/>
      <c r="NII71" s="11"/>
      <c r="NIJ71" s="11"/>
      <c r="NIK71" s="11"/>
      <c r="NIL71" s="11"/>
      <c r="NIM71" s="11"/>
      <c r="NIN71" s="11"/>
      <c r="NIO71" s="11"/>
      <c r="NIP71" s="11"/>
      <c r="NIQ71" s="11"/>
      <c r="NIR71" s="11"/>
      <c r="NIS71" s="11"/>
      <c r="NIT71" s="11"/>
      <c r="NIU71" s="11"/>
      <c r="NIV71" s="11"/>
      <c r="NIW71" s="11"/>
      <c r="NIX71" s="11"/>
      <c r="NIY71" s="11"/>
      <c r="NIZ71" s="11"/>
      <c r="NJA71" s="11"/>
      <c r="NJB71" s="11"/>
      <c r="NJC71" s="11"/>
      <c r="NJD71" s="11"/>
      <c r="NJE71" s="11"/>
      <c r="NJF71" s="11"/>
      <c r="NJG71" s="11"/>
      <c r="NJH71" s="11"/>
      <c r="NJI71" s="11"/>
      <c r="NJJ71" s="11"/>
      <c r="NJK71" s="11"/>
      <c r="NJL71" s="11"/>
      <c r="NJM71" s="11"/>
      <c r="NJN71" s="11"/>
      <c r="NJO71" s="11"/>
      <c r="NJP71" s="11"/>
      <c r="NJQ71" s="11"/>
      <c r="NJR71" s="11"/>
      <c r="NJS71" s="11"/>
      <c r="NJT71" s="11"/>
      <c r="NJU71" s="11"/>
      <c r="NJV71" s="11"/>
      <c r="NJW71" s="11"/>
      <c r="NJX71" s="11"/>
      <c r="NJY71" s="11"/>
      <c r="NJZ71" s="11"/>
      <c r="NKA71" s="11"/>
      <c r="NKB71" s="11"/>
      <c r="NKC71" s="11"/>
      <c r="NKD71" s="11"/>
      <c r="NKE71" s="11"/>
      <c r="NKF71" s="11"/>
      <c r="NKG71" s="11"/>
      <c r="NKH71" s="11"/>
      <c r="NKI71" s="11"/>
      <c r="NKJ71" s="11"/>
      <c r="NKK71" s="11"/>
      <c r="NKL71" s="11"/>
      <c r="NKM71" s="11"/>
      <c r="NKN71" s="11"/>
      <c r="NKO71" s="11"/>
      <c r="NKP71" s="11"/>
      <c r="NKQ71" s="11"/>
      <c r="NKR71" s="11"/>
      <c r="NKS71" s="11"/>
      <c r="NKT71" s="11"/>
      <c r="NKU71" s="11"/>
      <c r="NKV71" s="11"/>
      <c r="NKW71" s="11"/>
      <c r="NKX71" s="11"/>
      <c r="NKY71" s="11"/>
      <c r="NKZ71" s="11"/>
      <c r="NLA71" s="11"/>
      <c r="NLB71" s="11"/>
      <c r="NLC71" s="11"/>
      <c r="NLD71" s="11"/>
      <c r="NLE71" s="11"/>
      <c r="NLF71" s="11"/>
      <c r="NLG71" s="11"/>
      <c r="NLH71" s="11"/>
      <c r="NLI71" s="11"/>
      <c r="NLJ71" s="11"/>
      <c r="NLK71" s="11"/>
      <c r="NLL71" s="11"/>
      <c r="NLM71" s="11"/>
      <c r="NLN71" s="11"/>
      <c r="NLO71" s="11"/>
      <c r="NLP71" s="11"/>
      <c r="NLQ71" s="11"/>
      <c r="NLR71" s="11"/>
      <c r="NLS71" s="11"/>
      <c r="NLT71" s="11"/>
      <c r="NLU71" s="11"/>
      <c r="NLV71" s="11"/>
      <c r="NLW71" s="11"/>
      <c r="NLX71" s="11"/>
      <c r="NLY71" s="11"/>
      <c r="NLZ71" s="11"/>
      <c r="NMA71" s="11"/>
      <c r="NMB71" s="11"/>
      <c r="NMC71" s="11"/>
      <c r="NMD71" s="11"/>
      <c r="NME71" s="11"/>
      <c r="NMF71" s="11"/>
      <c r="NMG71" s="11"/>
      <c r="NMH71" s="11"/>
      <c r="NMI71" s="11"/>
      <c r="NMJ71" s="11"/>
      <c r="NMK71" s="11"/>
      <c r="NML71" s="11"/>
      <c r="NMM71" s="11"/>
      <c r="NMN71" s="11"/>
      <c r="NMO71" s="11"/>
      <c r="NMP71" s="11"/>
      <c r="NMQ71" s="11"/>
      <c r="NMR71" s="11"/>
      <c r="NMS71" s="11"/>
      <c r="NMT71" s="11"/>
      <c r="NMU71" s="11"/>
      <c r="NMV71" s="11"/>
      <c r="NMW71" s="11"/>
      <c r="NMX71" s="11"/>
      <c r="NMY71" s="11"/>
      <c r="NMZ71" s="11"/>
      <c r="NNA71" s="11"/>
      <c r="NNB71" s="11"/>
      <c r="NNC71" s="11"/>
      <c r="NND71" s="11"/>
      <c r="NNE71" s="11"/>
      <c r="NNF71" s="11"/>
      <c r="NNG71" s="11"/>
      <c r="NNH71" s="11"/>
      <c r="NNI71" s="11"/>
      <c r="NNJ71" s="11"/>
      <c r="NNK71" s="11"/>
      <c r="NNL71" s="11"/>
      <c r="NNM71" s="11"/>
      <c r="NNN71" s="11"/>
      <c r="NNO71" s="11"/>
      <c r="NNP71" s="11"/>
      <c r="NNQ71" s="11"/>
      <c r="NNR71" s="11"/>
      <c r="NNS71" s="11"/>
      <c r="NNT71" s="11"/>
      <c r="NNU71" s="11"/>
      <c r="NNV71" s="11"/>
      <c r="NNW71" s="11"/>
      <c r="NNX71" s="11"/>
      <c r="NNY71" s="11"/>
      <c r="NNZ71" s="11"/>
      <c r="NOA71" s="11"/>
      <c r="NOB71" s="11"/>
      <c r="NOC71" s="11"/>
      <c r="NOD71" s="11"/>
      <c r="NOE71" s="11"/>
      <c r="NOF71" s="11"/>
      <c r="NOG71" s="11"/>
      <c r="NOH71" s="11"/>
      <c r="NOI71" s="11"/>
      <c r="NOJ71" s="11"/>
      <c r="NOK71" s="11"/>
      <c r="NOL71" s="11"/>
      <c r="NOM71" s="11"/>
      <c r="NON71" s="11"/>
      <c r="NOO71" s="11"/>
      <c r="NOP71" s="11"/>
      <c r="NOQ71" s="11"/>
      <c r="NOR71" s="11"/>
      <c r="NOS71" s="11"/>
      <c r="NOT71" s="11"/>
      <c r="NOU71" s="11"/>
      <c r="NOV71" s="11"/>
      <c r="NOW71" s="11"/>
      <c r="NOX71" s="11"/>
      <c r="NOY71" s="11"/>
      <c r="NOZ71" s="11"/>
      <c r="NPA71" s="11"/>
      <c r="NPB71" s="11"/>
      <c r="NPC71" s="11"/>
      <c r="NPD71" s="11"/>
      <c r="NPE71" s="11"/>
      <c r="NPF71" s="11"/>
      <c r="NPG71" s="11"/>
      <c r="NPH71" s="11"/>
      <c r="NPI71" s="11"/>
      <c r="NPJ71" s="11"/>
      <c r="NPK71" s="11"/>
      <c r="NPL71" s="11"/>
      <c r="NPM71" s="11"/>
      <c r="NPN71" s="11"/>
      <c r="NPO71" s="11"/>
      <c r="NPP71" s="11"/>
      <c r="NPQ71" s="11"/>
      <c r="NPR71" s="11"/>
      <c r="NPS71" s="11"/>
      <c r="NPT71" s="11"/>
      <c r="NPU71" s="11"/>
      <c r="NPV71" s="11"/>
      <c r="NPW71" s="11"/>
      <c r="NPX71" s="11"/>
      <c r="NPY71" s="11"/>
      <c r="NPZ71" s="11"/>
      <c r="NQA71" s="11"/>
      <c r="NQB71" s="11"/>
      <c r="NQC71" s="11"/>
      <c r="NQD71" s="11"/>
      <c r="NQE71" s="11"/>
      <c r="NQF71" s="11"/>
      <c r="NQG71" s="11"/>
      <c r="NQH71" s="11"/>
      <c r="NQI71" s="11"/>
      <c r="NQJ71" s="11"/>
      <c r="NQK71" s="11"/>
      <c r="NQL71" s="11"/>
      <c r="NQM71" s="11"/>
      <c r="NQN71" s="11"/>
      <c r="NQO71" s="11"/>
      <c r="NQP71" s="11"/>
      <c r="NQQ71" s="11"/>
      <c r="NQR71" s="11"/>
      <c r="NQS71" s="11"/>
      <c r="NQT71" s="11"/>
      <c r="NQU71" s="11"/>
      <c r="NQV71" s="11"/>
      <c r="NQW71" s="11"/>
      <c r="NQX71" s="11"/>
      <c r="NQY71" s="11"/>
      <c r="NQZ71" s="11"/>
      <c r="NRA71" s="11"/>
      <c r="NRB71" s="11"/>
      <c r="NRC71" s="11"/>
      <c r="NRD71" s="11"/>
      <c r="NRE71" s="11"/>
      <c r="NRF71" s="11"/>
      <c r="NRG71" s="11"/>
      <c r="NRH71" s="11"/>
      <c r="NRI71" s="11"/>
      <c r="NRJ71" s="11"/>
      <c r="NRK71" s="11"/>
      <c r="NRL71" s="11"/>
      <c r="NRM71" s="11"/>
      <c r="NRN71" s="11"/>
      <c r="NRO71" s="11"/>
      <c r="NRP71" s="11"/>
      <c r="NRQ71" s="11"/>
      <c r="NRR71" s="11"/>
      <c r="NRS71" s="11"/>
      <c r="NRT71" s="11"/>
      <c r="NRU71" s="11"/>
      <c r="NRV71" s="11"/>
      <c r="NRW71" s="11"/>
      <c r="NRX71" s="11"/>
      <c r="NRY71" s="11"/>
      <c r="NRZ71" s="11"/>
      <c r="NSA71" s="11"/>
      <c r="NSB71" s="11"/>
      <c r="NSC71" s="11"/>
      <c r="NSD71" s="11"/>
      <c r="NSE71" s="11"/>
      <c r="NSF71" s="11"/>
      <c r="NSG71" s="11"/>
      <c r="NSH71" s="11"/>
      <c r="NSI71" s="11"/>
      <c r="NSJ71" s="11"/>
      <c r="NSK71" s="11"/>
      <c r="NSL71" s="11"/>
      <c r="NSM71" s="11"/>
      <c r="NSN71" s="11"/>
      <c r="NSO71" s="11"/>
      <c r="NSP71" s="11"/>
      <c r="NSQ71" s="11"/>
      <c r="NSR71" s="11"/>
      <c r="NSS71" s="11"/>
      <c r="NST71" s="11"/>
      <c r="NSU71" s="11"/>
      <c r="NSV71" s="11"/>
      <c r="NSW71" s="11"/>
      <c r="NSX71" s="11"/>
      <c r="NSY71" s="11"/>
      <c r="NSZ71" s="11"/>
      <c r="NTA71" s="11"/>
      <c r="NTB71" s="11"/>
      <c r="NTC71" s="11"/>
      <c r="NTD71" s="11"/>
      <c r="NTE71" s="11"/>
      <c r="NTF71" s="11"/>
      <c r="NTG71" s="11"/>
      <c r="NTH71" s="11"/>
      <c r="NTI71" s="11"/>
      <c r="NTJ71" s="11"/>
      <c r="NTK71" s="11"/>
      <c r="NTL71" s="11"/>
      <c r="NTM71" s="11"/>
      <c r="NTN71" s="11"/>
      <c r="NTO71" s="11"/>
      <c r="NTP71" s="11"/>
      <c r="NTQ71" s="11"/>
      <c r="NTR71" s="11"/>
      <c r="NTS71" s="11"/>
      <c r="NTT71" s="11"/>
      <c r="NTU71" s="11"/>
      <c r="NTV71" s="11"/>
      <c r="NTW71" s="11"/>
      <c r="NTX71" s="11"/>
      <c r="NTY71" s="11"/>
      <c r="NTZ71" s="11"/>
      <c r="NUA71" s="11"/>
      <c r="NUB71" s="11"/>
      <c r="NUC71" s="11"/>
      <c r="NUD71" s="11"/>
      <c r="NUE71" s="11"/>
      <c r="NUF71" s="11"/>
      <c r="NUG71" s="11"/>
      <c r="NUH71" s="11"/>
      <c r="NUI71" s="11"/>
      <c r="NUJ71" s="11"/>
      <c r="NUK71" s="11"/>
      <c r="NUL71" s="11"/>
      <c r="NUM71" s="11"/>
      <c r="NUN71" s="11"/>
      <c r="NUO71" s="11"/>
      <c r="NUP71" s="11"/>
      <c r="NUQ71" s="11"/>
      <c r="NUR71" s="11"/>
      <c r="NUS71" s="11"/>
      <c r="NUT71" s="11"/>
      <c r="NUU71" s="11"/>
      <c r="NUV71" s="11"/>
      <c r="NUW71" s="11"/>
      <c r="NUX71" s="11"/>
      <c r="NUY71" s="11"/>
      <c r="NUZ71" s="11"/>
      <c r="NVA71" s="11"/>
      <c r="NVB71" s="11"/>
      <c r="NVC71" s="11"/>
      <c r="NVD71" s="11"/>
      <c r="NVE71" s="11"/>
      <c r="NVF71" s="11"/>
      <c r="NVG71" s="11"/>
      <c r="NVH71" s="11"/>
      <c r="NVI71" s="11"/>
      <c r="NVJ71" s="11"/>
      <c r="NVK71" s="11"/>
      <c r="NVL71" s="11"/>
      <c r="NVM71" s="11"/>
      <c r="NVN71" s="11"/>
      <c r="NVO71" s="11"/>
      <c r="NVP71" s="11"/>
      <c r="NVQ71" s="11"/>
      <c r="NVR71" s="11"/>
      <c r="NVS71" s="11"/>
      <c r="NVT71" s="11"/>
      <c r="NVU71" s="11"/>
      <c r="NVV71" s="11"/>
      <c r="NVW71" s="11"/>
      <c r="NVX71" s="11"/>
      <c r="NVY71" s="11"/>
      <c r="NVZ71" s="11"/>
      <c r="NWA71" s="11"/>
      <c r="NWB71" s="11"/>
      <c r="NWC71" s="11"/>
      <c r="NWD71" s="11"/>
      <c r="NWE71" s="11"/>
      <c r="NWF71" s="11"/>
      <c r="NWG71" s="11"/>
      <c r="NWH71" s="11"/>
      <c r="NWI71" s="11"/>
      <c r="NWJ71" s="11"/>
      <c r="NWK71" s="11"/>
      <c r="NWL71" s="11"/>
      <c r="NWM71" s="11"/>
      <c r="NWN71" s="11"/>
      <c r="NWO71" s="11"/>
      <c r="NWP71" s="11"/>
      <c r="NWQ71" s="11"/>
      <c r="NWR71" s="11"/>
      <c r="NWS71" s="11"/>
      <c r="NWT71" s="11"/>
      <c r="NWU71" s="11"/>
      <c r="NWV71" s="11"/>
      <c r="NWW71" s="11"/>
      <c r="NWX71" s="11"/>
      <c r="NWY71" s="11"/>
      <c r="NWZ71" s="11"/>
      <c r="NXA71" s="11"/>
      <c r="NXB71" s="11"/>
      <c r="NXC71" s="11"/>
      <c r="NXD71" s="11"/>
      <c r="NXE71" s="11"/>
      <c r="NXF71" s="11"/>
      <c r="NXG71" s="11"/>
      <c r="NXH71" s="11"/>
      <c r="NXI71" s="11"/>
      <c r="NXJ71" s="11"/>
      <c r="NXK71" s="11"/>
      <c r="NXL71" s="11"/>
      <c r="NXM71" s="11"/>
      <c r="NXN71" s="11"/>
      <c r="NXO71" s="11"/>
      <c r="NXP71" s="11"/>
      <c r="NXQ71" s="11"/>
      <c r="NXR71" s="11"/>
      <c r="NXS71" s="11"/>
      <c r="NXT71" s="11"/>
      <c r="NXU71" s="11"/>
      <c r="NXV71" s="11"/>
      <c r="NXW71" s="11"/>
      <c r="NXX71" s="11"/>
      <c r="NXY71" s="11"/>
      <c r="NXZ71" s="11"/>
      <c r="NYA71" s="11"/>
      <c r="NYB71" s="11"/>
      <c r="NYC71" s="11"/>
      <c r="NYD71" s="11"/>
      <c r="NYE71" s="11"/>
      <c r="NYF71" s="11"/>
      <c r="NYG71" s="11"/>
      <c r="NYH71" s="11"/>
      <c r="NYI71" s="11"/>
      <c r="NYJ71" s="11"/>
      <c r="NYK71" s="11"/>
      <c r="NYL71" s="11"/>
      <c r="NYM71" s="11"/>
      <c r="NYN71" s="11"/>
      <c r="NYO71" s="11"/>
      <c r="NYP71" s="11"/>
      <c r="NYQ71" s="11"/>
      <c r="NYR71" s="11"/>
      <c r="NYS71" s="11"/>
      <c r="NYT71" s="11"/>
      <c r="NYU71" s="11"/>
      <c r="NYV71" s="11"/>
      <c r="NYW71" s="11"/>
      <c r="NYX71" s="11"/>
      <c r="NYY71" s="11"/>
      <c r="NYZ71" s="11"/>
      <c r="NZA71" s="11"/>
      <c r="NZB71" s="11"/>
      <c r="NZC71" s="11"/>
      <c r="NZD71" s="11"/>
      <c r="NZE71" s="11"/>
      <c r="NZF71" s="11"/>
      <c r="NZG71" s="11"/>
      <c r="NZH71" s="11"/>
      <c r="NZI71" s="11"/>
      <c r="NZJ71" s="11"/>
      <c r="NZK71" s="11"/>
      <c r="NZL71" s="11"/>
      <c r="NZM71" s="11"/>
      <c r="NZN71" s="11"/>
      <c r="NZO71" s="11"/>
      <c r="NZP71" s="11"/>
      <c r="NZQ71" s="11"/>
      <c r="NZR71" s="11"/>
      <c r="NZS71" s="11"/>
      <c r="NZT71" s="11"/>
      <c r="NZU71" s="11"/>
      <c r="NZV71" s="11"/>
      <c r="NZW71" s="11"/>
      <c r="NZX71" s="11"/>
      <c r="NZY71" s="11"/>
      <c r="NZZ71" s="11"/>
      <c r="OAA71" s="11"/>
      <c r="OAB71" s="11"/>
      <c r="OAC71" s="11"/>
      <c r="OAD71" s="11"/>
      <c r="OAE71" s="11"/>
      <c r="OAF71" s="11"/>
      <c r="OAG71" s="11"/>
      <c r="OAH71" s="11"/>
      <c r="OAI71" s="11"/>
      <c r="OAJ71" s="11"/>
      <c r="OAK71" s="11"/>
      <c r="OAL71" s="11"/>
      <c r="OAM71" s="11"/>
      <c r="OAN71" s="11"/>
      <c r="OAO71" s="11"/>
      <c r="OAP71" s="11"/>
      <c r="OAQ71" s="11"/>
      <c r="OAR71" s="11"/>
      <c r="OAS71" s="11"/>
      <c r="OAT71" s="11"/>
      <c r="OAU71" s="11"/>
      <c r="OAV71" s="11"/>
      <c r="OAW71" s="11"/>
      <c r="OAX71" s="11"/>
      <c r="OAY71" s="11"/>
      <c r="OAZ71" s="11"/>
      <c r="OBA71" s="11"/>
      <c r="OBB71" s="11"/>
      <c r="OBC71" s="11"/>
      <c r="OBD71" s="11"/>
      <c r="OBE71" s="11"/>
      <c r="OBF71" s="11"/>
      <c r="OBG71" s="11"/>
      <c r="OBH71" s="11"/>
      <c r="OBI71" s="11"/>
      <c r="OBJ71" s="11"/>
      <c r="OBK71" s="11"/>
      <c r="OBL71" s="11"/>
      <c r="OBM71" s="11"/>
      <c r="OBN71" s="11"/>
      <c r="OBO71" s="11"/>
      <c r="OBP71" s="11"/>
      <c r="OBQ71" s="11"/>
      <c r="OBR71" s="11"/>
      <c r="OBS71" s="11"/>
      <c r="OBT71" s="11"/>
      <c r="OBU71" s="11"/>
      <c r="OBV71" s="11"/>
      <c r="OBW71" s="11"/>
      <c r="OBX71" s="11"/>
      <c r="OBY71" s="11"/>
      <c r="OBZ71" s="11"/>
      <c r="OCA71" s="11"/>
      <c r="OCB71" s="11"/>
      <c r="OCC71" s="11"/>
      <c r="OCD71" s="11"/>
      <c r="OCE71" s="11"/>
      <c r="OCF71" s="11"/>
      <c r="OCG71" s="11"/>
      <c r="OCH71" s="11"/>
      <c r="OCI71" s="11"/>
      <c r="OCJ71" s="11"/>
      <c r="OCK71" s="11"/>
      <c r="OCL71" s="11"/>
      <c r="OCM71" s="11"/>
      <c r="OCN71" s="11"/>
      <c r="OCO71" s="11"/>
      <c r="OCP71" s="11"/>
      <c r="OCQ71" s="11"/>
      <c r="OCR71" s="11"/>
      <c r="OCS71" s="11"/>
      <c r="OCT71" s="11"/>
      <c r="OCU71" s="11"/>
      <c r="OCV71" s="11"/>
      <c r="OCW71" s="11"/>
      <c r="OCX71" s="11"/>
      <c r="OCY71" s="11"/>
      <c r="OCZ71" s="11"/>
      <c r="ODA71" s="11"/>
      <c r="ODB71" s="11"/>
      <c r="ODC71" s="11"/>
      <c r="ODD71" s="11"/>
      <c r="ODE71" s="11"/>
      <c r="ODF71" s="11"/>
      <c r="ODG71" s="11"/>
      <c r="ODH71" s="11"/>
      <c r="ODI71" s="11"/>
      <c r="ODJ71" s="11"/>
      <c r="ODK71" s="11"/>
      <c r="ODL71" s="11"/>
      <c r="ODM71" s="11"/>
      <c r="ODN71" s="11"/>
      <c r="ODO71" s="11"/>
      <c r="ODP71" s="11"/>
      <c r="ODQ71" s="11"/>
      <c r="ODR71" s="11"/>
      <c r="ODS71" s="11"/>
      <c r="ODT71" s="11"/>
      <c r="ODU71" s="11"/>
      <c r="ODV71" s="11"/>
      <c r="ODW71" s="11"/>
      <c r="ODX71" s="11"/>
      <c r="ODY71" s="11"/>
      <c r="ODZ71" s="11"/>
      <c r="OEA71" s="11"/>
      <c r="OEB71" s="11"/>
      <c r="OEC71" s="11"/>
      <c r="OED71" s="11"/>
      <c r="OEE71" s="11"/>
      <c r="OEF71" s="11"/>
      <c r="OEG71" s="11"/>
      <c r="OEH71" s="11"/>
      <c r="OEI71" s="11"/>
      <c r="OEJ71" s="11"/>
      <c r="OEK71" s="11"/>
      <c r="OEL71" s="11"/>
      <c r="OEM71" s="11"/>
      <c r="OEN71" s="11"/>
      <c r="OEO71" s="11"/>
      <c r="OEP71" s="11"/>
      <c r="OEQ71" s="11"/>
      <c r="OER71" s="11"/>
      <c r="OES71" s="11"/>
      <c r="OET71" s="11"/>
      <c r="OEU71" s="11"/>
      <c r="OEV71" s="11"/>
      <c r="OEW71" s="11"/>
      <c r="OEX71" s="11"/>
      <c r="OEY71" s="11"/>
      <c r="OEZ71" s="11"/>
      <c r="OFA71" s="11"/>
      <c r="OFB71" s="11"/>
      <c r="OFC71" s="11"/>
      <c r="OFD71" s="11"/>
      <c r="OFE71" s="11"/>
      <c r="OFF71" s="11"/>
      <c r="OFG71" s="11"/>
      <c r="OFH71" s="11"/>
      <c r="OFI71" s="11"/>
      <c r="OFJ71" s="11"/>
      <c r="OFK71" s="11"/>
      <c r="OFL71" s="11"/>
      <c r="OFM71" s="11"/>
      <c r="OFN71" s="11"/>
      <c r="OFO71" s="11"/>
      <c r="OFP71" s="11"/>
      <c r="OFQ71" s="11"/>
      <c r="OFR71" s="11"/>
      <c r="OFS71" s="11"/>
      <c r="OFT71" s="11"/>
      <c r="OFU71" s="11"/>
      <c r="OFV71" s="11"/>
      <c r="OFW71" s="11"/>
      <c r="OFX71" s="11"/>
      <c r="OFY71" s="11"/>
      <c r="OFZ71" s="11"/>
      <c r="OGA71" s="11"/>
      <c r="OGB71" s="11"/>
      <c r="OGC71" s="11"/>
      <c r="OGD71" s="11"/>
      <c r="OGE71" s="11"/>
      <c r="OGF71" s="11"/>
      <c r="OGG71" s="11"/>
      <c r="OGH71" s="11"/>
      <c r="OGI71" s="11"/>
      <c r="OGJ71" s="11"/>
      <c r="OGK71" s="11"/>
      <c r="OGL71" s="11"/>
      <c r="OGM71" s="11"/>
      <c r="OGN71" s="11"/>
      <c r="OGO71" s="11"/>
      <c r="OGP71" s="11"/>
      <c r="OGQ71" s="11"/>
      <c r="OGR71" s="11"/>
      <c r="OGS71" s="11"/>
      <c r="OGT71" s="11"/>
      <c r="OGU71" s="11"/>
      <c r="OGV71" s="11"/>
      <c r="OGW71" s="11"/>
      <c r="OGX71" s="11"/>
      <c r="OGY71" s="11"/>
      <c r="OGZ71" s="11"/>
      <c r="OHA71" s="11"/>
      <c r="OHB71" s="11"/>
      <c r="OHC71" s="11"/>
      <c r="OHD71" s="11"/>
      <c r="OHE71" s="11"/>
      <c r="OHF71" s="11"/>
      <c r="OHG71" s="11"/>
      <c r="OHH71" s="11"/>
      <c r="OHI71" s="11"/>
      <c r="OHJ71" s="11"/>
      <c r="OHK71" s="11"/>
      <c r="OHL71" s="11"/>
      <c r="OHM71" s="11"/>
      <c r="OHN71" s="11"/>
      <c r="OHO71" s="11"/>
      <c r="OHP71" s="11"/>
      <c r="OHQ71" s="11"/>
      <c r="OHR71" s="11"/>
      <c r="OHS71" s="11"/>
      <c r="OHT71" s="11"/>
      <c r="OHU71" s="11"/>
      <c r="OHV71" s="11"/>
      <c r="OHW71" s="11"/>
      <c r="OHX71" s="11"/>
      <c r="OHY71" s="11"/>
      <c r="OHZ71" s="11"/>
      <c r="OIA71" s="11"/>
      <c r="OIB71" s="11"/>
      <c r="OIC71" s="11"/>
      <c r="OID71" s="11"/>
      <c r="OIE71" s="11"/>
      <c r="OIF71" s="11"/>
      <c r="OIG71" s="11"/>
      <c r="OIH71" s="11"/>
      <c r="OII71" s="11"/>
      <c r="OIJ71" s="11"/>
      <c r="OIK71" s="11"/>
      <c r="OIL71" s="11"/>
      <c r="OIM71" s="11"/>
      <c r="OIN71" s="11"/>
      <c r="OIO71" s="11"/>
      <c r="OIP71" s="11"/>
      <c r="OIQ71" s="11"/>
      <c r="OIR71" s="11"/>
      <c r="OIS71" s="11"/>
      <c r="OIT71" s="11"/>
      <c r="OIU71" s="11"/>
      <c r="OIV71" s="11"/>
      <c r="OIW71" s="11"/>
      <c r="OIX71" s="11"/>
      <c r="OIY71" s="11"/>
      <c r="OIZ71" s="11"/>
      <c r="OJA71" s="11"/>
      <c r="OJB71" s="11"/>
      <c r="OJC71" s="11"/>
      <c r="OJD71" s="11"/>
      <c r="OJE71" s="11"/>
      <c r="OJF71" s="11"/>
      <c r="OJG71" s="11"/>
      <c r="OJH71" s="11"/>
      <c r="OJI71" s="11"/>
      <c r="OJJ71" s="11"/>
      <c r="OJK71" s="11"/>
      <c r="OJL71" s="11"/>
      <c r="OJM71" s="11"/>
      <c r="OJN71" s="11"/>
      <c r="OJO71" s="11"/>
      <c r="OJP71" s="11"/>
      <c r="OJQ71" s="11"/>
      <c r="OJR71" s="11"/>
      <c r="OJS71" s="11"/>
      <c r="OJT71" s="11"/>
      <c r="OJU71" s="11"/>
      <c r="OJV71" s="11"/>
      <c r="OJW71" s="11"/>
      <c r="OJX71" s="11"/>
      <c r="OJY71" s="11"/>
      <c r="OJZ71" s="11"/>
      <c r="OKA71" s="11"/>
      <c r="OKB71" s="11"/>
      <c r="OKC71" s="11"/>
      <c r="OKD71" s="11"/>
      <c r="OKE71" s="11"/>
      <c r="OKF71" s="11"/>
      <c r="OKG71" s="11"/>
      <c r="OKH71" s="11"/>
      <c r="OKI71" s="11"/>
      <c r="OKJ71" s="11"/>
      <c r="OKK71" s="11"/>
      <c r="OKL71" s="11"/>
      <c r="OKM71" s="11"/>
      <c r="OKN71" s="11"/>
      <c r="OKO71" s="11"/>
      <c r="OKP71" s="11"/>
      <c r="OKQ71" s="11"/>
      <c r="OKR71" s="11"/>
      <c r="OKS71" s="11"/>
      <c r="OKT71" s="11"/>
      <c r="OKU71" s="11"/>
      <c r="OKV71" s="11"/>
      <c r="OKW71" s="11"/>
      <c r="OKX71" s="11"/>
      <c r="OKY71" s="11"/>
      <c r="OKZ71" s="11"/>
      <c r="OLA71" s="11"/>
      <c r="OLB71" s="11"/>
      <c r="OLC71" s="11"/>
      <c r="OLD71" s="11"/>
      <c r="OLE71" s="11"/>
      <c r="OLF71" s="11"/>
      <c r="OLG71" s="11"/>
      <c r="OLH71" s="11"/>
      <c r="OLI71" s="11"/>
      <c r="OLJ71" s="11"/>
      <c r="OLK71" s="11"/>
      <c r="OLL71" s="11"/>
      <c r="OLM71" s="11"/>
      <c r="OLN71" s="11"/>
      <c r="OLO71" s="11"/>
      <c r="OLP71" s="11"/>
      <c r="OLQ71" s="11"/>
      <c r="OLR71" s="11"/>
      <c r="OLS71" s="11"/>
      <c r="OLT71" s="11"/>
      <c r="OLU71" s="11"/>
      <c r="OLV71" s="11"/>
      <c r="OLW71" s="11"/>
      <c r="OLX71" s="11"/>
      <c r="OLY71" s="11"/>
      <c r="OLZ71" s="11"/>
      <c r="OMA71" s="11"/>
      <c r="OMB71" s="11"/>
      <c r="OMC71" s="11"/>
      <c r="OMD71" s="11"/>
      <c r="OME71" s="11"/>
      <c r="OMF71" s="11"/>
      <c r="OMG71" s="11"/>
      <c r="OMH71" s="11"/>
      <c r="OMI71" s="11"/>
      <c r="OMJ71" s="11"/>
      <c r="OMK71" s="11"/>
      <c r="OML71" s="11"/>
      <c r="OMM71" s="11"/>
      <c r="OMN71" s="11"/>
      <c r="OMO71" s="11"/>
      <c r="OMP71" s="11"/>
      <c r="OMQ71" s="11"/>
      <c r="OMR71" s="11"/>
      <c r="OMS71" s="11"/>
      <c r="OMT71" s="11"/>
      <c r="OMU71" s="11"/>
      <c r="OMV71" s="11"/>
      <c r="OMW71" s="11"/>
      <c r="OMX71" s="11"/>
      <c r="OMY71" s="11"/>
      <c r="OMZ71" s="11"/>
      <c r="ONA71" s="11"/>
      <c r="ONB71" s="11"/>
      <c r="ONC71" s="11"/>
      <c r="OND71" s="11"/>
      <c r="ONE71" s="11"/>
      <c r="ONF71" s="11"/>
      <c r="ONG71" s="11"/>
      <c r="ONH71" s="11"/>
      <c r="ONI71" s="11"/>
      <c r="ONJ71" s="11"/>
      <c r="ONK71" s="11"/>
      <c r="ONL71" s="11"/>
      <c r="ONM71" s="11"/>
      <c r="ONN71" s="11"/>
      <c r="ONO71" s="11"/>
      <c r="ONP71" s="11"/>
      <c r="ONQ71" s="11"/>
      <c r="ONR71" s="11"/>
      <c r="ONS71" s="11"/>
      <c r="ONT71" s="11"/>
      <c r="ONU71" s="11"/>
      <c r="ONV71" s="11"/>
      <c r="ONW71" s="11"/>
      <c r="ONX71" s="11"/>
      <c r="ONY71" s="11"/>
      <c r="ONZ71" s="11"/>
      <c r="OOA71" s="11"/>
      <c r="OOB71" s="11"/>
      <c r="OOC71" s="11"/>
      <c r="OOD71" s="11"/>
      <c r="OOE71" s="11"/>
      <c r="OOF71" s="11"/>
      <c r="OOG71" s="11"/>
      <c r="OOH71" s="11"/>
      <c r="OOI71" s="11"/>
      <c r="OOJ71" s="11"/>
      <c r="OOK71" s="11"/>
      <c r="OOL71" s="11"/>
      <c r="OOM71" s="11"/>
      <c r="OON71" s="11"/>
      <c r="OOO71" s="11"/>
      <c r="OOP71" s="11"/>
      <c r="OOQ71" s="11"/>
      <c r="OOR71" s="11"/>
      <c r="OOS71" s="11"/>
      <c r="OOT71" s="11"/>
      <c r="OOU71" s="11"/>
      <c r="OOV71" s="11"/>
      <c r="OOW71" s="11"/>
      <c r="OOX71" s="11"/>
      <c r="OOY71" s="11"/>
      <c r="OOZ71" s="11"/>
      <c r="OPA71" s="11"/>
      <c r="OPB71" s="11"/>
      <c r="OPC71" s="11"/>
      <c r="OPD71" s="11"/>
      <c r="OPE71" s="11"/>
      <c r="OPF71" s="11"/>
      <c r="OPG71" s="11"/>
      <c r="OPH71" s="11"/>
      <c r="OPI71" s="11"/>
      <c r="OPJ71" s="11"/>
      <c r="OPK71" s="11"/>
      <c r="OPL71" s="11"/>
      <c r="OPM71" s="11"/>
      <c r="OPN71" s="11"/>
      <c r="OPO71" s="11"/>
      <c r="OPP71" s="11"/>
      <c r="OPQ71" s="11"/>
      <c r="OPR71" s="11"/>
      <c r="OPS71" s="11"/>
      <c r="OPT71" s="11"/>
      <c r="OPU71" s="11"/>
      <c r="OPV71" s="11"/>
      <c r="OPW71" s="11"/>
      <c r="OPX71" s="11"/>
      <c r="OPY71" s="11"/>
      <c r="OPZ71" s="11"/>
      <c r="OQA71" s="11"/>
      <c r="OQB71" s="11"/>
      <c r="OQC71" s="11"/>
      <c r="OQD71" s="11"/>
      <c r="OQE71" s="11"/>
      <c r="OQF71" s="11"/>
      <c r="OQG71" s="11"/>
      <c r="OQH71" s="11"/>
      <c r="OQI71" s="11"/>
      <c r="OQJ71" s="11"/>
      <c r="OQK71" s="11"/>
      <c r="OQL71" s="11"/>
      <c r="OQM71" s="11"/>
      <c r="OQN71" s="11"/>
      <c r="OQO71" s="11"/>
      <c r="OQP71" s="11"/>
      <c r="OQQ71" s="11"/>
      <c r="OQR71" s="11"/>
      <c r="OQS71" s="11"/>
      <c r="OQT71" s="11"/>
      <c r="OQU71" s="11"/>
      <c r="OQV71" s="11"/>
      <c r="OQW71" s="11"/>
      <c r="OQX71" s="11"/>
      <c r="OQY71" s="11"/>
      <c r="OQZ71" s="11"/>
      <c r="ORA71" s="11"/>
      <c r="ORB71" s="11"/>
      <c r="ORC71" s="11"/>
      <c r="ORD71" s="11"/>
      <c r="ORE71" s="11"/>
      <c r="ORF71" s="11"/>
      <c r="ORG71" s="11"/>
      <c r="ORH71" s="11"/>
      <c r="ORI71" s="11"/>
      <c r="ORJ71" s="11"/>
      <c r="ORK71" s="11"/>
      <c r="ORL71" s="11"/>
      <c r="ORM71" s="11"/>
      <c r="ORN71" s="11"/>
      <c r="ORO71" s="11"/>
      <c r="ORP71" s="11"/>
      <c r="ORQ71" s="11"/>
      <c r="ORR71" s="11"/>
      <c r="ORS71" s="11"/>
      <c r="ORT71" s="11"/>
      <c r="ORU71" s="11"/>
      <c r="ORV71" s="11"/>
      <c r="ORW71" s="11"/>
      <c r="ORX71" s="11"/>
      <c r="ORY71" s="11"/>
      <c r="ORZ71" s="11"/>
      <c r="OSA71" s="11"/>
      <c r="OSB71" s="11"/>
      <c r="OSC71" s="11"/>
      <c r="OSD71" s="11"/>
      <c r="OSE71" s="11"/>
      <c r="OSF71" s="11"/>
      <c r="OSG71" s="11"/>
      <c r="OSH71" s="11"/>
      <c r="OSI71" s="11"/>
      <c r="OSJ71" s="11"/>
      <c r="OSK71" s="11"/>
      <c r="OSL71" s="11"/>
      <c r="OSM71" s="11"/>
      <c r="OSN71" s="11"/>
      <c r="OSO71" s="11"/>
      <c r="OSP71" s="11"/>
      <c r="OSQ71" s="11"/>
      <c r="OSR71" s="11"/>
      <c r="OSS71" s="11"/>
      <c r="OST71" s="11"/>
      <c r="OSU71" s="11"/>
      <c r="OSV71" s="11"/>
      <c r="OSW71" s="11"/>
      <c r="OSX71" s="11"/>
      <c r="OSY71" s="11"/>
      <c r="OSZ71" s="11"/>
      <c r="OTA71" s="11"/>
      <c r="OTB71" s="11"/>
      <c r="OTC71" s="11"/>
      <c r="OTD71" s="11"/>
      <c r="OTE71" s="11"/>
      <c r="OTF71" s="11"/>
      <c r="OTG71" s="11"/>
      <c r="OTH71" s="11"/>
      <c r="OTI71" s="11"/>
      <c r="OTJ71" s="11"/>
      <c r="OTK71" s="11"/>
      <c r="OTL71" s="11"/>
      <c r="OTM71" s="11"/>
      <c r="OTN71" s="11"/>
      <c r="OTO71" s="11"/>
      <c r="OTP71" s="11"/>
      <c r="OTQ71" s="11"/>
      <c r="OTR71" s="11"/>
      <c r="OTS71" s="11"/>
      <c r="OTT71" s="11"/>
      <c r="OTU71" s="11"/>
      <c r="OTV71" s="11"/>
      <c r="OTW71" s="11"/>
      <c r="OTX71" s="11"/>
      <c r="OTY71" s="11"/>
      <c r="OTZ71" s="11"/>
      <c r="OUA71" s="11"/>
      <c r="OUB71" s="11"/>
      <c r="OUC71" s="11"/>
      <c r="OUD71" s="11"/>
      <c r="OUE71" s="11"/>
      <c r="OUF71" s="11"/>
      <c r="OUG71" s="11"/>
      <c r="OUH71" s="11"/>
      <c r="OUI71" s="11"/>
      <c r="OUJ71" s="11"/>
      <c r="OUK71" s="11"/>
      <c r="OUL71" s="11"/>
      <c r="OUM71" s="11"/>
      <c r="OUN71" s="11"/>
      <c r="OUO71" s="11"/>
      <c r="OUP71" s="11"/>
      <c r="OUQ71" s="11"/>
      <c r="OUR71" s="11"/>
      <c r="OUS71" s="11"/>
      <c r="OUT71" s="11"/>
      <c r="OUU71" s="11"/>
      <c r="OUV71" s="11"/>
      <c r="OUW71" s="11"/>
      <c r="OUX71" s="11"/>
      <c r="OUY71" s="11"/>
      <c r="OUZ71" s="11"/>
      <c r="OVA71" s="11"/>
      <c r="OVB71" s="11"/>
      <c r="OVC71" s="11"/>
      <c r="OVD71" s="11"/>
      <c r="OVE71" s="11"/>
      <c r="OVF71" s="11"/>
      <c r="OVG71" s="11"/>
      <c r="OVH71" s="11"/>
      <c r="OVI71" s="11"/>
      <c r="OVJ71" s="11"/>
      <c r="OVK71" s="11"/>
      <c r="OVL71" s="11"/>
      <c r="OVM71" s="11"/>
      <c r="OVN71" s="11"/>
      <c r="OVO71" s="11"/>
      <c r="OVP71" s="11"/>
      <c r="OVQ71" s="11"/>
      <c r="OVR71" s="11"/>
      <c r="OVS71" s="11"/>
      <c r="OVT71" s="11"/>
      <c r="OVU71" s="11"/>
      <c r="OVV71" s="11"/>
      <c r="OVW71" s="11"/>
      <c r="OVX71" s="11"/>
      <c r="OVY71" s="11"/>
      <c r="OVZ71" s="11"/>
      <c r="OWA71" s="11"/>
      <c r="OWB71" s="11"/>
      <c r="OWC71" s="11"/>
      <c r="OWD71" s="11"/>
      <c r="OWE71" s="11"/>
      <c r="OWF71" s="11"/>
      <c r="OWG71" s="11"/>
      <c r="OWH71" s="11"/>
      <c r="OWI71" s="11"/>
      <c r="OWJ71" s="11"/>
      <c r="OWK71" s="11"/>
      <c r="OWL71" s="11"/>
      <c r="OWM71" s="11"/>
      <c r="OWN71" s="11"/>
      <c r="OWO71" s="11"/>
      <c r="OWP71" s="11"/>
      <c r="OWQ71" s="11"/>
      <c r="OWR71" s="11"/>
      <c r="OWS71" s="11"/>
      <c r="OWT71" s="11"/>
      <c r="OWU71" s="11"/>
      <c r="OWV71" s="11"/>
      <c r="OWW71" s="11"/>
      <c r="OWX71" s="11"/>
      <c r="OWY71" s="11"/>
      <c r="OWZ71" s="11"/>
      <c r="OXA71" s="11"/>
      <c r="OXB71" s="11"/>
      <c r="OXC71" s="11"/>
      <c r="OXD71" s="11"/>
      <c r="OXE71" s="11"/>
      <c r="OXF71" s="11"/>
      <c r="OXG71" s="11"/>
      <c r="OXH71" s="11"/>
      <c r="OXI71" s="11"/>
      <c r="OXJ71" s="11"/>
      <c r="OXK71" s="11"/>
      <c r="OXL71" s="11"/>
      <c r="OXM71" s="11"/>
      <c r="OXN71" s="11"/>
      <c r="OXO71" s="11"/>
      <c r="OXP71" s="11"/>
      <c r="OXQ71" s="11"/>
      <c r="OXR71" s="11"/>
      <c r="OXS71" s="11"/>
      <c r="OXT71" s="11"/>
      <c r="OXU71" s="11"/>
      <c r="OXV71" s="11"/>
      <c r="OXW71" s="11"/>
      <c r="OXX71" s="11"/>
      <c r="OXY71" s="11"/>
      <c r="OXZ71" s="11"/>
      <c r="OYA71" s="11"/>
      <c r="OYB71" s="11"/>
      <c r="OYC71" s="11"/>
      <c r="OYD71" s="11"/>
      <c r="OYE71" s="11"/>
      <c r="OYF71" s="11"/>
      <c r="OYG71" s="11"/>
      <c r="OYH71" s="11"/>
      <c r="OYI71" s="11"/>
      <c r="OYJ71" s="11"/>
      <c r="OYK71" s="11"/>
      <c r="OYL71" s="11"/>
      <c r="OYM71" s="11"/>
      <c r="OYN71" s="11"/>
      <c r="OYO71" s="11"/>
      <c r="OYP71" s="11"/>
      <c r="OYQ71" s="11"/>
      <c r="OYR71" s="11"/>
      <c r="OYS71" s="11"/>
      <c r="OYT71" s="11"/>
      <c r="OYU71" s="11"/>
      <c r="OYV71" s="11"/>
      <c r="OYW71" s="11"/>
      <c r="OYX71" s="11"/>
      <c r="OYY71" s="11"/>
      <c r="OYZ71" s="11"/>
      <c r="OZA71" s="11"/>
      <c r="OZB71" s="11"/>
      <c r="OZC71" s="11"/>
      <c r="OZD71" s="11"/>
      <c r="OZE71" s="11"/>
      <c r="OZF71" s="11"/>
      <c r="OZG71" s="11"/>
      <c r="OZH71" s="11"/>
      <c r="OZI71" s="11"/>
      <c r="OZJ71" s="11"/>
      <c r="OZK71" s="11"/>
      <c r="OZL71" s="11"/>
      <c r="OZM71" s="11"/>
      <c r="OZN71" s="11"/>
      <c r="OZO71" s="11"/>
      <c r="OZP71" s="11"/>
      <c r="OZQ71" s="11"/>
      <c r="OZR71" s="11"/>
      <c r="OZS71" s="11"/>
      <c r="OZT71" s="11"/>
      <c r="OZU71" s="11"/>
      <c r="OZV71" s="11"/>
      <c r="OZW71" s="11"/>
      <c r="OZX71" s="11"/>
      <c r="OZY71" s="11"/>
      <c r="OZZ71" s="11"/>
      <c r="PAA71" s="11"/>
      <c r="PAB71" s="11"/>
      <c r="PAC71" s="11"/>
      <c r="PAD71" s="11"/>
      <c r="PAE71" s="11"/>
      <c r="PAF71" s="11"/>
      <c r="PAG71" s="11"/>
      <c r="PAH71" s="11"/>
      <c r="PAI71" s="11"/>
      <c r="PAJ71" s="11"/>
      <c r="PAK71" s="11"/>
      <c r="PAL71" s="11"/>
      <c r="PAM71" s="11"/>
      <c r="PAN71" s="11"/>
      <c r="PAO71" s="11"/>
      <c r="PAP71" s="11"/>
      <c r="PAQ71" s="11"/>
      <c r="PAR71" s="11"/>
      <c r="PAS71" s="11"/>
      <c r="PAT71" s="11"/>
      <c r="PAU71" s="11"/>
      <c r="PAV71" s="11"/>
      <c r="PAW71" s="11"/>
      <c r="PAX71" s="11"/>
      <c r="PAY71" s="11"/>
      <c r="PAZ71" s="11"/>
      <c r="PBA71" s="11"/>
      <c r="PBB71" s="11"/>
      <c r="PBC71" s="11"/>
      <c r="PBD71" s="11"/>
      <c r="PBE71" s="11"/>
      <c r="PBF71" s="11"/>
      <c r="PBG71" s="11"/>
      <c r="PBH71" s="11"/>
      <c r="PBI71" s="11"/>
      <c r="PBJ71" s="11"/>
      <c r="PBK71" s="11"/>
      <c r="PBL71" s="11"/>
      <c r="PBM71" s="11"/>
      <c r="PBN71" s="11"/>
      <c r="PBO71" s="11"/>
      <c r="PBP71" s="11"/>
      <c r="PBQ71" s="11"/>
      <c r="PBR71" s="11"/>
      <c r="PBS71" s="11"/>
      <c r="PBT71" s="11"/>
      <c r="PBU71" s="11"/>
      <c r="PBV71" s="11"/>
      <c r="PBW71" s="11"/>
      <c r="PBX71" s="11"/>
      <c r="PBY71" s="11"/>
      <c r="PBZ71" s="11"/>
      <c r="PCA71" s="11"/>
      <c r="PCB71" s="11"/>
      <c r="PCC71" s="11"/>
      <c r="PCD71" s="11"/>
      <c r="PCE71" s="11"/>
      <c r="PCF71" s="11"/>
      <c r="PCG71" s="11"/>
      <c r="PCH71" s="11"/>
      <c r="PCI71" s="11"/>
      <c r="PCJ71" s="11"/>
      <c r="PCK71" s="11"/>
      <c r="PCL71" s="11"/>
      <c r="PCM71" s="11"/>
      <c r="PCN71" s="11"/>
      <c r="PCO71" s="11"/>
      <c r="PCP71" s="11"/>
      <c r="PCQ71" s="11"/>
      <c r="PCR71" s="11"/>
      <c r="PCS71" s="11"/>
      <c r="PCT71" s="11"/>
      <c r="PCU71" s="11"/>
      <c r="PCV71" s="11"/>
      <c r="PCW71" s="11"/>
      <c r="PCX71" s="11"/>
      <c r="PCY71" s="11"/>
      <c r="PCZ71" s="11"/>
      <c r="PDA71" s="11"/>
      <c r="PDB71" s="11"/>
      <c r="PDC71" s="11"/>
      <c r="PDD71" s="11"/>
      <c r="PDE71" s="11"/>
      <c r="PDF71" s="11"/>
      <c r="PDG71" s="11"/>
      <c r="PDH71" s="11"/>
      <c r="PDI71" s="11"/>
      <c r="PDJ71" s="11"/>
      <c r="PDK71" s="11"/>
      <c r="PDL71" s="11"/>
      <c r="PDM71" s="11"/>
      <c r="PDN71" s="11"/>
      <c r="PDO71" s="11"/>
      <c r="PDP71" s="11"/>
      <c r="PDQ71" s="11"/>
      <c r="PDR71" s="11"/>
      <c r="PDS71" s="11"/>
      <c r="PDT71" s="11"/>
      <c r="PDU71" s="11"/>
      <c r="PDV71" s="11"/>
      <c r="PDW71" s="11"/>
      <c r="PDX71" s="11"/>
      <c r="PDY71" s="11"/>
      <c r="PDZ71" s="11"/>
      <c r="PEA71" s="11"/>
      <c r="PEB71" s="11"/>
      <c r="PEC71" s="11"/>
      <c r="PED71" s="11"/>
      <c r="PEE71" s="11"/>
      <c r="PEF71" s="11"/>
      <c r="PEG71" s="11"/>
      <c r="PEH71" s="11"/>
      <c r="PEI71" s="11"/>
      <c r="PEJ71" s="11"/>
      <c r="PEK71" s="11"/>
      <c r="PEL71" s="11"/>
      <c r="PEM71" s="11"/>
      <c r="PEN71" s="11"/>
      <c r="PEO71" s="11"/>
      <c r="PEP71" s="11"/>
      <c r="PEQ71" s="11"/>
      <c r="PER71" s="11"/>
      <c r="PES71" s="11"/>
      <c r="PET71" s="11"/>
      <c r="PEU71" s="11"/>
      <c r="PEV71" s="11"/>
      <c r="PEW71" s="11"/>
      <c r="PEX71" s="11"/>
      <c r="PEY71" s="11"/>
      <c r="PEZ71" s="11"/>
      <c r="PFA71" s="11"/>
      <c r="PFB71" s="11"/>
      <c r="PFC71" s="11"/>
      <c r="PFD71" s="11"/>
      <c r="PFE71" s="11"/>
      <c r="PFF71" s="11"/>
      <c r="PFG71" s="11"/>
      <c r="PFH71" s="11"/>
      <c r="PFI71" s="11"/>
      <c r="PFJ71" s="11"/>
      <c r="PFK71" s="11"/>
      <c r="PFL71" s="11"/>
      <c r="PFM71" s="11"/>
      <c r="PFN71" s="11"/>
      <c r="PFO71" s="11"/>
      <c r="PFP71" s="11"/>
      <c r="PFQ71" s="11"/>
      <c r="PFR71" s="11"/>
      <c r="PFS71" s="11"/>
      <c r="PFT71" s="11"/>
      <c r="PFU71" s="11"/>
      <c r="PFV71" s="11"/>
      <c r="PFW71" s="11"/>
      <c r="PFX71" s="11"/>
      <c r="PFY71" s="11"/>
      <c r="PFZ71" s="11"/>
      <c r="PGA71" s="11"/>
      <c r="PGB71" s="11"/>
      <c r="PGC71" s="11"/>
      <c r="PGD71" s="11"/>
      <c r="PGE71" s="11"/>
      <c r="PGF71" s="11"/>
      <c r="PGG71" s="11"/>
      <c r="PGH71" s="11"/>
      <c r="PGI71" s="11"/>
      <c r="PGJ71" s="11"/>
      <c r="PGK71" s="11"/>
      <c r="PGL71" s="11"/>
      <c r="PGM71" s="11"/>
      <c r="PGN71" s="11"/>
      <c r="PGO71" s="11"/>
      <c r="PGP71" s="11"/>
      <c r="PGQ71" s="11"/>
      <c r="PGR71" s="11"/>
      <c r="PGS71" s="11"/>
      <c r="PGT71" s="11"/>
      <c r="PGU71" s="11"/>
      <c r="PGV71" s="11"/>
      <c r="PGW71" s="11"/>
      <c r="PGX71" s="11"/>
      <c r="PGY71" s="11"/>
      <c r="PGZ71" s="11"/>
      <c r="PHA71" s="11"/>
      <c r="PHB71" s="11"/>
      <c r="PHC71" s="11"/>
      <c r="PHD71" s="11"/>
      <c r="PHE71" s="11"/>
      <c r="PHF71" s="11"/>
      <c r="PHG71" s="11"/>
      <c r="PHH71" s="11"/>
      <c r="PHI71" s="11"/>
      <c r="PHJ71" s="11"/>
      <c r="PHK71" s="11"/>
      <c r="PHL71" s="11"/>
      <c r="PHM71" s="11"/>
      <c r="PHN71" s="11"/>
      <c r="PHO71" s="11"/>
      <c r="PHP71" s="11"/>
      <c r="PHQ71" s="11"/>
      <c r="PHR71" s="11"/>
      <c r="PHS71" s="11"/>
      <c r="PHT71" s="11"/>
      <c r="PHU71" s="11"/>
      <c r="PHV71" s="11"/>
      <c r="PHW71" s="11"/>
      <c r="PHX71" s="11"/>
      <c r="PHY71" s="11"/>
      <c r="PHZ71" s="11"/>
      <c r="PIA71" s="11"/>
      <c r="PIB71" s="11"/>
      <c r="PIC71" s="11"/>
      <c r="PID71" s="11"/>
      <c r="PIE71" s="11"/>
      <c r="PIF71" s="11"/>
      <c r="PIG71" s="11"/>
      <c r="PIH71" s="11"/>
      <c r="PII71" s="11"/>
      <c r="PIJ71" s="11"/>
      <c r="PIK71" s="11"/>
      <c r="PIL71" s="11"/>
      <c r="PIM71" s="11"/>
      <c r="PIN71" s="11"/>
      <c r="PIO71" s="11"/>
      <c r="PIP71" s="11"/>
      <c r="PIQ71" s="11"/>
      <c r="PIR71" s="11"/>
      <c r="PIS71" s="11"/>
      <c r="PIT71" s="11"/>
      <c r="PIU71" s="11"/>
      <c r="PIV71" s="11"/>
      <c r="PIW71" s="11"/>
      <c r="PIX71" s="11"/>
      <c r="PIY71" s="11"/>
      <c r="PIZ71" s="11"/>
      <c r="PJA71" s="11"/>
      <c r="PJB71" s="11"/>
      <c r="PJC71" s="11"/>
      <c r="PJD71" s="11"/>
      <c r="PJE71" s="11"/>
      <c r="PJF71" s="11"/>
      <c r="PJG71" s="11"/>
      <c r="PJH71" s="11"/>
      <c r="PJI71" s="11"/>
      <c r="PJJ71" s="11"/>
      <c r="PJK71" s="11"/>
      <c r="PJL71" s="11"/>
      <c r="PJM71" s="11"/>
      <c r="PJN71" s="11"/>
      <c r="PJO71" s="11"/>
      <c r="PJP71" s="11"/>
      <c r="PJQ71" s="11"/>
      <c r="PJR71" s="11"/>
      <c r="PJS71" s="11"/>
      <c r="PJT71" s="11"/>
      <c r="PJU71" s="11"/>
      <c r="PJV71" s="11"/>
      <c r="PJW71" s="11"/>
      <c r="PJX71" s="11"/>
      <c r="PJY71" s="11"/>
      <c r="PJZ71" s="11"/>
      <c r="PKA71" s="11"/>
      <c r="PKB71" s="11"/>
      <c r="PKC71" s="11"/>
      <c r="PKD71" s="11"/>
      <c r="PKE71" s="11"/>
      <c r="PKF71" s="11"/>
      <c r="PKG71" s="11"/>
      <c r="PKH71" s="11"/>
      <c r="PKI71" s="11"/>
      <c r="PKJ71" s="11"/>
      <c r="PKK71" s="11"/>
      <c r="PKL71" s="11"/>
      <c r="PKM71" s="11"/>
      <c r="PKN71" s="11"/>
      <c r="PKO71" s="11"/>
      <c r="PKP71" s="11"/>
      <c r="PKQ71" s="11"/>
      <c r="PKR71" s="11"/>
      <c r="PKS71" s="11"/>
      <c r="PKT71" s="11"/>
      <c r="PKU71" s="11"/>
      <c r="PKV71" s="11"/>
      <c r="PKW71" s="11"/>
      <c r="PKX71" s="11"/>
      <c r="PKY71" s="11"/>
      <c r="PKZ71" s="11"/>
      <c r="PLA71" s="11"/>
      <c r="PLB71" s="11"/>
      <c r="PLC71" s="11"/>
      <c r="PLD71" s="11"/>
      <c r="PLE71" s="11"/>
      <c r="PLF71" s="11"/>
      <c r="PLG71" s="11"/>
      <c r="PLH71" s="11"/>
      <c r="PLI71" s="11"/>
      <c r="PLJ71" s="11"/>
      <c r="PLK71" s="11"/>
      <c r="PLL71" s="11"/>
      <c r="PLM71" s="11"/>
      <c r="PLN71" s="11"/>
      <c r="PLO71" s="11"/>
      <c r="PLP71" s="11"/>
      <c r="PLQ71" s="11"/>
      <c r="PLR71" s="11"/>
      <c r="PLS71" s="11"/>
      <c r="PLT71" s="11"/>
      <c r="PLU71" s="11"/>
      <c r="PLV71" s="11"/>
      <c r="PLW71" s="11"/>
      <c r="PLX71" s="11"/>
      <c r="PLY71" s="11"/>
      <c r="PLZ71" s="11"/>
      <c r="PMA71" s="11"/>
      <c r="PMB71" s="11"/>
      <c r="PMC71" s="11"/>
      <c r="PMD71" s="11"/>
      <c r="PME71" s="11"/>
      <c r="PMF71" s="11"/>
      <c r="PMG71" s="11"/>
      <c r="PMH71" s="11"/>
      <c r="PMI71" s="11"/>
      <c r="PMJ71" s="11"/>
      <c r="PMK71" s="11"/>
      <c r="PML71" s="11"/>
      <c r="PMM71" s="11"/>
      <c r="PMN71" s="11"/>
      <c r="PMO71" s="11"/>
      <c r="PMP71" s="11"/>
      <c r="PMQ71" s="11"/>
      <c r="PMR71" s="11"/>
      <c r="PMS71" s="11"/>
      <c r="PMT71" s="11"/>
      <c r="PMU71" s="11"/>
      <c r="PMV71" s="11"/>
      <c r="PMW71" s="11"/>
      <c r="PMX71" s="11"/>
      <c r="PMY71" s="11"/>
      <c r="PMZ71" s="11"/>
      <c r="PNA71" s="11"/>
      <c r="PNB71" s="11"/>
      <c r="PNC71" s="11"/>
      <c r="PND71" s="11"/>
      <c r="PNE71" s="11"/>
      <c r="PNF71" s="11"/>
      <c r="PNG71" s="11"/>
      <c r="PNH71" s="11"/>
      <c r="PNI71" s="11"/>
      <c r="PNJ71" s="11"/>
      <c r="PNK71" s="11"/>
      <c r="PNL71" s="11"/>
      <c r="PNM71" s="11"/>
      <c r="PNN71" s="11"/>
      <c r="PNO71" s="11"/>
      <c r="PNP71" s="11"/>
      <c r="PNQ71" s="11"/>
      <c r="PNR71" s="11"/>
      <c r="PNS71" s="11"/>
      <c r="PNT71" s="11"/>
      <c r="PNU71" s="11"/>
      <c r="PNV71" s="11"/>
      <c r="PNW71" s="11"/>
      <c r="PNX71" s="11"/>
      <c r="PNY71" s="11"/>
      <c r="PNZ71" s="11"/>
      <c r="POA71" s="11"/>
      <c r="POB71" s="11"/>
      <c r="POC71" s="11"/>
      <c r="POD71" s="11"/>
      <c r="POE71" s="11"/>
      <c r="POF71" s="11"/>
      <c r="POG71" s="11"/>
      <c r="POH71" s="11"/>
      <c r="POI71" s="11"/>
      <c r="POJ71" s="11"/>
      <c r="POK71" s="11"/>
      <c r="POL71" s="11"/>
      <c r="POM71" s="11"/>
      <c r="PON71" s="11"/>
      <c r="POO71" s="11"/>
      <c r="POP71" s="11"/>
      <c r="POQ71" s="11"/>
      <c r="POR71" s="11"/>
      <c r="POS71" s="11"/>
      <c r="POT71" s="11"/>
      <c r="POU71" s="11"/>
      <c r="POV71" s="11"/>
      <c r="POW71" s="11"/>
      <c r="POX71" s="11"/>
      <c r="POY71" s="11"/>
      <c r="POZ71" s="11"/>
      <c r="PPA71" s="11"/>
      <c r="PPB71" s="11"/>
      <c r="PPC71" s="11"/>
      <c r="PPD71" s="11"/>
      <c r="PPE71" s="11"/>
      <c r="PPF71" s="11"/>
      <c r="PPG71" s="11"/>
      <c r="PPH71" s="11"/>
      <c r="PPI71" s="11"/>
      <c r="PPJ71" s="11"/>
      <c r="PPK71" s="11"/>
      <c r="PPL71" s="11"/>
      <c r="PPM71" s="11"/>
      <c r="PPN71" s="11"/>
      <c r="PPO71" s="11"/>
      <c r="PPP71" s="11"/>
      <c r="PPQ71" s="11"/>
      <c r="PPR71" s="11"/>
      <c r="PPS71" s="11"/>
      <c r="PPT71" s="11"/>
      <c r="PPU71" s="11"/>
      <c r="PPV71" s="11"/>
      <c r="PPW71" s="11"/>
      <c r="PPX71" s="11"/>
      <c r="PPY71" s="11"/>
      <c r="PPZ71" s="11"/>
      <c r="PQA71" s="11"/>
      <c r="PQB71" s="11"/>
      <c r="PQC71" s="11"/>
      <c r="PQD71" s="11"/>
      <c r="PQE71" s="11"/>
      <c r="PQF71" s="11"/>
      <c r="PQG71" s="11"/>
      <c r="PQH71" s="11"/>
      <c r="PQI71" s="11"/>
      <c r="PQJ71" s="11"/>
      <c r="PQK71" s="11"/>
      <c r="PQL71" s="11"/>
      <c r="PQM71" s="11"/>
      <c r="PQN71" s="11"/>
      <c r="PQO71" s="11"/>
      <c r="PQP71" s="11"/>
      <c r="PQQ71" s="11"/>
      <c r="PQR71" s="11"/>
      <c r="PQS71" s="11"/>
      <c r="PQT71" s="11"/>
      <c r="PQU71" s="11"/>
      <c r="PQV71" s="11"/>
      <c r="PQW71" s="11"/>
      <c r="PQX71" s="11"/>
      <c r="PQY71" s="11"/>
      <c r="PQZ71" s="11"/>
      <c r="PRA71" s="11"/>
      <c r="PRB71" s="11"/>
      <c r="PRC71" s="11"/>
      <c r="PRD71" s="11"/>
      <c r="PRE71" s="11"/>
      <c r="PRF71" s="11"/>
      <c r="PRG71" s="11"/>
      <c r="PRH71" s="11"/>
      <c r="PRI71" s="11"/>
      <c r="PRJ71" s="11"/>
      <c r="PRK71" s="11"/>
      <c r="PRL71" s="11"/>
      <c r="PRM71" s="11"/>
      <c r="PRN71" s="11"/>
      <c r="PRO71" s="11"/>
      <c r="PRP71" s="11"/>
      <c r="PRQ71" s="11"/>
      <c r="PRR71" s="11"/>
      <c r="PRS71" s="11"/>
      <c r="PRT71" s="11"/>
      <c r="PRU71" s="11"/>
      <c r="PRV71" s="11"/>
      <c r="PRW71" s="11"/>
      <c r="PRX71" s="11"/>
      <c r="PRY71" s="11"/>
      <c r="PRZ71" s="11"/>
      <c r="PSA71" s="11"/>
      <c r="PSB71" s="11"/>
      <c r="PSC71" s="11"/>
      <c r="PSD71" s="11"/>
      <c r="PSE71" s="11"/>
      <c r="PSF71" s="11"/>
      <c r="PSG71" s="11"/>
      <c r="PSH71" s="11"/>
      <c r="PSI71" s="11"/>
      <c r="PSJ71" s="11"/>
      <c r="PSK71" s="11"/>
      <c r="PSL71" s="11"/>
      <c r="PSM71" s="11"/>
      <c r="PSN71" s="11"/>
      <c r="PSO71" s="11"/>
      <c r="PSP71" s="11"/>
      <c r="PSQ71" s="11"/>
      <c r="PSR71" s="11"/>
      <c r="PSS71" s="11"/>
      <c r="PST71" s="11"/>
      <c r="PSU71" s="11"/>
      <c r="PSV71" s="11"/>
      <c r="PSW71" s="11"/>
      <c r="PSX71" s="11"/>
      <c r="PSY71" s="11"/>
      <c r="PSZ71" s="11"/>
      <c r="PTA71" s="11"/>
      <c r="PTB71" s="11"/>
      <c r="PTC71" s="11"/>
      <c r="PTD71" s="11"/>
      <c r="PTE71" s="11"/>
      <c r="PTF71" s="11"/>
      <c r="PTG71" s="11"/>
      <c r="PTH71" s="11"/>
      <c r="PTI71" s="11"/>
      <c r="PTJ71" s="11"/>
      <c r="PTK71" s="11"/>
      <c r="PTL71" s="11"/>
      <c r="PTM71" s="11"/>
      <c r="PTN71" s="11"/>
      <c r="PTO71" s="11"/>
      <c r="PTP71" s="11"/>
      <c r="PTQ71" s="11"/>
      <c r="PTR71" s="11"/>
      <c r="PTS71" s="11"/>
      <c r="PTT71" s="11"/>
      <c r="PTU71" s="11"/>
      <c r="PTV71" s="11"/>
      <c r="PTW71" s="11"/>
      <c r="PTX71" s="11"/>
      <c r="PTY71" s="11"/>
      <c r="PTZ71" s="11"/>
      <c r="PUA71" s="11"/>
      <c r="PUB71" s="11"/>
      <c r="PUC71" s="11"/>
      <c r="PUD71" s="11"/>
      <c r="PUE71" s="11"/>
      <c r="PUF71" s="11"/>
      <c r="PUG71" s="11"/>
      <c r="PUH71" s="11"/>
      <c r="PUI71" s="11"/>
      <c r="PUJ71" s="11"/>
      <c r="PUK71" s="11"/>
      <c r="PUL71" s="11"/>
      <c r="PUM71" s="11"/>
      <c r="PUN71" s="11"/>
      <c r="PUO71" s="11"/>
      <c r="PUP71" s="11"/>
      <c r="PUQ71" s="11"/>
      <c r="PUR71" s="11"/>
      <c r="PUS71" s="11"/>
      <c r="PUT71" s="11"/>
      <c r="PUU71" s="11"/>
      <c r="PUV71" s="11"/>
      <c r="PUW71" s="11"/>
      <c r="PUX71" s="11"/>
      <c r="PUY71" s="11"/>
      <c r="PUZ71" s="11"/>
      <c r="PVA71" s="11"/>
      <c r="PVB71" s="11"/>
      <c r="PVC71" s="11"/>
      <c r="PVD71" s="11"/>
      <c r="PVE71" s="11"/>
      <c r="PVF71" s="11"/>
      <c r="PVG71" s="11"/>
      <c r="PVH71" s="11"/>
      <c r="PVI71" s="11"/>
      <c r="PVJ71" s="11"/>
      <c r="PVK71" s="11"/>
      <c r="PVL71" s="11"/>
      <c r="PVM71" s="11"/>
      <c r="PVN71" s="11"/>
      <c r="PVO71" s="11"/>
      <c r="PVP71" s="11"/>
      <c r="PVQ71" s="11"/>
      <c r="PVR71" s="11"/>
      <c r="PVS71" s="11"/>
      <c r="PVT71" s="11"/>
      <c r="PVU71" s="11"/>
      <c r="PVV71" s="11"/>
      <c r="PVW71" s="11"/>
      <c r="PVX71" s="11"/>
      <c r="PVY71" s="11"/>
      <c r="PVZ71" s="11"/>
      <c r="PWA71" s="11"/>
      <c r="PWB71" s="11"/>
      <c r="PWC71" s="11"/>
      <c r="PWD71" s="11"/>
      <c r="PWE71" s="11"/>
      <c r="PWF71" s="11"/>
      <c r="PWG71" s="11"/>
      <c r="PWH71" s="11"/>
      <c r="PWI71" s="11"/>
      <c r="PWJ71" s="11"/>
      <c r="PWK71" s="11"/>
      <c r="PWL71" s="11"/>
      <c r="PWM71" s="11"/>
      <c r="PWN71" s="11"/>
      <c r="PWO71" s="11"/>
      <c r="PWP71" s="11"/>
      <c r="PWQ71" s="11"/>
      <c r="PWR71" s="11"/>
      <c r="PWS71" s="11"/>
      <c r="PWT71" s="11"/>
      <c r="PWU71" s="11"/>
      <c r="PWV71" s="11"/>
      <c r="PWW71" s="11"/>
      <c r="PWX71" s="11"/>
      <c r="PWY71" s="11"/>
      <c r="PWZ71" s="11"/>
      <c r="PXA71" s="11"/>
      <c r="PXB71" s="11"/>
      <c r="PXC71" s="11"/>
      <c r="PXD71" s="11"/>
      <c r="PXE71" s="11"/>
      <c r="PXF71" s="11"/>
      <c r="PXG71" s="11"/>
      <c r="PXH71" s="11"/>
      <c r="PXI71" s="11"/>
      <c r="PXJ71" s="11"/>
      <c r="PXK71" s="11"/>
      <c r="PXL71" s="11"/>
      <c r="PXM71" s="11"/>
      <c r="PXN71" s="11"/>
      <c r="PXO71" s="11"/>
      <c r="PXP71" s="11"/>
      <c r="PXQ71" s="11"/>
      <c r="PXR71" s="11"/>
      <c r="PXS71" s="11"/>
      <c r="PXT71" s="11"/>
      <c r="PXU71" s="11"/>
      <c r="PXV71" s="11"/>
      <c r="PXW71" s="11"/>
      <c r="PXX71" s="11"/>
      <c r="PXY71" s="11"/>
      <c r="PXZ71" s="11"/>
      <c r="PYA71" s="11"/>
      <c r="PYB71" s="11"/>
      <c r="PYC71" s="11"/>
      <c r="PYD71" s="11"/>
      <c r="PYE71" s="11"/>
      <c r="PYF71" s="11"/>
      <c r="PYG71" s="11"/>
      <c r="PYH71" s="11"/>
      <c r="PYI71" s="11"/>
      <c r="PYJ71" s="11"/>
      <c r="PYK71" s="11"/>
      <c r="PYL71" s="11"/>
      <c r="PYM71" s="11"/>
      <c r="PYN71" s="11"/>
      <c r="PYO71" s="11"/>
      <c r="PYP71" s="11"/>
      <c r="PYQ71" s="11"/>
      <c r="PYR71" s="11"/>
      <c r="PYS71" s="11"/>
      <c r="PYT71" s="11"/>
      <c r="PYU71" s="11"/>
      <c r="PYV71" s="11"/>
      <c r="PYW71" s="11"/>
      <c r="PYX71" s="11"/>
      <c r="PYY71" s="11"/>
      <c r="PYZ71" s="11"/>
      <c r="PZA71" s="11"/>
      <c r="PZB71" s="11"/>
      <c r="PZC71" s="11"/>
      <c r="PZD71" s="11"/>
      <c r="PZE71" s="11"/>
      <c r="PZF71" s="11"/>
      <c r="PZG71" s="11"/>
      <c r="PZH71" s="11"/>
      <c r="PZI71" s="11"/>
      <c r="PZJ71" s="11"/>
      <c r="PZK71" s="11"/>
      <c r="PZL71" s="11"/>
      <c r="PZM71" s="11"/>
      <c r="PZN71" s="11"/>
      <c r="PZO71" s="11"/>
      <c r="PZP71" s="11"/>
      <c r="PZQ71" s="11"/>
      <c r="PZR71" s="11"/>
      <c r="PZS71" s="11"/>
      <c r="PZT71" s="11"/>
      <c r="PZU71" s="11"/>
      <c r="PZV71" s="11"/>
      <c r="PZW71" s="11"/>
      <c r="PZX71" s="11"/>
      <c r="PZY71" s="11"/>
      <c r="PZZ71" s="11"/>
      <c r="QAA71" s="11"/>
      <c r="QAB71" s="11"/>
      <c r="QAC71" s="11"/>
      <c r="QAD71" s="11"/>
      <c r="QAE71" s="11"/>
      <c r="QAF71" s="11"/>
      <c r="QAG71" s="11"/>
      <c r="QAH71" s="11"/>
      <c r="QAI71" s="11"/>
      <c r="QAJ71" s="11"/>
      <c r="QAK71" s="11"/>
      <c r="QAL71" s="11"/>
      <c r="QAM71" s="11"/>
      <c r="QAN71" s="11"/>
      <c r="QAO71" s="11"/>
      <c r="QAP71" s="11"/>
      <c r="QAQ71" s="11"/>
      <c r="QAR71" s="11"/>
      <c r="QAS71" s="11"/>
      <c r="QAT71" s="11"/>
      <c r="QAU71" s="11"/>
      <c r="QAV71" s="11"/>
      <c r="QAW71" s="11"/>
      <c r="QAX71" s="11"/>
      <c r="QAY71" s="11"/>
      <c r="QAZ71" s="11"/>
      <c r="QBA71" s="11"/>
      <c r="QBB71" s="11"/>
      <c r="QBC71" s="11"/>
      <c r="QBD71" s="11"/>
      <c r="QBE71" s="11"/>
      <c r="QBF71" s="11"/>
      <c r="QBG71" s="11"/>
      <c r="QBH71" s="11"/>
      <c r="QBI71" s="11"/>
      <c r="QBJ71" s="11"/>
      <c r="QBK71" s="11"/>
      <c r="QBL71" s="11"/>
      <c r="QBM71" s="11"/>
      <c r="QBN71" s="11"/>
      <c r="QBO71" s="11"/>
      <c r="QBP71" s="11"/>
      <c r="QBQ71" s="11"/>
      <c r="QBR71" s="11"/>
      <c r="QBS71" s="11"/>
      <c r="QBT71" s="11"/>
      <c r="QBU71" s="11"/>
      <c r="QBV71" s="11"/>
      <c r="QBW71" s="11"/>
      <c r="QBX71" s="11"/>
      <c r="QBY71" s="11"/>
      <c r="QBZ71" s="11"/>
      <c r="QCA71" s="11"/>
      <c r="QCB71" s="11"/>
      <c r="QCC71" s="11"/>
      <c r="QCD71" s="11"/>
      <c r="QCE71" s="11"/>
      <c r="QCF71" s="11"/>
      <c r="QCG71" s="11"/>
      <c r="QCH71" s="11"/>
      <c r="QCI71" s="11"/>
      <c r="QCJ71" s="11"/>
      <c r="QCK71" s="11"/>
      <c r="QCL71" s="11"/>
      <c r="QCM71" s="11"/>
      <c r="QCN71" s="11"/>
      <c r="QCO71" s="11"/>
      <c r="QCP71" s="11"/>
      <c r="QCQ71" s="11"/>
      <c r="QCR71" s="11"/>
      <c r="QCS71" s="11"/>
      <c r="QCT71" s="11"/>
      <c r="QCU71" s="11"/>
      <c r="QCV71" s="11"/>
      <c r="QCW71" s="11"/>
      <c r="QCX71" s="11"/>
      <c r="QCY71" s="11"/>
      <c r="QCZ71" s="11"/>
      <c r="QDA71" s="11"/>
      <c r="QDB71" s="11"/>
      <c r="QDC71" s="11"/>
      <c r="QDD71" s="11"/>
      <c r="QDE71" s="11"/>
      <c r="QDF71" s="11"/>
      <c r="QDG71" s="11"/>
      <c r="QDH71" s="11"/>
      <c r="QDI71" s="11"/>
      <c r="QDJ71" s="11"/>
      <c r="QDK71" s="11"/>
      <c r="QDL71" s="11"/>
      <c r="QDM71" s="11"/>
      <c r="QDN71" s="11"/>
      <c r="QDO71" s="11"/>
      <c r="QDP71" s="11"/>
      <c r="QDQ71" s="11"/>
      <c r="QDR71" s="11"/>
      <c r="QDS71" s="11"/>
      <c r="QDT71" s="11"/>
      <c r="QDU71" s="11"/>
      <c r="QDV71" s="11"/>
      <c r="QDW71" s="11"/>
      <c r="QDX71" s="11"/>
      <c r="QDY71" s="11"/>
      <c r="QDZ71" s="11"/>
      <c r="QEA71" s="11"/>
      <c r="QEB71" s="11"/>
      <c r="QEC71" s="11"/>
      <c r="QED71" s="11"/>
      <c r="QEE71" s="11"/>
      <c r="QEF71" s="11"/>
      <c r="QEG71" s="11"/>
      <c r="QEH71" s="11"/>
      <c r="QEI71" s="11"/>
      <c r="QEJ71" s="11"/>
      <c r="QEK71" s="11"/>
      <c r="QEL71" s="11"/>
      <c r="QEM71" s="11"/>
      <c r="QEN71" s="11"/>
      <c r="QEO71" s="11"/>
      <c r="QEP71" s="11"/>
      <c r="QEQ71" s="11"/>
      <c r="QER71" s="11"/>
      <c r="QES71" s="11"/>
      <c r="QET71" s="11"/>
      <c r="QEU71" s="11"/>
      <c r="QEV71" s="11"/>
      <c r="QEW71" s="11"/>
      <c r="QEX71" s="11"/>
      <c r="QEY71" s="11"/>
      <c r="QEZ71" s="11"/>
      <c r="QFA71" s="11"/>
      <c r="QFB71" s="11"/>
      <c r="QFC71" s="11"/>
      <c r="QFD71" s="11"/>
      <c r="QFE71" s="11"/>
      <c r="QFF71" s="11"/>
      <c r="QFG71" s="11"/>
      <c r="QFH71" s="11"/>
      <c r="QFI71" s="11"/>
      <c r="QFJ71" s="11"/>
      <c r="QFK71" s="11"/>
      <c r="QFL71" s="11"/>
      <c r="QFM71" s="11"/>
      <c r="QFN71" s="11"/>
      <c r="QFO71" s="11"/>
      <c r="QFP71" s="11"/>
      <c r="QFQ71" s="11"/>
      <c r="QFR71" s="11"/>
      <c r="QFS71" s="11"/>
      <c r="QFT71" s="11"/>
      <c r="QFU71" s="11"/>
      <c r="QFV71" s="11"/>
      <c r="QFW71" s="11"/>
      <c r="QFX71" s="11"/>
      <c r="QFY71" s="11"/>
      <c r="QFZ71" s="11"/>
      <c r="QGA71" s="11"/>
      <c r="QGB71" s="11"/>
      <c r="QGC71" s="11"/>
      <c r="QGD71" s="11"/>
      <c r="QGE71" s="11"/>
      <c r="QGF71" s="11"/>
      <c r="QGG71" s="11"/>
      <c r="QGH71" s="11"/>
      <c r="QGI71" s="11"/>
      <c r="QGJ71" s="11"/>
      <c r="QGK71" s="11"/>
      <c r="QGL71" s="11"/>
      <c r="QGM71" s="11"/>
      <c r="QGN71" s="11"/>
      <c r="QGO71" s="11"/>
      <c r="QGP71" s="11"/>
      <c r="QGQ71" s="11"/>
      <c r="QGR71" s="11"/>
      <c r="QGS71" s="11"/>
      <c r="QGT71" s="11"/>
      <c r="QGU71" s="11"/>
      <c r="QGV71" s="11"/>
      <c r="QGW71" s="11"/>
      <c r="QGX71" s="11"/>
      <c r="QGY71" s="11"/>
      <c r="QGZ71" s="11"/>
      <c r="QHA71" s="11"/>
      <c r="QHB71" s="11"/>
      <c r="QHC71" s="11"/>
      <c r="QHD71" s="11"/>
      <c r="QHE71" s="11"/>
      <c r="QHF71" s="11"/>
      <c r="QHG71" s="11"/>
      <c r="QHH71" s="11"/>
      <c r="QHI71" s="11"/>
      <c r="QHJ71" s="11"/>
      <c r="QHK71" s="11"/>
      <c r="QHL71" s="11"/>
      <c r="QHM71" s="11"/>
      <c r="QHN71" s="11"/>
      <c r="QHO71" s="11"/>
      <c r="QHP71" s="11"/>
      <c r="QHQ71" s="11"/>
      <c r="QHR71" s="11"/>
      <c r="QHS71" s="11"/>
      <c r="QHT71" s="11"/>
      <c r="QHU71" s="11"/>
      <c r="QHV71" s="11"/>
      <c r="QHW71" s="11"/>
      <c r="QHX71" s="11"/>
      <c r="QHY71" s="11"/>
      <c r="QHZ71" s="11"/>
      <c r="QIA71" s="11"/>
      <c r="QIB71" s="11"/>
      <c r="QIC71" s="11"/>
      <c r="QID71" s="11"/>
      <c r="QIE71" s="11"/>
      <c r="QIF71" s="11"/>
      <c r="QIG71" s="11"/>
      <c r="QIH71" s="11"/>
      <c r="QII71" s="11"/>
      <c r="QIJ71" s="11"/>
      <c r="QIK71" s="11"/>
      <c r="QIL71" s="11"/>
      <c r="QIM71" s="11"/>
      <c r="QIN71" s="11"/>
      <c r="QIO71" s="11"/>
      <c r="QIP71" s="11"/>
      <c r="QIQ71" s="11"/>
      <c r="QIR71" s="11"/>
      <c r="QIS71" s="11"/>
      <c r="QIT71" s="11"/>
      <c r="QIU71" s="11"/>
      <c r="QIV71" s="11"/>
      <c r="QIW71" s="11"/>
      <c r="QIX71" s="11"/>
      <c r="QIY71" s="11"/>
      <c r="QIZ71" s="11"/>
      <c r="QJA71" s="11"/>
      <c r="QJB71" s="11"/>
      <c r="QJC71" s="11"/>
      <c r="QJD71" s="11"/>
      <c r="QJE71" s="11"/>
      <c r="QJF71" s="11"/>
      <c r="QJG71" s="11"/>
      <c r="QJH71" s="11"/>
      <c r="QJI71" s="11"/>
      <c r="QJJ71" s="11"/>
      <c r="QJK71" s="11"/>
      <c r="QJL71" s="11"/>
      <c r="QJM71" s="11"/>
      <c r="QJN71" s="11"/>
      <c r="QJO71" s="11"/>
      <c r="QJP71" s="11"/>
      <c r="QJQ71" s="11"/>
      <c r="QJR71" s="11"/>
      <c r="QJS71" s="11"/>
      <c r="QJT71" s="11"/>
      <c r="QJU71" s="11"/>
      <c r="QJV71" s="11"/>
      <c r="QJW71" s="11"/>
      <c r="QJX71" s="11"/>
      <c r="QJY71" s="11"/>
      <c r="QJZ71" s="11"/>
      <c r="QKA71" s="11"/>
      <c r="QKB71" s="11"/>
      <c r="QKC71" s="11"/>
      <c r="QKD71" s="11"/>
      <c r="QKE71" s="11"/>
      <c r="QKF71" s="11"/>
      <c r="QKG71" s="11"/>
      <c r="QKH71" s="11"/>
      <c r="QKI71" s="11"/>
      <c r="QKJ71" s="11"/>
      <c r="QKK71" s="11"/>
      <c r="QKL71" s="11"/>
      <c r="QKM71" s="11"/>
      <c r="QKN71" s="11"/>
      <c r="QKO71" s="11"/>
      <c r="QKP71" s="11"/>
      <c r="QKQ71" s="11"/>
      <c r="QKR71" s="11"/>
      <c r="QKS71" s="11"/>
      <c r="QKT71" s="11"/>
      <c r="QKU71" s="11"/>
      <c r="QKV71" s="11"/>
      <c r="QKW71" s="11"/>
      <c r="QKX71" s="11"/>
      <c r="QKY71" s="11"/>
      <c r="QKZ71" s="11"/>
      <c r="QLA71" s="11"/>
      <c r="QLB71" s="11"/>
      <c r="QLC71" s="11"/>
      <c r="QLD71" s="11"/>
      <c r="QLE71" s="11"/>
      <c r="QLF71" s="11"/>
      <c r="QLG71" s="11"/>
      <c r="QLH71" s="11"/>
      <c r="QLI71" s="11"/>
      <c r="QLJ71" s="11"/>
      <c r="QLK71" s="11"/>
      <c r="QLL71" s="11"/>
      <c r="QLM71" s="11"/>
      <c r="QLN71" s="11"/>
      <c r="QLO71" s="11"/>
      <c r="QLP71" s="11"/>
      <c r="QLQ71" s="11"/>
      <c r="QLR71" s="11"/>
      <c r="QLS71" s="11"/>
      <c r="QLT71" s="11"/>
      <c r="QLU71" s="11"/>
      <c r="QLV71" s="11"/>
      <c r="QLW71" s="11"/>
      <c r="QLX71" s="11"/>
      <c r="QLY71" s="11"/>
      <c r="QLZ71" s="11"/>
      <c r="QMA71" s="11"/>
      <c r="QMB71" s="11"/>
      <c r="QMC71" s="11"/>
      <c r="QMD71" s="11"/>
      <c r="QME71" s="11"/>
      <c r="QMF71" s="11"/>
      <c r="QMG71" s="11"/>
      <c r="QMH71" s="11"/>
      <c r="QMI71" s="11"/>
      <c r="QMJ71" s="11"/>
      <c r="QMK71" s="11"/>
      <c r="QML71" s="11"/>
      <c r="QMM71" s="11"/>
      <c r="QMN71" s="11"/>
      <c r="QMO71" s="11"/>
      <c r="QMP71" s="11"/>
      <c r="QMQ71" s="11"/>
      <c r="QMR71" s="11"/>
      <c r="QMS71" s="11"/>
      <c r="QMT71" s="11"/>
      <c r="QMU71" s="11"/>
      <c r="QMV71" s="11"/>
      <c r="QMW71" s="11"/>
      <c r="QMX71" s="11"/>
      <c r="QMY71" s="11"/>
      <c r="QMZ71" s="11"/>
      <c r="QNA71" s="11"/>
      <c r="QNB71" s="11"/>
      <c r="QNC71" s="11"/>
      <c r="QND71" s="11"/>
      <c r="QNE71" s="11"/>
      <c r="QNF71" s="11"/>
      <c r="QNG71" s="11"/>
      <c r="QNH71" s="11"/>
      <c r="QNI71" s="11"/>
      <c r="QNJ71" s="11"/>
      <c r="QNK71" s="11"/>
      <c r="QNL71" s="11"/>
      <c r="QNM71" s="11"/>
      <c r="QNN71" s="11"/>
      <c r="QNO71" s="11"/>
      <c r="QNP71" s="11"/>
      <c r="QNQ71" s="11"/>
      <c r="QNR71" s="11"/>
      <c r="QNS71" s="11"/>
      <c r="QNT71" s="11"/>
      <c r="QNU71" s="11"/>
      <c r="QNV71" s="11"/>
      <c r="QNW71" s="11"/>
      <c r="QNX71" s="11"/>
      <c r="QNY71" s="11"/>
      <c r="QNZ71" s="11"/>
      <c r="QOA71" s="11"/>
      <c r="QOB71" s="11"/>
      <c r="QOC71" s="11"/>
      <c r="QOD71" s="11"/>
      <c r="QOE71" s="11"/>
      <c r="QOF71" s="11"/>
      <c r="QOG71" s="11"/>
      <c r="QOH71" s="11"/>
      <c r="QOI71" s="11"/>
      <c r="QOJ71" s="11"/>
      <c r="QOK71" s="11"/>
      <c r="QOL71" s="11"/>
      <c r="QOM71" s="11"/>
      <c r="QON71" s="11"/>
      <c r="QOO71" s="11"/>
      <c r="QOP71" s="11"/>
      <c r="QOQ71" s="11"/>
      <c r="QOR71" s="11"/>
      <c r="QOS71" s="11"/>
      <c r="QOT71" s="11"/>
      <c r="QOU71" s="11"/>
      <c r="QOV71" s="11"/>
      <c r="QOW71" s="11"/>
      <c r="QOX71" s="11"/>
      <c r="QOY71" s="11"/>
      <c r="QOZ71" s="11"/>
      <c r="QPA71" s="11"/>
      <c r="QPB71" s="11"/>
      <c r="QPC71" s="11"/>
      <c r="QPD71" s="11"/>
      <c r="QPE71" s="11"/>
      <c r="QPF71" s="11"/>
      <c r="QPG71" s="11"/>
      <c r="QPH71" s="11"/>
      <c r="QPI71" s="11"/>
      <c r="QPJ71" s="11"/>
      <c r="QPK71" s="11"/>
      <c r="QPL71" s="11"/>
      <c r="QPM71" s="11"/>
      <c r="QPN71" s="11"/>
      <c r="QPO71" s="11"/>
      <c r="QPP71" s="11"/>
      <c r="QPQ71" s="11"/>
      <c r="QPR71" s="11"/>
      <c r="QPS71" s="11"/>
      <c r="QPT71" s="11"/>
      <c r="QPU71" s="11"/>
      <c r="QPV71" s="11"/>
      <c r="QPW71" s="11"/>
      <c r="QPX71" s="11"/>
      <c r="QPY71" s="11"/>
      <c r="QPZ71" s="11"/>
      <c r="QQA71" s="11"/>
      <c r="QQB71" s="11"/>
      <c r="QQC71" s="11"/>
      <c r="QQD71" s="11"/>
      <c r="QQE71" s="11"/>
      <c r="QQF71" s="11"/>
      <c r="QQG71" s="11"/>
      <c r="QQH71" s="11"/>
      <c r="QQI71" s="11"/>
      <c r="QQJ71" s="11"/>
      <c r="QQK71" s="11"/>
      <c r="QQL71" s="11"/>
      <c r="QQM71" s="11"/>
      <c r="QQN71" s="11"/>
      <c r="QQO71" s="11"/>
      <c r="QQP71" s="11"/>
      <c r="QQQ71" s="11"/>
      <c r="QQR71" s="11"/>
      <c r="QQS71" s="11"/>
      <c r="QQT71" s="11"/>
      <c r="QQU71" s="11"/>
      <c r="QQV71" s="11"/>
      <c r="QQW71" s="11"/>
      <c r="QQX71" s="11"/>
      <c r="QQY71" s="11"/>
      <c r="QQZ71" s="11"/>
      <c r="QRA71" s="11"/>
      <c r="QRB71" s="11"/>
      <c r="QRC71" s="11"/>
      <c r="QRD71" s="11"/>
      <c r="QRE71" s="11"/>
      <c r="QRF71" s="11"/>
      <c r="QRG71" s="11"/>
      <c r="QRH71" s="11"/>
      <c r="QRI71" s="11"/>
      <c r="QRJ71" s="11"/>
      <c r="QRK71" s="11"/>
      <c r="QRL71" s="11"/>
      <c r="QRM71" s="11"/>
      <c r="QRN71" s="11"/>
      <c r="QRO71" s="11"/>
      <c r="QRP71" s="11"/>
      <c r="QRQ71" s="11"/>
      <c r="QRR71" s="11"/>
      <c r="QRS71" s="11"/>
      <c r="QRT71" s="11"/>
      <c r="QRU71" s="11"/>
      <c r="QRV71" s="11"/>
      <c r="QRW71" s="11"/>
      <c r="QRX71" s="11"/>
      <c r="QRY71" s="11"/>
      <c r="QRZ71" s="11"/>
      <c r="QSA71" s="11"/>
      <c r="QSB71" s="11"/>
      <c r="QSC71" s="11"/>
      <c r="QSD71" s="11"/>
      <c r="QSE71" s="11"/>
      <c r="QSF71" s="11"/>
      <c r="QSG71" s="11"/>
      <c r="QSH71" s="11"/>
      <c r="QSI71" s="11"/>
      <c r="QSJ71" s="11"/>
      <c r="QSK71" s="11"/>
      <c r="QSL71" s="11"/>
      <c r="QSM71" s="11"/>
      <c r="QSN71" s="11"/>
      <c r="QSO71" s="11"/>
      <c r="QSP71" s="11"/>
      <c r="QSQ71" s="11"/>
      <c r="QSR71" s="11"/>
      <c r="QSS71" s="11"/>
      <c r="QST71" s="11"/>
      <c r="QSU71" s="11"/>
      <c r="QSV71" s="11"/>
      <c r="QSW71" s="11"/>
      <c r="QSX71" s="11"/>
      <c r="QSY71" s="11"/>
      <c r="QSZ71" s="11"/>
      <c r="QTA71" s="11"/>
      <c r="QTB71" s="11"/>
      <c r="QTC71" s="11"/>
      <c r="QTD71" s="11"/>
      <c r="QTE71" s="11"/>
      <c r="QTF71" s="11"/>
      <c r="QTG71" s="11"/>
      <c r="QTH71" s="11"/>
      <c r="QTI71" s="11"/>
      <c r="QTJ71" s="11"/>
      <c r="QTK71" s="11"/>
      <c r="QTL71" s="11"/>
      <c r="QTM71" s="11"/>
      <c r="QTN71" s="11"/>
      <c r="QTO71" s="11"/>
      <c r="QTP71" s="11"/>
      <c r="QTQ71" s="11"/>
      <c r="QTR71" s="11"/>
      <c r="QTS71" s="11"/>
      <c r="QTT71" s="11"/>
      <c r="QTU71" s="11"/>
      <c r="QTV71" s="11"/>
      <c r="QTW71" s="11"/>
      <c r="QTX71" s="11"/>
      <c r="QTY71" s="11"/>
      <c r="QTZ71" s="11"/>
      <c r="QUA71" s="11"/>
      <c r="QUB71" s="11"/>
      <c r="QUC71" s="11"/>
      <c r="QUD71" s="11"/>
      <c r="QUE71" s="11"/>
      <c r="QUF71" s="11"/>
      <c r="QUG71" s="11"/>
      <c r="QUH71" s="11"/>
      <c r="QUI71" s="11"/>
      <c r="QUJ71" s="11"/>
      <c r="QUK71" s="11"/>
      <c r="QUL71" s="11"/>
      <c r="QUM71" s="11"/>
      <c r="QUN71" s="11"/>
      <c r="QUO71" s="11"/>
      <c r="QUP71" s="11"/>
      <c r="QUQ71" s="11"/>
      <c r="QUR71" s="11"/>
      <c r="QUS71" s="11"/>
      <c r="QUT71" s="11"/>
      <c r="QUU71" s="11"/>
      <c r="QUV71" s="11"/>
      <c r="QUW71" s="11"/>
      <c r="QUX71" s="11"/>
      <c r="QUY71" s="11"/>
      <c r="QUZ71" s="11"/>
      <c r="QVA71" s="11"/>
      <c r="QVB71" s="11"/>
      <c r="QVC71" s="11"/>
      <c r="QVD71" s="11"/>
      <c r="QVE71" s="11"/>
      <c r="QVF71" s="11"/>
      <c r="QVG71" s="11"/>
      <c r="QVH71" s="11"/>
      <c r="QVI71" s="11"/>
      <c r="QVJ71" s="11"/>
      <c r="QVK71" s="11"/>
      <c r="QVL71" s="11"/>
      <c r="QVM71" s="11"/>
      <c r="QVN71" s="11"/>
      <c r="QVO71" s="11"/>
      <c r="QVP71" s="11"/>
      <c r="QVQ71" s="11"/>
      <c r="QVR71" s="11"/>
      <c r="QVS71" s="11"/>
      <c r="QVT71" s="11"/>
      <c r="QVU71" s="11"/>
      <c r="QVV71" s="11"/>
      <c r="QVW71" s="11"/>
      <c r="QVX71" s="11"/>
      <c r="QVY71" s="11"/>
      <c r="QVZ71" s="11"/>
      <c r="QWA71" s="11"/>
      <c r="QWB71" s="11"/>
      <c r="QWC71" s="11"/>
      <c r="QWD71" s="11"/>
      <c r="QWE71" s="11"/>
      <c r="QWF71" s="11"/>
      <c r="QWG71" s="11"/>
      <c r="QWH71" s="11"/>
      <c r="QWI71" s="11"/>
      <c r="QWJ71" s="11"/>
      <c r="QWK71" s="11"/>
      <c r="QWL71" s="11"/>
      <c r="QWM71" s="11"/>
      <c r="QWN71" s="11"/>
      <c r="QWO71" s="11"/>
      <c r="QWP71" s="11"/>
      <c r="QWQ71" s="11"/>
      <c r="QWR71" s="11"/>
      <c r="QWS71" s="11"/>
      <c r="QWT71" s="11"/>
      <c r="QWU71" s="11"/>
      <c r="QWV71" s="11"/>
      <c r="QWW71" s="11"/>
      <c r="QWX71" s="11"/>
      <c r="QWY71" s="11"/>
      <c r="QWZ71" s="11"/>
      <c r="QXA71" s="11"/>
      <c r="QXB71" s="11"/>
      <c r="QXC71" s="11"/>
      <c r="QXD71" s="11"/>
      <c r="QXE71" s="11"/>
      <c r="QXF71" s="11"/>
      <c r="QXG71" s="11"/>
      <c r="QXH71" s="11"/>
      <c r="QXI71" s="11"/>
      <c r="QXJ71" s="11"/>
      <c r="QXK71" s="11"/>
      <c r="QXL71" s="11"/>
      <c r="QXM71" s="11"/>
      <c r="QXN71" s="11"/>
      <c r="QXO71" s="11"/>
      <c r="QXP71" s="11"/>
      <c r="QXQ71" s="11"/>
      <c r="QXR71" s="11"/>
      <c r="QXS71" s="11"/>
      <c r="QXT71" s="11"/>
      <c r="QXU71" s="11"/>
      <c r="QXV71" s="11"/>
      <c r="QXW71" s="11"/>
      <c r="QXX71" s="11"/>
      <c r="QXY71" s="11"/>
      <c r="QXZ71" s="11"/>
      <c r="QYA71" s="11"/>
      <c r="QYB71" s="11"/>
      <c r="QYC71" s="11"/>
      <c r="QYD71" s="11"/>
      <c r="QYE71" s="11"/>
      <c r="QYF71" s="11"/>
      <c r="QYG71" s="11"/>
      <c r="QYH71" s="11"/>
      <c r="QYI71" s="11"/>
      <c r="QYJ71" s="11"/>
      <c r="QYK71" s="11"/>
      <c r="QYL71" s="11"/>
      <c r="QYM71" s="11"/>
      <c r="QYN71" s="11"/>
      <c r="QYO71" s="11"/>
      <c r="QYP71" s="11"/>
      <c r="QYQ71" s="11"/>
      <c r="QYR71" s="11"/>
      <c r="QYS71" s="11"/>
      <c r="QYT71" s="11"/>
      <c r="QYU71" s="11"/>
      <c r="QYV71" s="11"/>
      <c r="QYW71" s="11"/>
      <c r="QYX71" s="11"/>
      <c r="QYY71" s="11"/>
      <c r="QYZ71" s="11"/>
      <c r="QZA71" s="11"/>
      <c r="QZB71" s="11"/>
      <c r="QZC71" s="11"/>
      <c r="QZD71" s="11"/>
      <c r="QZE71" s="11"/>
      <c r="QZF71" s="11"/>
      <c r="QZG71" s="11"/>
      <c r="QZH71" s="11"/>
      <c r="QZI71" s="11"/>
      <c r="QZJ71" s="11"/>
      <c r="QZK71" s="11"/>
      <c r="QZL71" s="11"/>
      <c r="QZM71" s="11"/>
      <c r="QZN71" s="11"/>
      <c r="QZO71" s="11"/>
      <c r="QZP71" s="11"/>
      <c r="QZQ71" s="11"/>
      <c r="QZR71" s="11"/>
      <c r="QZS71" s="11"/>
      <c r="QZT71" s="11"/>
      <c r="QZU71" s="11"/>
      <c r="QZV71" s="11"/>
      <c r="QZW71" s="11"/>
      <c r="QZX71" s="11"/>
      <c r="QZY71" s="11"/>
      <c r="QZZ71" s="11"/>
      <c r="RAA71" s="11"/>
      <c r="RAB71" s="11"/>
      <c r="RAC71" s="11"/>
      <c r="RAD71" s="11"/>
      <c r="RAE71" s="11"/>
      <c r="RAF71" s="11"/>
      <c r="RAG71" s="11"/>
      <c r="RAH71" s="11"/>
      <c r="RAI71" s="11"/>
      <c r="RAJ71" s="11"/>
      <c r="RAK71" s="11"/>
      <c r="RAL71" s="11"/>
      <c r="RAM71" s="11"/>
      <c r="RAN71" s="11"/>
      <c r="RAO71" s="11"/>
      <c r="RAP71" s="11"/>
      <c r="RAQ71" s="11"/>
      <c r="RAR71" s="11"/>
      <c r="RAS71" s="11"/>
      <c r="RAT71" s="11"/>
      <c r="RAU71" s="11"/>
      <c r="RAV71" s="11"/>
      <c r="RAW71" s="11"/>
      <c r="RAX71" s="11"/>
      <c r="RAY71" s="11"/>
      <c r="RAZ71" s="11"/>
      <c r="RBA71" s="11"/>
      <c r="RBB71" s="11"/>
      <c r="RBC71" s="11"/>
      <c r="RBD71" s="11"/>
      <c r="RBE71" s="11"/>
      <c r="RBF71" s="11"/>
      <c r="RBG71" s="11"/>
      <c r="RBH71" s="11"/>
      <c r="RBI71" s="11"/>
      <c r="RBJ71" s="11"/>
      <c r="RBK71" s="11"/>
      <c r="RBL71" s="11"/>
      <c r="RBM71" s="11"/>
      <c r="RBN71" s="11"/>
      <c r="RBO71" s="11"/>
      <c r="RBP71" s="11"/>
      <c r="RBQ71" s="11"/>
      <c r="RBR71" s="11"/>
      <c r="RBS71" s="11"/>
      <c r="RBT71" s="11"/>
      <c r="RBU71" s="11"/>
      <c r="RBV71" s="11"/>
      <c r="RBW71" s="11"/>
      <c r="RBX71" s="11"/>
      <c r="RBY71" s="11"/>
      <c r="RBZ71" s="11"/>
      <c r="RCA71" s="11"/>
      <c r="RCB71" s="11"/>
      <c r="RCC71" s="11"/>
      <c r="RCD71" s="11"/>
      <c r="RCE71" s="11"/>
      <c r="RCF71" s="11"/>
      <c r="RCG71" s="11"/>
      <c r="RCH71" s="11"/>
      <c r="RCI71" s="11"/>
      <c r="RCJ71" s="11"/>
      <c r="RCK71" s="11"/>
      <c r="RCL71" s="11"/>
      <c r="RCM71" s="11"/>
      <c r="RCN71" s="11"/>
      <c r="RCO71" s="11"/>
      <c r="RCP71" s="11"/>
      <c r="RCQ71" s="11"/>
      <c r="RCR71" s="11"/>
      <c r="RCS71" s="11"/>
      <c r="RCT71" s="11"/>
      <c r="RCU71" s="11"/>
      <c r="RCV71" s="11"/>
      <c r="RCW71" s="11"/>
      <c r="RCX71" s="11"/>
      <c r="RCY71" s="11"/>
      <c r="RCZ71" s="11"/>
      <c r="RDA71" s="11"/>
      <c r="RDB71" s="11"/>
      <c r="RDC71" s="11"/>
      <c r="RDD71" s="11"/>
      <c r="RDE71" s="11"/>
      <c r="RDF71" s="11"/>
      <c r="RDG71" s="11"/>
      <c r="RDH71" s="11"/>
      <c r="RDI71" s="11"/>
      <c r="RDJ71" s="11"/>
      <c r="RDK71" s="11"/>
      <c r="RDL71" s="11"/>
      <c r="RDM71" s="11"/>
      <c r="RDN71" s="11"/>
      <c r="RDO71" s="11"/>
      <c r="RDP71" s="11"/>
      <c r="RDQ71" s="11"/>
      <c r="RDR71" s="11"/>
      <c r="RDS71" s="11"/>
      <c r="RDT71" s="11"/>
      <c r="RDU71" s="11"/>
      <c r="RDV71" s="11"/>
      <c r="RDW71" s="11"/>
      <c r="RDX71" s="11"/>
      <c r="RDY71" s="11"/>
      <c r="RDZ71" s="11"/>
      <c r="REA71" s="11"/>
      <c r="REB71" s="11"/>
      <c r="REC71" s="11"/>
      <c r="RED71" s="11"/>
      <c r="REE71" s="11"/>
      <c r="REF71" s="11"/>
      <c r="REG71" s="11"/>
      <c r="REH71" s="11"/>
      <c r="REI71" s="11"/>
      <c r="REJ71" s="11"/>
      <c r="REK71" s="11"/>
      <c r="REL71" s="11"/>
      <c r="REM71" s="11"/>
      <c r="REN71" s="11"/>
      <c r="REO71" s="11"/>
      <c r="REP71" s="11"/>
      <c r="REQ71" s="11"/>
      <c r="RER71" s="11"/>
      <c r="RES71" s="11"/>
      <c r="RET71" s="11"/>
      <c r="REU71" s="11"/>
      <c r="REV71" s="11"/>
      <c r="REW71" s="11"/>
      <c r="REX71" s="11"/>
      <c r="REY71" s="11"/>
      <c r="REZ71" s="11"/>
      <c r="RFA71" s="11"/>
      <c r="RFB71" s="11"/>
      <c r="RFC71" s="11"/>
      <c r="RFD71" s="11"/>
      <c r="RFE71" s="11"/>
      <c r="RFF71" s="11"/>
      <c r="RFG71" s="11"/>
      <c r="RFH71" s="11"/>
      <c r="RFI71" s="11"/>
      <c r="RFJ71" s="11"/>
      <c r="RFK71" s="11"/>
      <c r="RFL71" s="11"/>
      <c r="RFM71" s="11"/>
      <c r="RFN71" s="11"/>
      <c r="RFO71" s="11"/>
      <c r="RFP71" s="11"/>
      <c r="RFQ71" s="11"/>
      <c r="RFR71" s="11"/>
      <c r="RFS71" s="11"/>
      <c r="RFT71" s="11"/>
      <c r="RFU71" s="11"/>
      <c r="RFV71" s="11"/>
      <c r="RFW71" s="11"/>
      <c r="RFX71" s="11"/>
      <c r="RFY71" s="11"/>
      <c r="RFZ71" s="11"/>
      <c r="RGA71" s="11"/>
      <c r="RGB71" s="11"/>
      <c r="RGC71" s="11"/>
      <c r="RGD71" s="11"/>
      <c r="RGE71" s="11"/>
      <c r="RGF71" s="11"/>
      <c r="RGG71" s="11"/>
      <c r="RGH71" s="11"/>
      <c r="RGI71" s="11"/>
      <c r="RGJ71" s="11"/>
      <c r="RGK71" s="11"/>
      <c r="RGL71" s="11"/>
      <c r="RGM71" s="11"/>
      <c r="RGN71" s="11"/>
      <c r="RGO71" s="11"/>
      <c r="RGP71" s="11"/>
      <c r="RGQ71" s="11"/>
      <c r="RGR71" s="11"/>
      <c r="RGS71" s="11"/>
      <c r="RGT71" s="11"/>
      <c r="RGU71" s="11"/>
      <c r="RGV71" s="11"/>
      <c r="RGW71" s="11"/>
      <c r="RGX71" s="11"/>
      <c r="RGY71" s="11"/>
      <c r="RGZ71" s="11"/>
      <c r="RHA71" s="11"/>
      <c r="RHB71" s="11"/>
      <c r="RHC71" s="11"/>
      <c r="RHD71" s="11"/>
      <c r="RHE71" s="11"/>
      <c r="RHF71" s="11"/>
      <c r="RHG71" s="11"/>
      <c r="RHH71" s="11"/>
      <c r="RHI71" s="11"/>
      <c r="RHJ71" s="11"/>
      <c r="RHK71" s="11"/>
      <c r="RHL71" s="11"/>
      <c r="RHM71" s="11"/>
      <c r="RHN71" s="11"/>
      <c r="RHO71" s="11"/>
      <c r="RHP71" s="11"/>
      <c r="RHQ71" s="11"/>
      <c r="RHR71" s="11"/>
      <c r="RHS71" s="11"/>
      <c r="RHT71" s="11"/>
      <c r="RHU71" s="11"/>
      <c r="RHV71" s="11"/>
      <c r="RHW71" s="11"/>
      <c r="RHX71" s="11"/>
      <c r="RHY71" s="11"/>
      <c r="RHZ71" s="11"/>
      <c r="RIA71" s="11"/>
      <c r="RIB71" s="11"/>
      <c r="RIC71" s="11"/>
      <c r="RID71" s="11"/>
      <c r="RIE71" s="11"/>
      <c r="RIF71" s="11"/>
      <c r="RIG71" s="11"/>
      <c r="RIH71" s="11"/>
      <c r="RII71" s="11"/>
      <c r="RIJ71" s="11"/>
      <c r="RIK71" s="11"/>
      <c r="RIL71" s="11"/>
      <c r="RIM71" s="11"/>
      <c r="RIN71" s="11"/>
      <c r="RIO71" s="11"/>
      <c r="RIP71" s="11"/>
      <c r="RIQ71" s="11"/>
      <c r="RIR71" s="11"/>
      <c r="RIS71" s="11"/>
      <c r="RIT71" s="11"/>
      <c r="RIU71" s="11"/>
      <c r="RIV71" s="11"/>
      <c r="RIW71" s="11"/>
      <c r="RIX71" s="11"/>
      <c r="RIY71" s="11"/>
      <c r="RIZ71" s="11"/>
      <c r="RJA71" s="11"/>
      <c r="RJB71" s="11"/>
      <c r="RJC71" s="11"/>
      <c r="RJD71" s="11"/>
      <c r="RJE71" s="11"/>
      <c r="RJF71" s="11"/>
      <c r="RJG71" s="11"/>
      <c r="RJH71" s="11"/>
      <c r="RJI71" s="11"/>
      <c r="RJJ71" s="11"/>
      <c r="RJK71" s="11"/>
      <c r="RJL71" s="11"/>
      <c r="RJM71" s="11"/>
      <c r="RJN71" s="11"/>
      <c r="RJO71" s="11"/>
      <c r="RJP71" s="11"/>
      <c r="RJQ71" s="11"/>
      <c r="RJR71" s="11"/>
      <c r="RJS71" s="11"/>
      <c r="RJT71" s="11"/>
      <c r="RJU71" s="11"/>
      <c r="RJV71" s="11"/>
      <c r="RJW71" s="11"/>
      <c r="RJX71" s="11"/>
      <c r="RJY71" s="11"/>
      <c r="RJZ71" s="11"/>
      <c r="RKA71" s="11"/>
      <c r="RKB71" s="11"/>
      <c r="RKC71" s="11"/>
      <c r="RKD71" s="11"/>
      <c r="RKE71" s="11"/>
      <c r="RKF71" s="11"/>
      <c r="RKG71" s="11"/>
      <c r="RKH71" s="11"/>
      <c r="RKI71" s="11"/>
      <c r="RKJ71" s="11"/>
      <c r="RKK71" s="11"/>
      <c r="RKL71" s="11"/>
      <c r="RKM71" s="11"/>
      <c r="RKN71" s="11"/>
      <c r="RKO71" s="11"/>
      <c r="RKP71" s="11"/>
      <c r="RKQ71" s="11"/>
      <c r="RKR71" s="11"/>
      <c r="RKS71" s="11"/>
      <c r="RKT71" s="11"/>
      <c r="RKU71" s="11"/>
      <c r="RKV71" s="11"/>
      <c r="RKW71" s="11"/>
      <c r="RKX71" s="11"/>
      <c r="RKY71" s="11"/>
      <c r="RKZ71" s="11"/>
      <c r="RLA71" s="11"/>
      <c r="RLB71" s="11"/>
      <c r="RLC71" s="11"/>
      <c r="RLD71" s="11"/>
      <c r="RLE71" s="11"/>
      <c r="RLF71" s="11"/>
      <c r="RLG71" s="11"/>
      <c r="RLH71" s="11"/>
      <c r="RLI71" s="11"/>
      <c r="RLJ71" s="11"/>
      <c r="RLK71" s="11"/>
      <c r="RLL71" s="11"/>
      <c r="RLM71" s="11"/>
      <c r="RLN71" s="11"/>
      <c r="RLO71" s="11"/>
      <c r="RLP71" s="11"/>
      <c r="RLQ71" s="11"/>
      <c r="RLR71" s="11"/>
      <c r="RLS71" s="11"/>
      <c r="RLT71" s="11"/>
      <c r="RLU71" s="11"/>
      <c r="RLV71" s="11"/>
      <c r="RLW71" s="11"/>
      <c r="RLX71" s="11"/>
      <c r="RLY71" s="11"/>
      <c r="RLZ71" s="11"/>
      <c r="RMA71" s="11"/>
      <c r="RMB71" s="11"/>
      <c r="RMC71" s="11"/>
      <c r="RMD71" s="11"/>
      <c r="RME71" s="11"/>
      <c r="RMF71" s="11"/>
      <c r="RMG71" s="11"/>
      <c r="RMH71" s="11"/>
      <c r="RMI71" s="11"/>
      <c r="RMJ71" s="11"/>
      <c r="RMK71" s="11"/>
      <c r="RML71" s="11"/>
      <c r="RMM71" s="11"/>
      <c r="RMN71" s="11"/>
      <c r="RMO71" s="11"/>
      <c r="RMP71" s="11"/>
      <c r="RMQ71" s="11"/>
      <c r="RMR71" s="11"/>
      <c r="RMS71" s="11"/>
      <c r="RMT71" s="11"/>
      <c r="RMU71" s="11"/>
      <c r="RMV71" s="11"/>
      <c r="RMW71" s="11"/>
      <c r="RMX71" s="11"/>
      <c r="RMY71" s="11"/>
      <c r="RMZ71" s="11"/>
      <c r="RNA71" s="11"/>
      <c r="RNB71" s="11"/>
      <c r="RNC71" s="11"/>
      <c r="RND71" s="11"/>
      <c r="RNE71" s="11"/>
      <c r="RNF71" s="11"/>
      <c r="RNG71" s="11"/>
      <c r="RNH71" s="11"/>
      <c r="RNI71" s="11"/>
      <c r="RNJ71" s="11"/>
      <c r="RNK71" s="11"/>
      <c r="RNL71" s="11"/>
      <c r="RNM71" s="11"/>
      <c r="RNN71" s="11"/>
      <c r="RNO71" s="11"/>
      <c r="RNP71" s="11"/>
      <c r="RNQ71" s="11"/>
      <c r="RNR71" s="11"/>
      <c r="RNS71" s="11"/>
      <c r="RNT71" s="11"/>
      <c r="RNU71" s="11"/>
      <c r="RNV71" s="11"/>
      <c r="RNW71" s="11"/>
      <c r="RNX71" s="11"/>
      <c r="RNY71" s="11"/>
      <c r="RNZ71" s="11"/>
      <c r="ROA71" s="11"/>
      <c r="ROB71" s="11"/>
      <c r="ROC71" s="11"/>
      <c r="ROD71" s="11"/>
      <c r="ROE71" s="11"/>
      <c r="ROF71" s="11"/>
      <c r="ROG71" s="11"/>
      <c r="ROH71" s="11"/>
      <c r="ROI71" s="11"/>
      <c r="ROJ71" s="11"/>
      <c r="ROK71" s="11"/>
      <c r="ROL71" s="11"/>
      <c r="ROM71" s="11"/>
      <c r="RON71" s="11"/>
      <c r="ROO71" s="11"/>
      <c r="ROP71" s="11"/>
      <c r="ROQ71" s="11"/>
      <c r="ROR71" s="11"/>
      <c r="ROS71" s="11"/>
      <c r="ROT71" s="11"/>
      <c r="ROU71" s="11"/>
      <c r="ROV71" s="11"/>
      <c r="ROW71" s="11"/>
      <c r="ROX71" s="11"/>
      <c r="ROY71" s="11"/>
      <c r="ROZ71" s="11"/>
      <c r="RPA71" s="11"/>
      <c r="RPB71" s="11"/>
      <c r="RPC71" s="11"/>
      <c r="RPD71" s="11"/>
      <c r="RPE71" s="11"/>
      <c r="RPF71" s="11"/>
      <c r="RPG71" s="11"/>
      <c r="RPH71" s="11"/>
      <c r="RPI71" s="11"/>
      <c r="RPJ71" s="11"/>
      <c r="RPK71" s="11"/>
      <c r="RPL71" s="11"/>
      <c r="RPM71" s="11"/>
      <c r="RPN71" s="11"/>
      <c r="RPO71" s="11"/>
      <c r="RPP71" s="11"/>
      <c r="RPQ71" s="11"/>
      <c r="RPR71" s="11"/>
      <c r="RPS71" s="11"/>
      <c r="RPT71" s="11"/>
      <c r="RPU71" s="11"/>
      <c r="RPV71" s="11"/>
      <c r="RPW71" s="11"/>
      <c r="RPX71" s="11"/>
      <c r="RPY71" s="11"/>
      <c r="RPZ71" s="11"/>
      <c r="RQA71" s="11"/>
      <c r="RQB71" s="11"/>
      <c r="RQC71" s="11"/>
      <c r="RQD71" s="11"/>
      <c r="RQE71" s="11"/>
      <c r="RQF71" s="11"/>
      <c r="RQG71" s="11"/>
      <c r="RQH71" s="11"/>
      <c r="RQI71" s="11"/>
      <c r="RQJ71" s="11"/>
      <c r="RQK71" s="11"/>
      <c r="RQL71" s="11"/>
      <c r="RQM71" s="11"/>
      <c r="RQN71" s="11"/>
      <c r="RQO71" s="11"/>
      <c r="RQP71" s="11"/>
      <c r="RQQ71" s="11"/>
      <c r="RQR71" s="11"/>
      <c r="RQS71" s="11"/>
      <c r="RQT71" s="11"/>
      <c r="RQU71" s="11"/>
      <c r="RQV71" s="11"/>
      <c r="RQW71" s="11"/>
      <c r="RQX71" s="11"/>
      <c r="RQY71" s="11"/>
      <c r="RQZ71" s="11"/>
      <c r="RRA71" s="11"/>
      <c r="RRB71" s="11"/>
      <c r="RRC71" s="11"/>
      <c r="RRD71" s="11"/>
      <c r="RRE71" s="11"/>
      <c r="RRF71" s="11"/>
      <c r="RRG71" s="11"/>
      <c r="RRH71" s="11"/>
      <c r="RRI71" s="11"/>
      <c r="RRJ71" s="11"/>
      <c r="RRK71" s="11"/>
      <c r="RRL71" s="11"/>
      <c r="RRM71" s="11"/>
      <c r="RRN71" s="11"/>
      <c r="RRO71" s="11"/>
      <c r="RRP71" s="11"/>
      <c r="RRQ71" s="11"/>
      <c r="RRR71" s="11"/>
      <c r="RRS71" s="11"/>
      <c r="RRT71" s="11"/>
      <c r="RRU71" s="11"/>
      <c r="RRV71" s="11"/>
      <c r="RRW71" s="11"/>
      <c r="RRX71" s="11"/>
      <c r="RRY71" s="11"/>
      <c r="RRZ71" s="11"/>
      <c r="RSA71" s="11"/>
      <c r="RSB71" s="11"/>
      <c r="RSC71" s="11"/>
      <c r="RSD71" s="11"/>
      <c r="RSE71" s="11"/>
      <c r="RSF71" s="11"/>
      <c r="RSG71" s="11"/>
      <c r="RSH71" s="11"/>
      <c r="RSI71" s="11"/>
      <c r="RSJ71" s="11"/>
      <c r="RSK71" s="11"/>
      <c r="RSL71" s="11"/>
      <c r="RSM71" s="11"/>
      <c r="RSN71" s="11"/>
      <c r="RSO71" s="11"/>
      <c r="RSP71" s="11"/>
      <c r="RSQ71" s="11"/>
      <c r="RSR71" s="11"/>
      <c r="RSS71" s="11"/>
      <c r="RST71" s="11"/>
      <c r="RSU71" s="11"/>
      <c r="RSV71" s="11"/>
      <c r="RSW71" s="11"/>
      <c r="RSX71" s="11"/>
      <c r="RSY71" s="11"/>
      <c r="RSZ71" s="11"/>
      <c r="RTA71" s="11"/>
      <c r="RTB71" s="11"/>
      <c r="RTC71" s="11"/>
      <c r="RTD71" s="11"/>
      <c r="RTE71" s="11"/>
      <c r="RTF71" s="11"/>
      <c r="RTG71" s="11"/>
      <c r="RTH71" s="11"/>
      <c r="RTI71" s="11"/>
      <c r="RTJ71" s="11"/>
      <c r="RTK71" s="11"/>
      <c r="RTL71" s="11"/>
      <c r="RTM71" s="11"/>
      <c r="RTN71" s="11"/>
      <c r="RTO71" s="11"/>
      <c r="RTP71" s="11"/>
      <c r="RTQ71" s="11"/>
      <c r="RTR71" s="11"/>
      <c r="RTS71" s="11"/>
      <c r="RTT71" s="11"/>
      <c r="RTU71" s="11"/>
      <c r="RTV71" s="11"/>
      <c r="RTW71" s="11"/>
      <c r="RTX71" s="11"/>
      <c r="RTY71" s="11"/>
      <c r="RTZ71" s="11"/>
      <c r="RUA71" s="11"/>
      <c r="RUB71" s="11"/>
      <c r="RUC71" s="11"/>
      <c r="RUD71" s="11"/>
      <c r="RUE71" s="11"/>
      <c r="RUF71" s="11"/>
      <c r="RUG71" s="11"/>
      <c r="RUH71" s="11"/>
      <c r="RUI71" s="11"/>
      <c r="RUJ71" s="11"/>
      <c r="RUK71" s="11"/>
      <c r="RUL71" s="11"/>
      <c r="RUM71" s="11"/>
      <c r="RUN71" s="11"/>
      <c r="RUO71" s="11"/>
      <c r="RUP71" s="11"/>
      <c r="RUQ71" s="11"/>
      <c r="RUR71" s="11"/>
      <c r="RUS71" s="11"/>
      <c r="RUT71" s="11"/>
      <c r="RUU71" s="11"/>
      <c r="RUV71" s="11"/>
      <c r="RUW71" s="11"/>
      <c r="RUX71" s="11"/>
      <c r="RUY71" s="11"/>
      <c r="RUZ71" s="11"/>
      <c r="RVA71" s="11"/>
      <c r="RVB71" s="11"/>
      <c r="RVC71" s="11"/>
      <c r="RVD71" s="11"/>
      <c r="RVE71" s="11"/>
      <c r="RVF71" s="11"/>
      <c r="RVG71" s="11"/>
      <c r="RVH71" s="11"/>
      <c r="RVI71" s="11"/>
      <c r="RVJ71" s="11"/>
      <c r="RVK71" s="11"/>
      <c r="RVL71" s="11"/>
      <c r="RVM71" s="11"/>
      <c r="RVN71" s="11"/>
      <c r="RVO71" s="11"/>
      <c r="RVP71" s="11"/>
      <c r="RVQ71" s="11"/>
      <c r="RVR71" s="11"/>
      <c r="RVS71" s="11"/>
      <c r="RVT71" s="11"/>
      <c r="RVU71" s="11"/>
      <c r="RVV71" s="11"/>
      <c r="RVW71" s="11"/>
      <c r="RVX71" s="11"/>
      <c r="RVY71" s="11"/>
      <c r="RVZ71" s="11"/>
      <c r="RWA71" s="11"/>
      <c r="RWB71" s="11"/>
      <c r="RWC71" s="11"/>
      <c r="RWD71" s="11"/>
      <c r="RWE71" s="11"/>
      <c r="RWF71" s="11"/>
      <c r="RWG71" s="11"/>
      <c r="RWH71" s="11"/>
      <c r="RWI71" s="11"/>
      <c r="RWJ71" s="11"/>
      <c r="RWK71" s="11"/>
      <c r="RWL71" s="11"/>
      <c r="RWM71" s="11"/>
      <c r="RWN71" s="11"/>
      <c r="RWO71" s="11"/>
      <c r="RWP71" s="11"/>
      <c r="RWQ71" s="11"/>
      <c r="RWR71" s="11"/>
      <c r="RWS71" s="11"/>
      <c r="RWT71" s="11"/>
      <c r="RWU71" s="11"/>
      <c r="RWV71" s="11"/>
      <c r="RWW71" s="11"/>
      <c r="RWX71" s="11"/>
      <c r="RWY71" s="11"/>
      <c r="RWZ71" s="11"/>
      <c r="RXA71" s="11"/>
      <c r="RXB71" s="11"/>
      <c r="RXC71" s="11"/>
      <c r="RXD71" s="11"/>
      <c r="RXE71" s="11"/>
      <c r="RXF71" s="11"/>
      <c r="RXG71" s="11"/>
      <c r="RXH71" s="11"/>
      <c r="RXI71" s="11"/>
      <c r="RXJ71" s="11"/>
      <c r="RXK71" s="11"/>
      <c r="RXL71" s="11"/>
      <c r="RXM71" s="11"/>
      <c r="RXN71" s="11"/>
      <c r="RXO71" s="11"/>
      <c r="RXP71" s="11"/>
      <c r="RXQ71" s="11"/>
      <c r="RXR71" s="11"/>
      <c r="RXS71" s="11"/>
      <c r="RXT71" s="11"/>
      <c r="RXU71" s="11"/>
      <c r="RXV71" s="11"/>
      <c r="RXW71" s="11"/>
      <c r="RXX71" s="11"/>
      <c r="RXY71" s="11"/>
      <c r="RXZ71" s="11"/>
      <c r="RYA71" s="11"/>
      <c r="RYB71" s="11"/>
      <c r="RYC71" s="11"/>
      <c r="RYD71" s="11"/>
      <c r="RYE71" s="11"/>
      <c r="RYF71" s="11"/>
      <c r="RYG71" s="11"/>
      <c r="RYH71" s="11"/>
      <c r="RYI71" s="11"/>
      <c r="RYJ71" s="11"/>
      <c r="RYK71" s="11"/>
      <c r="RYL71" s="11"/>
      <c r="RYM71" s="11"/>
      <c r="RYN71" s="11"/>
      <c r="RYO71" s="11"/>
      <c r="RYP71" s="11"/>
      <c r="RYQ71" s="11"/>
      <c r="RYR71" s="11"/>
      <c r="RYS71" s="11"/>
      <c r="RYT71" s="11"/>
      <c r="RYU71" s="11"/>
      <c r="RYV71" s="11"/>
      <c r="RYW71" s="11"/>
      <c r="RYX71" s="11"/>
      <c r="RYY71" s="11"/>
      <c r="RYZ71" s="11"/>
      <c r="RZA71" s="11"/>
      <c r="RZB71" s="11"/>
      <c r="RZC71" s="11"/>
      <c r="RZD71" s="11"/>
      <c r="RZE71" s="11"/>
      <c r="RZF71" s="11"/>
      <c r="RZG71" s="11"/>
      <c r="RZH71" s="11"/>
      <c r="RZI71" s="11"/>
      <c r="RZJ71" s="11"/>
      <c r="RZK71" s="11"/>
      <c r="RZL71" s="11"/>
      <c r="RZM71" s="11"/>
      <c r="RZN71" s="11"/>
      <c r="RZO71" s="11"/>
      <c r="RZP71" s="11"/>
      <c r="RZQ71" s="11"/>
      <c r="RZR71" s="11"/>
      <c r="RZS71" s="11"/>
      <c r="RZT71" s="11"/>
      <c r="RZU71" s="11"/>
      <c r="RZV71" s="11"/>
      <c r="RZW71" s="11"/>
      <c r="RZX71" s="11"/>
      <c r="RZY71" s="11"/>
      <c r="RZZ71" s="11"/>
      <c r="SAA71" s="11"/>
      <c r="SAB71" s="11"/>
      <c r="SAC71" s="11"/>
      <c r="SAD71" s="11"/>
      <c r="SAE71" s="11"/>
      <c r="SAF71" s="11"/>
      <c r="SAG71" s="11"/>
      <c r="SAH71" s="11"/>
      <c r="SAI71" s="11"/>
      <c r="SAJ71" s="11"/>
      <c r="SAK71" s="11"/>
      <c r="SAL71" s="11"/>
      <c r="SAM71" s="11"/>
      <c r="SAN71" s="11"/>
      <c r="SAO71" s="11"/>
      <c r="SAP71" s="11"/>
      <c r="SAQ71" s="11"/>
      <c r="SAR71" s="11"/>
      <c r="SAS71" s="11"/>
      <c r="SAT71" s="11"/>
      <c r="SAU71" s="11"/>
      <c r="SAV71" s="11"/>
      <c r="SAW71" s="11"/>
      <c r="SAX71" s="11"/>
      <c r="SAY71" s="11"/>
      <c r="SAZ71" s="11"/>
      <c r="SBA71" s="11"/>
      <c r="SBB71" s="11"/>
      <c r="SBC71" s="11"/>
      <c r="SBD71" s="11"/>
      <c r="SBE71" s="11"/>
      <c r="SBF71" s="11"/>
      <c r="SBG71" s="11"/>
      <c r="SBH71" s="11"/>
      <c r="SBI71" s="11"/>
      <c r="SBJ71" s="11"/>
      <c r="SBK71" s="11"/>
      <c r="SBL71" s="11"/>
      <c r="SBM71" s="11"/>
      <c r="SBN71" s="11"/>
      <c r="SBO71" s="11"/>
      <c r="SBP71" s="11"/>
      <c r="SBQ71" s="11"/>
      <c r="SBR71" s="11"/>
      <c r="SBS71" s="11"/>
      <c r="SBT71" s="11"/>
      <c r="SBU71" s="11"/>
      <c r="SBV71" s="11"/>
      <c r="SBW71" s="11"/>
      <c r="SBX71" s="11"/>
      <c r="SBY71" s="11"/>
      <c r="SBZ71" s="11"/>
      <c r="SCA71" s="11"/>
      <c r="SCB71" s="11"/>
      <c r="SCC71" s="11"/>
      <c r="SCD71" s="11"/>
      <c r="SCE71" s="11"/>
      <c r="SCF71" s="11"/>
      <c r="SCG71" s="11"/>
      <c r="SCH71" s="11"/>
      <c r="SCI71" s="11"/>
      <c r="SCJ71" s="11"/>
      <c r="SCK71" s="11"/>
      <c r="SCL71" s="11"/>
      <c r="SCM71" s="11"/>
      <c r="SCN71" s="11"/>
      <c r="SCO71" s="11"/>
      <c r="SCP71" s="11"/>
      <c r="SCQ71" s="11"/>
      <c r="SCR71" s="11"/>
      <c r="SCS71" s="11"/>
      <c r="SCT71" s="11"/>
      <c r="SCU71" s="11"/>
      <c r="SCV71" s="11"/>
      <c r="SCW71" s="11"/>
      <c r="SCX71" s="11"/>
      <c r="SCY71" s="11"/>
      <c r="SCZ71" s="11"/>
      <c r="SDA71" s="11"/>
      <c r="SDB71" s="11"/>
      <c r="SDC71" s="11"/>
      <c r="SDD71" s="11"/>
      <c r="SDE71" s="11"/>
      <c r="SDF71" s="11"/>
      <c r="SDG71" s="11"/>
      <c r="SDH71" s="11"/>
      <c r="SDI71" s="11"/>
      <c r="SDJ71" s="11"/>
      <c r="SDK71" s="11"/>
      <c r="SDL71" s="11"/>
      <c r="SDM71" s="11"/>
      <c r="SDN71" s="11"/>
      <c r="SDO71" s="11"/>
      <c r="SDP71" s="11"/>
      <c r="SDQ71" s="11"/>
      <c r="SDR71" s="11"/>
      <c r="SDS71" s="11"/>
      <c r="SDT71" s="11"/>
      <c r="SDU71" s="11"/>
      <c r="SDV71" s="11"/>
      <c r="SDW71" s="11"/>
      <c r="SDX71" s="11"/>
      <c r="SDY71" s="11"/>
      <c r="SDZ71" s="11"/>
      <c r="SEA71" s="11"/>
      <c r="SEB71" s="11"/>
      <c r="SEC71" s="11"/>
      <c r="SED71" s="11"/>
      <c r="SEE71" s="11"/>
      <c r="SEF71" s="11"/>
      <c r="SEG71" s="11"/>
      <c r="SEH71" s="11"/>
      <c r="SEI71" s="11"/>
      <c r="SEJ71" s="11"/>
      <c r="SEK71" s="11"/>
      <c r="SEL71" s="11"/>
      <c r="SEM71" s="11"/>
      <c r="SEN71" s="11"/>
      <c r="SEO71" s="11"/>
      <c r="SEP71" s="11"/>
      <c r="SEQ71" s="11"/>
      <c r="SER71" s="11"/>
      <c r="SES71" s="11"/>
      <c r="SET71" s="11"/>
      <c r="SEU71" s="11"/>
      <c r="SEV71" s="11"/>
      <c r="SEW71" s="11"/>
      <c r="SEX71" s="11"/>
      <c r="SEY71" s="11"/>
      <c r="SEZ71" s="11"/>
      <c r="SFA71" s="11"/>
      <c r="SFB71" s="11"/>
      <c r="SFC71" s="11"/>
      <c r="SFD71" s="11"/>
      <c r="SFE71" s="11"/>
      <c r="SFF71" s="11"/>
      <c r="SFG71" s="11"/>
      <c r="SFH71" s="11"/>
      <c r="SFI71" s="11"/>
      <c r="SFJ71" s="11"/>
      <c r="SFK71" s="11"/>
      <c r="SFL71" s="11"/>
      <c r="SFM71" s="11"/>
      <c r="SFN71" s="11"/>
      <c r="SFO71" s="11"/>
      <c r="SFP71" s="11"/>
      <c r="SFQ71" s="11"/>
      <c r="SFR71" s="11"/>
      <c r="SFS71" s="11"/>
      <c r="SFT71" s="11"/>
      <c r="SFU71" s="11"/>
      <c r="SFV71" s="11"/>
      <c r="SFW71" s="11"/>
      <c r="SFX71" s="11"/>
      <c r="SFY71" s="11"/>
      <c r="SFZ71" s="11"/>
      <c r="SGA71" s="11"/>
      <c r="SGB71" s="11"/>
      <c r="SGC71" s="11"/>
      <c r="SGD71" s="11"/>
      <c r="SGE71" s="11"/>
      <c r="SGF71" s="11"/>
      <c r="SGG71" s="11"/>
      <c r="SGH71" s="11"/>
      <c r="SGI71" s="11"/>
      <c r="SGJ71" s="11"/>
      <c r="SGK71" s="11"/>
      <c r="SGL71" s="11"/>
      <c r="SGM71" s="11"/>
      <c r="SGN71" s="11"/>
      <c r="SGO71" s="11"/>
      <c r="SGP71" s="11"/>
      <c r="SGQ71" s="11"/>
      <c r="SGR71" s="11"/>
      <c r="SGS71" s="11"/>
      <c r="SGT71" s="11"/>
      <c r="SGU71" s="11"/>
      <c r="SGV71" s="11"/>
      <c r="SGW71" s="11"/>
      <c r="SGX71" s="11"/>
      <c r="SGY71" s="11"/>
      <c r="SGZ71" s="11"/>
      <c r="SHA71" s="11"/>
      <c r="SHB71" s="11"/>
      <c r="SHC71" s="11"/>
      <c r="SHD71" s="11"/>
      <c r="SHE71" s="11"/>
      <c r="SHF71" s="11"/>
      <c r="SHG71" s="11"/>
      <c r="SHH71" s="11"/>
      <c r="SHI71" s="11"/>
      <c r="SHJ71" s="11"/>
      <c r="SHK71" s="11"/>
      <c r="SHL71" s="11"/>
      <c r="SHM71" s="11"/>
      <c r="SHN71" s="11"/>
      <c r="SHO71" s="11"/>
      <c r="SHP71" s="11"/>
      <c r="SHQ71" s="11"/>
      <c r="SHR71" s="11"/>
      <c r="SHS71" s="11"/>
      <c r="SHT71" s="11"/>
      <c r="SHU71" s="11"/>
      <c r="SHV71" s="11"/>
      <c r="SHW71" s="11"/>
      <c r="SHX71" s="11"/>
      <c r="SHY71" s="11"/>
      <c r="SHZ71" s="11"/>
      <c r="SIA71" s="11"/>
      <c r="SIB71" s="11"/>
      <c r="SIC71" s="11"/>
      <c r="SID71" s="11"/>
      <c r="SIE71" s="11"/>
      <c r="SIF71" s="11"/>
      <c r="SIG71" s="11"/>
      <c r="SIH71" s="11"/>
      <c r="SII71" s="11"/>
      <c r="SIJ71" s="11"/>
      <c r="SIK71" s="11"/>
      <c r="SIL71" s="11"/>
      <c r="SIM71" s="11"/>
      <c r="SIN71" s="11"/>
      <c r="SIO71" s="11"/>
      <c r="SIP71" s="11"/>
      <c r="SIQ71" s="11"/>
      <c r="SIR71" s="11"/>
      <c r="SIS71" s="11"/>
      <c r="SIT71" s="11"/>
      <c r="SIU71" s="11"/>
      <c r="SIV71" s="11"/>
      <c r="SIW71" s="11"/>
      <c r="SIX71" s="11"/>
      <c r="SIY71" s="11"/>
      <c r="SIZ71" s="11"/>
      <c r="SJA71" s="11"/>
      <c r="SJB71" s="11"/>
      <c r="SJC71" s="11"/>
      <c r="SJD71" s="11"/>
      <c r="SJE71" s="11"/>
      <c r="SJF71" s="11"/>
      <c r="SJG71" s="11"/>
      <c r="SJH71" s="11"/>
      <c r="SJI71" s="11"/>
      <c r="SJJ71" s="11"/>
      <c r="SJK71" s="11"/>
      <c r="SJL71" s="11"/>
      <c r="SJM71" s="11"/>
      <c r="SJN71" s="11"/>
      <c r="SJO71" s="11"/>
      <c r="SJP71" s="11"/>
      <c r="SJQ71" s="11"/>
      <c r="SJR71" s="11"/>
      <c r="SJS71" s="11"/>
      <c r="SJT71" s="11"/>
      <c r="SJU71" s="11"/>
      <c r="SJV71" s="11"/>
      <c r="SJW71" s="11"/>
      <c r="SJX71" s="11"/>
      <c r="SJY71" s="11"/>
      <c r="SJZ71" s="11"/>
      <c r="SKA71" s="11"/>
      <c r="SKB71" s="11"/>
      <c r="SKC71" s="11"/>
      <c r="SKD71" s="11"/>
      <c r="SKE71" s="11"/>
      <c r="SKF71" s="11"/>
      <c r="SKG71" s="11"/>
      <c r="SKH71" s="11"/>
      <c r="SKI71" s="11"/>
      <c r="SKJ71" s="11"/>
      <c r="SKK71" s="11"/>
      <c r="SKL71" s="11"/>
      <c r="SKM71" s="11"/>
      <c r="SKN71" s="11"/>
      <c r="SKO71" s="11"/>
      <c r="SKP71" s="11"/>
      <c r="SKQ71" s="11"/>
      <c r="SKR71" s="11"/>
      <c r="SKS71" s="11"/>
      <c r="SKT71" s="11"/>
      <c r="SKU71" s="11"/>
      <c r="SKV71" s="11"/>
      <c r="SKW71" s="11"/>
      <c r="SKX71" s="11"/>
      <c r="SKY71" s="11"/>
      <c r="SKZ71" s="11"/>
      <c r="SLA71" s="11"/>
      <c r="SLB71" s="11"/>
      <c r="SLC71" s="11"/>
      <c r="SLD71" s="11"/>
      <c r="SLE71" s="11"/>
      <c r="SLF71" s="11"/>
      <c r="SLG71" s="11"/>
      <c r="SLH71" s="11"/>
      <c r="SLI71" s="11"/>
      <c r="SLJ71" s="11"/>
      <c r="SLK71" s="11"/>
      <c r="SLL71" s="11"/>
      <c r="SLM71" s="11"/>
      <c r="SLN71" s="11"/>
      <c r="SLO71" s="11"/>
      <c r="SLP71" s="11"/>
      <c r="SLQ71" s="11"/>
      <c r="SLR71" s="11"/>
      <c r="SLS71" s="11"/>
      <c r="SLT71" s="11"/>
      <c r="SLU71" s="11"/>
      <c r="SLV71" s="11"/>
      <c r="SLW71" s="11"/>
      <c r="SLX71" s="11"/>
      <c r="SLY71" s="11"/>
      <c r="SLZ71" s="11"/>
      <c r="SMA71" s="11"/>
      <c r="SMB71" s="11"/>
      <c r="SMC71" s="11"/>
      <c r="SMD71" s="11"/>
      <c r="SME71" s="11"/>
      <c r="SMF71" s="11"/>
      <c r="SMG71" s="11"/>
      <c r="SMH71" s="11"/>
      <c r="SMI71" s="11"/>
      <c r="SMJ71" s="11"/>
      <c r="SMK71" s="11"/>
      <c r="SML71" s="11"/>
      <c r="SMM71" s="11"/>
      <c r="SMN71" s="11"/>
      <c r="SMO71" s="11"/>
      <c r="SMP71" s="11"/>
      <c r="SMQ71" s="11"/>
      <c r="SMR71" s="11"/>
      <c r="SMS71" s="11"/>
      <c r="SMT71" s="11"/>
      <c r="SMU71" s="11"/>
      <c r="SMV71" s="11"/>
      <c r="SMW71" s="11"/>
      <c r="SMX71" s="11"/>
      <c r="SMY71" s="11"/>
      <c r="SMZ71" s="11"/>
      <c r="SNA71" s="11"/>
      <c r="SNB71" s="11"/>
      <c r="SNC71" s="11"/>
      <c r="SND71" s="11"/>
      <c r="SNE71" s="11"/>
      <c r="SNF71" s="11"/>
      <c r="SNG71" s="11"/>
      <c r="SNH71" s="11"/>
      <c r="SNI71" s="11"/>
      <c r="SNJ71" s="11"/>
      <c r="SNK71" s="11"/>
      <c r="SNL71" s="11"/>
      <c r="SNM71" s="11"/>
      <c r="SNN71" s="11"/>
      <c r="SNO71" s="11"/>
      <c r="SNP71" s="11"/>
      <c r="SNQ71" s="11"/>
      <c r="SNR71" s="11"/>
      <c r="SNS71" s="11"/>
      <c r="SNT71" s="11"/>
      <c r="SNU71" s="11"/>
      <c r="SNV71" s="11"/>
      <c r="SNW71" s="11"/>
      <c r="SNX71" s="11"/>
      <c r="SNY71" s="11"/>
      <c r="SNZ71" s="11"/>
      <c r="SOA71" s="11"/>
      <c r="SOB71" s="11"/>
      <c r="SOC71" s="11"/>
      <c r="SOD71" s="11"/>
      <c r="SOE71" s="11"/>
      <c r="SOF71" s="11"/>
      <c r="SOG71" s="11"/>
      <c r="SOH71" s="11"/>
      <c r="SOI71" s="11"/>
      <c r="SOJ71" s="11"/>
      <c r="SOK71" s="11"/>
      <c r="SOL71" s="11"/>
      <c r="SOM71" s="11"/>
      <c r="SON71" s="11"/>
      <c r="SOO71" s="11"/>
      <c r="SOP71" s="11"/>
      <c r="SOQ71" s="11"/>
      <c r="SOR71" s="11"/>
      <c r="SOS71" s="11"/>
      <c r="SOT71" s="11"/>
      <c r="SOU71" s="11"/>
      <c r="SOV71" s="11"/>
      <c r="SOW71" s="11"/>
      <c r="SOX71" s="11"/>
      <c r="SOY71" s="11"/>
      <c r="SOZ71" s="11"/>
      <c r="SPA71" s="11"/>
      <c r="SPB71" s="11"/>
      <c r="SPC71" s="11"/>
      <c r="SPD71" s="11"/>
      <c r="SPE71" s="11"/>
      <c r="SPF71" s="11"/>
      <c r="SPG71" s="11"/>
      <c r="SPH71" s="11"/>
      <c r="SPI71" s="11"/>
      <c r="SPJ71" s="11"/>
      <c r="SPK71" s="11"/>
      <c r="SPL71" s="11"/>
      <c r="SPM71" s="11"/>
      <c r="SPN71" s="11"/>
      <c r="SPO71" s="11"/>
      <c r="SPP71" s="11"/>
      <c r="SPQ71" s="11"/>
      <c r="SPR71" s="11"/>
      <c r="SPS71" s="11"/>
      <c r="SPT71" s="11"/>
      <c r="SPU71" s="11"/>
      <c r="SPV71" s="11"/>
      <c r="SPW71" s="11"/>
      <c r="SPX71" s="11"/>
      <c r="SPY71" s="11"/>
      <c r="SPZ71" s="11"/>
      <c r="SQA71" s="11"/>
      <c r="SQB71" s="11"/>
      <c r="SQC71" s="11"/>
      <c r="SQD71" s="11"/>
      <c r="SQE71" s="11"/>
      <c r="SQF71" s="11"/>
      <c r="SQG71" s="11"/>
      <c r="SQH71" s="11"/>
      <c r="SQI71" s="11"/>
      <c r="SQJ71" s="11"/>
      <c r="SQK71" s="11"/>
      <c r="SQL71" s="11"/>
      <c r="SQM71" s="11"/>
      <c r="SQN71" s="11"/>
      <c r="SQO71" s="11"/>
      <c r="SQP71" s="11"/>
      <c r="SQQ71" s="11"/>
      <c r="SQR71" s="11"/>
      <c r="SQS71" s="11"/>
      <c r="SQT71" s="11"/>
      <c r="SQU71" s="11"/>
      <c r="SQV71" s="11"/>
      <c r="SQW71" s="11"/>
      <c r="SQX71" s="11"/>
      <c r="SQY71" s="11"/>
      <c r="SQZ71" s="11"/>
      <c r="SRA71" s="11"/>
      <c r="SRB71" s="11"/>
      <c r="SRC71" s="11"/>
      <c r="SRD71" s="11"/>
      <c r="SRE71" s="11"/>
      <c r="SRF71" s="11"/>
      <c r="SRG71" s="11"/>
      <c r="SRH71" s="11"/>
      <c r="SRI71" s="11"/>
      <c r="SRJ71" s="11"/>
      <c r="SRK71" s="11"/>
      <c r="SRL71" s="11"/>
      <c r="SRM71" s="11"/>
      <c r="SRN71" s="11"/>
      <c r="SRO71" s="11"/>
      <c r="SRP71" s="11"/>
      <c r="SRQ71" s="11"/>
      <c r="SRR71" s="11"/>
      <c r="SRS71" s="11"/>
      <c r="SRT71" s="11"/>
      <c r="SRU71" s="11"/>
      <c r="SRV71" s="11"/>
      <c r="SRW71" s="11"/>
      <c r="SRX71" s="11"/>
      <c r="SRY71" s="11"/>
      <c r="SRZ71" s="11"/>
      <c r="SSA71" s="11"/>
      <c r="SSB71" s="11"/>
      <c r="SSC71" s="11"/>
      <c r="SSD71" s="11"/>
      <c r="SSE71" s="11"/>
      <c r="SSF71" s="11"/>
      <c r="SSG71" s="11"/>
      <c r="SSH71" s="11"/>
      <c r="SSI71" s="11"/>
      <c r="SSJ71" s="11"/>
      <c r="SSK71" s="11"/>
      <c r="SSL71" s="11"/>
      <c r="SSM71" s="11"/>
      <c r="SSN71" s="11"/>
      <c r="SSO71" s="11"/>
      <c r="SSP71" s="11"/>
      <c r="SSQ71" s="11"/>
      <c r="SSR71" s="11"/>
      <c r="SSS71" s="11"/>
      <c r="SST71" s="11"/>
      <c r="SSU71" s="11"/>
      <c r="SSV71" s="11"/>
      <c r="SSW71" s="11"/>
      <c r="SSX71" s="11"/>
      <c r="SSY71" s="11"/>
      <c r="SSZ71" s="11"/>
      <c r="STA71" s="11"/>
      <c r="STB71" s="11"/>
      <c r="STC71" s="11"/>
      <c r="STD71" s="11"/>
      <c r="STE71" s="11"/>
      <c r="STF71" s="11"/>
      <c r="STG71" s="11"/>
      <c r="STH71" s="11"/>
      <c r="STI71" s="11"/>
      <c r="STJ71" s="11"/>
      <c r="STK71" s="11"/>
      <c r="STL71" s="11"/>
      <c r="STM71" s="11"/>
      <c r="STN71" s="11"/>
      <c r="STO71" s="11"/>
      <c r="STP71" s="11"/>
      <c r="STQ71" s="11"/>
      <c r="STR71" s="11"/>
      <c r="STS71" s="11"/>
      <c r="STT71" s="11"/>
      <c r="STU71" s="11"/>
      <c r="STV71" s="11"/>
      <c r="STW71" s="11"/>
      <c r="STX71" s="11"/>
      <c r="STY71" s="11"/>
      <c r="STZ71" s="11"/>
      <c r="SUA71" s="11"/>
      <c r="SUB71" s="11"/>
      <c r="SUC71" s="11"/>
      <c r="SUD71" s="11"/>
      <c r="SUE71" s="11"/>
      <c r="SUF71" s="11"/>
      <c r="SUG71" s="11"/>
      <c r="SUH71" s="11"/>
      <c r="SUI71" s="11"/>
      <c r="SUJ71" s="11"/>
      <c r="SUK71" s="11"/>
      <c r="SUL71" s="11"/>
      <c r="SUM71" s="11"/>
      <c r="SUN71" s="11"/>
      <c r="SUO71" s="11"/>
      <c r="SUP71" s="11"/>
      <c r="SUQ71" s="11"/>
      <c r="SUR71" s="11"/>
      <c r="SUS71" s="11"/>
      <c r="SUT71" s="11"/>
      <c r="SUU71" s="11"/>
      <c r="SUV71" s="11"/>
      <c r="SUW71" s="11"/>
      <c r="SUX71" s="11"/>
      <c r="SUY71" s="11"/>
      <c r="SUZ71" s="11"/>
      <c r="SVA71" s="11"/>
      <c r="SVB71" s="11"/>
      <c r="SVC71" s="11"/>
      <c r="SVD71" s="11"/>
      <c r="SVE71" s="11"/>
      <c r="SVF71" s="11"/>
      <c r="SVG71" s="11"/>
      <c r="SVH71" s="11"/>
      <c r="SVI71" s="11"/>
      <c r="SVJ71" s="11"/>
      <c r="SVK71" s="11"/>
      <c r="SVL71" s="11"/>
      <c r="SVM71" s="11"/>
      <c r="SVN71" s="11"/>
      <c r="SVO71" s="11"/>
      <c r="SVP71" s="11"/>
      <c r="SVQ71" s="11"/>
      <c r="SVR71" s="11"/>
      <c r="SVS71" s="11"/>
      <c r="SVT71" s="11"/>
      <c r="SVU71" s="11"/>
      <c r="SVV71" s="11"/>
      <c r="SVW71" s="11"/>
      <c r="SVX71" s="11"/>
      <c r="SVY71" s="11"/>
      <c r="SVZ71" s="11"/>
      <c r="SWA71" s="11"/>
      <c r="SWB71" s="11"/>
      <c r="SWC71" s="11"/>
      <c r="SWD71" s="11"/>
      <c r="SWE71" s="11"/>
      <c r="SWF71" s="11"/>
      <c r="SWG71" s="11"/>
      <c r="SWH71" s="11"/>
      <c r="SWI71" s="11"/>
      <c r="SWJ71" s="11"/>
      <c r="SWK71" s="11"/>
      <c r="SWL71" s="11"/>
      <c r="SWM71" s="11"/>
      <c r="SWN71" s="11"/>
      <c r="SWO71" s="11"/>
      <c r="SWP71" s="11"/>
      <c r="SWQ71" s="11"/>
      <c r="SWR71" s="11"/>
      <c r="SWS71" s="11"/>
      <c r="SWT71" s="11"/>
      <c r="SWU71" s="11"/>
      <c r="SWV71" s="11"/>
      <c r="SWW71" s="11"/>
      <c r="SWX71" s="11"/>
      <c r="SWY71" s="11"/>
      <c r="SWZ71" s="11"/>
      <c r="SXA71" s="11"/>
      <c r="SXB71" s="11"/>
      <c r="SXC71" s="11"/>
      <c r="SXD71" s="11"/>
      <c r="SXE71" s="11"/>
      <c r="SXF71" s="11"/>
      <c r="SXG71" s="11"/>
      <c r="SXH71" s="11"/>
      <c r="SXI71" s="11"/>
      <c r="SXJ71" s="11"/>
      <c r="SXK71" s="11"/>
      <c r="SXL71" s="11"/>
      <c r="SXM71" s="11"/>
      <c r="SXN71" s="11"/>
      <c r="SXO71" s="11"/>
      <c r="SXP71" s="11"/>
      <c r="SXQ71" s="11"/>
      <c r="SXR71" s="11"/>
      <c r="SXS71" s="11"/>
      <c r="SXT71" s="11"/>
      <c r="SXU71" s="11"/>
      <c r="SXV71" s="11"/>
      <c r="SXW71" s="11"/>
      <c r="SXX71" s="11"/>
      <c r="SXY71" s="11"/>
      <c r="SXZ71" s="11"/>
      <c r="SYA71" s="11"/>
      <c r="SYB71" s="11"/>
      <c r="SYC71" s="11"/>
      <c r="SYD71" s="11"/>
      <c r="SYE71" s="11"/>
      <c r="SYF71" s="11"/>
      <c r="SYG71" s="11"/>
      <c r="SYH71" s="11"/>
      <c r="SYI71" s="11"/>
      <c r="SYJ71" s="11"/>
      <c r="SYK71" s="11"/>
      <c r="SYL71" s="11"/>
      <c r="SYM71" s="11"/>
      <c r="SYN71" s="11"/>
      <c r="SYO71" s="11"/>
      <c r="SYP71" s="11"/>
      <c r="SYQ71" s="11"/>
      <c r="SYR71" s="11"/>
      <c r="SYS71" s="11"/>
      <c r="SYT71" s="11"/>
      <c r="SYU71" s="11"/>
      <c r="SYV71" s="11"/>
      <c r="SYW71" s="11"/>
      <c r="SYX71" s="11"/>
      <c r="SYY71" s="11"/>
      <c r="SYZ71" s="11"/>
      <c r="SZA71" s="11"/>
      <c r="SZB71" s="11"/>
      <c r="SZC71" s="11"/>
      <c r="SZD71" s="11"/>
      <c r="SZE71" s="11"/>
      <c r="SZF71" s="11"/>
      <c r="SZG71" s="11"/>
      <c r="SZH71" s="11"/>
      <c r="SZI71" s="11"/>
      <c r="SZJ71" s="11"/>
      <c r="SZK71" s="11"/>
      <c r="SZL71" s="11"/>
      <c r="SZM71" s="11"/>
      <c r="SZN71" s="11"/>
      <c r="SZO71" s="11"/>
      <c r="SZP71" s="11"/>
      <c r="SZQ71" s="11"/>
      <c r="SZR71" s="11"/>
      <c r="SZS71" s="11"/>
      <c r="SZT71" s="11"/>
      <c r="SZU71" s="11"/>
      <c r="SZV71" s="11"/>
      <c r="SZW71" s="11"/>
      <c r="SZX71" s="11"/>
      <c r="SZY71" s="11"/>
      <c r="SZZ71" s="11"/>
      <c r="TAA71" s="11"/>
      <c r="TAB71" s="11"/>
      <c r="TAC71" s="11"/>
      <c r="TAD71" s="11"/>
      <c r="TAE71" s="11"/>
      <c r="TAF71" s="11"/>
      <c r="TAG71" s="11"/>
      <c r="TAH71" s="11"/>
      <c r="TAI71" s="11"/>
      <c r="TAJ71" s="11"/>
      <c r="TAK71" s="11"/>
      <c r="TAL71" s="11"/>
      <c r="TAM71" s="11"/>
      <c r="TAN71" s="11"/>
      <c r="TAO71" s="11"/>
      <c r="TAP71" s="11"/>
      <c r="TAQ71" s="11"/>
      <c r="TAR71" s="11"/>
      <c r="TAS71" s="11"/>
      <c r="TAT71" s="11"/>
      <c r="TAU71" s="11"/>
      <c r="TAV71" s="11"/>
      <c r="TAW71" s="11"/>
      <c r="TAX71" s="11"/>
      <c r="TAY71" s="11"/>
      <c r="TAZ71" s="11"/>
      <c r="TBA71" s="11"/>
      <c r="TBB71" s="11"/>
      <c r="TBC71" s="11"/>
      <c r="TBD71" s="11"/>
      <c r="TBE71" s="11"/>
      <c r="TBF71" s="11"/>
      <c r="TBG71" s="11"/>
      <c r="TBH71" s="11"/>
      <c r="TBI71" s="11"/>
      <c r="TBJ71" s="11"/>
      <c r="TBK71" s="11"/>
      <c r="TBL71" s="11"/>
      <c r="TBM71" s="11"/>
      <c r="TBN71" s="11"/>
      <c r="TBO71" s="11"/>
      <c r="TBP71" s="11"/>
      <c r="TBQ71" s="11"/>
      <c r="TBR71" s="11"/>
      <c r="TBS71" s="11"/>
      <c r="TBT71" s="11"/>
      <c r="TBU71" s="11"/>
      <c r="TBV71" s="11"/>
      <c r="TBW71" s="11"/>
      <c r="TBX71" s="11"/>
      <c r="TBY71" s="11"/>
      <c r="TBZ71" s="11"/>
      <c r="TCA71" s="11"/>
      <c r="TCB71" s="11"/>
      <c r="TCC71" s="11"/>
      <c r="TCD71" s="11"/>
      <c r="TCE71" s="11"/>
      <c r="TCF71" s="11"/>
      <c r="TCG71" s="11"/>
      <c r="TCH71" s="11"/>
      <c r="TCI71" s="11"/>
      <c r="TCJ71" s="11"/>
      <c r="TCK71" s="11"/>
      <c r="TCL71" s="11"/>
      <c r="TCM71" s="11"/>
      <c r="TCN71" s="11"/>
      <c r="TCO71" s="11"/>
      <c r="TCP71" s="11"/>
      <c r="TCQ71" s="11"/>
      <c r="TCR71" s="11"/>
      <c r="TCS71" s="11"/>
      <c r="TCT71" s="11"/>
      <c r="TCU71" s="11"/>
      <c r="TCV71" s="11"/>
      <c r="TCW71" s="11"/>
      <c r="TCX71" s="11"/>
      <c r="TCY71" s="11"/>
      <c r="TCZ71" s="11"/>
      <c r="TDA71" s="11"/>
      <c r="TDB71" s="11"/>
      <c r="TDC71" s="11"/>
      <c r="TDD71" s="11"/>
      <c r="TDE71" s="11"/>
      <c r="TDF71" s="11"/>
      <c r="TDG71" s="11"/>
      <c r="TDH71" s="11"/>
      <c r="TDI71" s="11"/>
      <c r="TDJ71" s="11"/>
      <c r="TDK71" s="11"/>
      <c r="TDL71" s="11"/>
      <c r="TDM71" s="11"/>
      <c r="TDN71" s="11"/>
      <c r="TDO71" s="11"/>
      <c r="TDP71" s="11"/>
      <c r="TDQ71" s="11"/>
      <c r="TDR71" s="11"/>
      <c r="TDS71" s="11"/>
      <c r="TDT71" s="11"/>
      <c r="TDU71" s="11"/>
      <c r="TDV71" s="11"/>
      <c r="TDW71" s="11"/>
      <c r="TDX71" s="11"/>
      <c r="TDY71" s="11"/>
      <c r="TDZ71" s="11"/>
      <c r="TEA71" s="11"/>
      <c r="TEB71" s="11"/>
      <c r="TEC71" s="11"/>
      <c r="TED71" s="11"/>
      <c r="TEE71" s="11"/>
      <c r="TEF71" s="11"/>
      <c r="TEG71" s="11"/>
      <c r="TEH71" s="11"/>
      <c r="TEI71" s="11"/>
      <c r="TEJ71" s="11"/>
      <c r="TEK71" s="11"/>
      <c r="TEL71" s="11"/>
      <c r="TEM71" s="11"/>
      <c r="TEN71" s="11"/>
      <c r="TEO71" s="11"/>
      <c r="TEP71" s="11"/>
      <c r="TEQ71" s="11"/>
      <c r="TER71" s="11"/>
      <c r="TES71" s="11"/>
      <c r="TET71" s="11"/>
      <c r="TEU71" s="11"/>
      <c r="TEV71" s="11"/>
      <c r="TEW71" s="11"/>
      <c r="TEX71" s="11"/>
      <c r="TEY71" s="11"/>
      <c r="TEZ71" s="11"/>
      <c r="TFA71" s="11"/>
      <c r="TFB71" s="11"/>
      <c r="TFC71" s="11"/>
      <c r="TFD71" s="11"/>
      <c r="TFE71" s="11"/>
      <c r="TFF71" s="11"/>
      <c r="TFG71" s="11"/>
      <c r="TFH71" s="11"/>
      <c r="TFI71" s="11"/>
      <c r="TFJ71" s="11"/>
      <c r="TFK71" s="11"/>
      <c r="TFL71" s="11"/>
      <c r="TFM71" s="11"/>
      <c r="TFN71" s="11"/>
      <c r="TFO71" s="11"/>
      <c r="TFP71" s="11"/>
      <c r="TFQ71" s="11"/>
      <c r="TFR71" s="11"/>
      <c r="TFS71" s="11"/>
      <c r="TFT71" s="11"/>
      <c r="TFU71" s="11"/>
      <c r="TFV71" s="11"/>
      <c r="TFW71" s="11"/>
      <c r="TFX71" s="11"/>
      <c r="TFY71" s="11"/>
      <c r="TFZ71" s="11"/>
      <c r="TGA71" s="11"/>
      <c r="TGB71" s="11"/>
      <c r="TGC71" s="11"/>
      <c r="TGD71" s="11"/>
      <c r="TGE71" s="11"/>
      <c r="TGF71" s="11"/>
      <c r="TGG71" s="11"/>
      <c r="TGH71" s="11"/>
      <c r="TGI71" s="11"/>
      <c r="TGJ71" s="11"/>
      <c r="TGK71" s="11"/>
      <c r="TGL71" s="11"/>
      <c r="TGM71" s="11"/>
      <c r="TGN71" s="11"/>
      <c r="TGO71" s="11"/>
      <c r="TGP71" s="11"/>
      <c r="TGQ71" s="11"/>
      <c r="TGR71" s="11"/>
      <c r="TGS71" s="11"/>
      <c r="TGT71" s="11"/>
      <c r="TGU71" s="11"/>
      <c r="TGV71" s="11"/>
      <c r="TGW71" s="11"/>
      <c r="TGX71" s="11"/>
      <c r="TGY71" s="11"/>
      <c r="TGZ71" s="11"/>
      <c r="THA71" s="11"/>
      <c r="THB71" s="11"/>
      <c r="THC71" s="11"/>
      <c r="THD71" s="11"/>
      <c r="THE71" s="11"/>
      <c r="THF71" s="11"/>
      <c r="THG71" s="11"/>
      <c r="THH71" s="11"/>
      <c r="THI71" s="11"/>
      <c r="THJ71" s="11"/>
      <c r="THK71" s="11"/>
      <c r="THL71" s="11"/>
      <c r="THM71" s="11"/>
      <c r="THN71" s="11"/>
      <c r="THO71" s="11"/>
      <c r="THP71" s="11"/>
      <c r="THQ71" s="11"/>
      <c r="THR71" s="11"/>
      <c r="THS71" s="11"/>
      <c r="THT71" s="11"/>
      <c r="THU71" s="11"/>
      <c r="THV71" s="11"/>
      <c r="THW71" s="11"/>
      <c r="THX71" s="11"/>
      <c r="THY71" s="11"/>
      <c r="THZ71" s="11"/>
      <c r="TIA71" s="11"/>
      <c r="TIB71" s="11"/>
      <c r="TIC71" s="11"/>
      <c r="TID71" s="11"/>
      <c r="TIE71" s="11"/>
      <c r="TIF71" s="11"/>
      <c r="TIG71" s="11"/>
      <c r="TIH71" s="11"/>
      <c r="TII71" s="11"/>
      <c r="TIJ71" s="11"/>
      <c r="TIK71" s="11"/>
      <c r="TIL71" s="11"/>
      <c r="TIM71" s="11"/>
      <c r="TIN71" s="11"/>
      <c r="TIO71" s="11"/>
      <c r="TIP71" s="11"/>
      <c r="TIQ71" s="11"/>
      <c r="TIR71" s="11"/>
      <c r="TIS71" s="11"/>
      <c r="TIT71" s="11"/>
      <c r="TIU71" s="11"/>
      <c r="TIV71" s="11"/>
      <c r="TIW71" s="11"/>
      <c r="TIX71" s="11"/>
      <c r="TIY71" s="11"/>
      <c r="TIZ71" s="11"/>
      <c r="TJA71" s="11"/>
      <c r="TJB71" s="11"/>
      <c r="TJC71" s="11"/>
      <c r="TJD71" s="11"/>
      <c r="TJE71" s="11"/>
      <c r="TJF71" s="11"/>
      <c r="TJG71" s="11"/>
      <c r="TJH71" s="11"/>
      <c r="TJI71" s="11"/>
      <c r="TJJ71" s="11"/>
      <c r="TJK71" s="11"/>
      <c r="TJL71" s="11"/>
      <c r="TJM71" s="11"/>
      <c r="TJN71" s="11"/>
      <c r="TJO71" s="11"/>
      <c r="TJP71" s="11"/>
      <c r="TJQ71" s="11"/>
      <c r="TJR71" s="11"/>
      <c r="TJS71" s="11"/>
      <c r="TJT71" s="11"/>
      <c r="TJU71" s="11"/>
      <c r="TJV71" s="11"/>
      <c r="TJW71" s="11"/>
      <c r="TJX71" s="11"/>
      <c r="TJY71" s="11"/>
      <c r="TJZ71" s="11"/>
      <c r="TKA71" s="11"/>
      <c r="TKB71" s="11"/>
      <c r="TKC71" s="11"/>
      <c r="TKD71" s="11"/>
      <c r="TKE71" s="11"/>
      <c r="TKF71" s="11"/>
      <c r="TKG71" s="11"/>
      <c r="TKH71" s="11"/>
      <c r="TKI71" s="11"/>
      <c r="TKJ71" s="11"/>
      <c r="TKK71" s="11"/>
      <c r="TKL71" s="11"/>
      <c r="TKM71" s="11"/>
      <c r="TKN71" s="11"/>
      <c r="TKO71" s="11"/>
      <c r="TKP71" s="11"/>
      <c r="TKQ71" s="11"/>
      <c r="TKR71" s="11"/>
      <c r="TKS71" s="11"/>
      <c r="TKT71" s="11"/>
      <c r="TKU71" s="11"/>
      <c r="TKV71" s="11"/>
      <c r="TKW71" s="11"/>
      <c r="TKX71" s="11"/>
      <c r="TKY71" s="11"/>
      <c r="TKZ71" s="11"/>
      <c r="TLA71" s="11"/>
      <c r="TLB71" s="11"/>
      <c r="TLC71" s="11"/>
      <c r="TLD71" s="11"/>
      <c r="TLE71" s="11"/>
      <c r="TLF71" s="11"/>
      <c r="TLG71" s="11"/>
      <c r="TLH71" s="11"/>
      <c r="TLI71" s="11"/>
      <c r="TLJ71" s="11"/>
      <c r="TLK71" s="11"/>
      <c r="TLL71" s="11"/>
      <c r="TLM71" s="11"/>
      <c r="TLN71" s="11"/>
      <c r="TLO71" s="11"/>
      <c r="TLP71" s="11"/>
      <c r="TLQ71" s="11"/>
      <c r="TLR71" s="11"/>
      <c r="TLS71" s="11"/>
      <c r="TLT71" s="11"/>
      <c r="TLU71" s="11"/>
      <c r="TLV71" s="11"/>
      <c r="TLW71" s="11"/>
      <c r="TLX71" s="11"/>
      <c r="TLY71" s="11"/>
      <c r="TLZ71" s="11"/>
      <c r="TMA71" s="11"/>
      <c r="TMB71" s="11"/>
      <c r="TMC71" s="11"/>
      <c r="TMD71" s="11"/>
      <c r="TME71" s="11"/>
      <c r="TMF71" s="11"/>
      <c r="TMG71" s="11"/>
      <c r="TMH71" s="11"/>
      <c r="TMI71" s="11"/>
      <c r="TMJ71" s="11"/>
      <c r="TMK71" s="11"/>
      <c r="TML71" s="11"/>
      <c r="TMM71" s="11"/>
      <c r="TMN71" s="11"/>
      <c r="TMO71" s="11"/>
      <c r="TMP71" s="11"/>
      <c r="TMQ71" s="11"/>
      <c r="TMR71" s="11"/>
      <c r="TMS71" s="11"/>
      <c r="TMT71" s="11"/>
      <c r="TMU71" s="11"/>
      <c r="TMV71" s="11"/>
      <c r="TMW71" s="11"/>
      <c r="TMX71" s="11"/>
      <c r="TMY71" s="11"/>
      <c r="TMZ71" s="11"/>
      <c r="TNA71" s="11"/>
      <c r="TNB71" s="11"/>
      <c r="TNC71" s="11"/>
      <c r="TND71" s="11"/>
      <c r="TNE71" s="11"/>
      <c r="TNF71" s="11"/>
      <c r="TNG71" s="11"/>
      <c r="TNH71" s="11"/>
      <c r="TNI71" s="11"/>
      <c r="TNJ71" s="11"/>
      <c r="TNK71" s="11"/>
      <c r="TNL71" s="11"/>
      <c r="TNM71" s="11"/>
      <c r="TNN71" s="11"/>
      <c r="TNO71" s="11"/>
      <c r="TNP71" s="11"/>
      <c r="TNQ71" s="11"/>
      <c r="TNR71" s="11"/>
      <c r="TNS71" s="11"/>
      <c r="TNT71" s="11"/>
      <c r="TNU71" s="11"/>
      <c r="TNV71" s="11"/>
      <c r="TNW71" s="11"/>
      <c r="TNX71" s="11"/>
      <c r="TNY71" s="11"/>
      <c r="TNZ71" s="11"/>
      <c r="TOA71" s="11"/>
      <c r="TOB71" s="11"/>
      <c r="TOC71" s="11"/>
      <c r="TOD71" s="11"/>
      <c r="TOE71" s="11"/>
      <c r="TOF71" s="11"/>
      <c r="TOG71" s="11"/>
      <c r="TOH71" s="11"/>
      <c r="TOI71" s="11"/>
      <c r="TOJ71" s="11"/>
      <c r="TOK71" s="11"/>
      <c r="TOL71" s="11"/>
      <c r="TOM71" s="11"/>
      <c r="TON71" s="11"/>
      <c r="TOO71" s="11"/>
      <c r="TOP71" s="11"/>
      <c r="TOQ71" s="11"/>
      <c r="TOR71" s="11"/>
      <c r="TOS71" s="11"/>
      <c r="TOT71" s="11"/>
      <c r="TOU71" s="11"/>
      <c r="TOV71" s="11"/>
      <c r="TOW71" s="11"/>
      <c r="TOX71" s="11"/>
      <c r="TOY71" s="11"/>
      <c r="TOZ71" s="11"/>
      <c r="TPA71" s="11"/>
      <c r="TPB71" s="11"/>
      <c r="TPC71" s="11"/>
      <c r="TPD71" s="11"/>
      <c r="TPE71" s="11"/>
      <c r="TPF71" s="11"/>
      <c r="TPG71" s="11"/>
      <c r="TPH71" s="11"/>
      <c r="TPI71" s="11"/>
      <c r="TPJ71" s="11"/>
      <c r="TPK71" s="11"/>
      <c r="TPL71" s="11"/>
      <c r="TPM71" s="11"/>
      <c r="TPN71" s="11"/>
      <c r="TPO71" s="11"/>
      <c r="TPP71" s="11"/>
      <c r="TPQ71" s="11"/>
      <c r="TPR71" s="11"/>
      <c r="TPS71" s="11"/>
      <c r="TPT71" s="11"/>
      <c r="TPU71" s="11"/>
      <c r="TPV71" s="11"/>
      <c r="TPW71" s="11"/>
      <c r="TPX71" s="11"/>
      <c r="TPY71" s="11"/>
      <c r="TPZ71" s="11"/>
      <c r="TQA71" s="11"/>
      <c r="TQB71" s="11"/>
      <c r="TQC71" s="11"/>
      <c r="TQD71" s="11"/>
      <c r="TQE71" s="11"/>
      <c r="TQF71" s="11"/>
      <c r="TQG71" s="11"/>
      <c r="TQH71" s="11"/>
      <c r="TQI71" s="11"/>
      <c r="TQJ71" s="11"/>
      <c r="TQK71" s="11"/>
      <c r="TQL71" s="11"/>
      <c r="TQM71" s="11"/>
      <c r="TQN71" s="11"/>
      <c r="TQO71" s="11"/>
      <c r="TQP71" s="11"/>
      <c r="TQQ71" s="11"/>
      <c r="TQR71" s="11"/>
      <c r="TQS71" s="11"/>
      <c r="TQT71" s="11"/>
      <c r="TQU71" s="11"/>
      <c r="TQV71" s="11"/>
      <c r="TQW71" s="11"/>
      <c r="TQX71" s="11"/>
      <c r="TQY71" s="11"/>
      <c r="TQZ71" s="11"/>
      <c r="TRA71" s="11"/>
      <c r="TRB71" s="11"/>
      <c r="TRC71" s="11"/>
      <c r="TRD71" s="11"/>
      <c r="TRE71" s="11"/>
      <c r="TRF71" s="11"/>
      <c r="TRG71" s="11"/>
      <c r="TRH71" s="11"/>
      <c r="TRI71" s="11"/>
      <c r="TRJ71" s="11"/>
      <c r="TRK71" s="11"/>
      <c r="TRL71" s="11"/>
      <c r="TRM71" s="11"/>
      <c r="TRN71" s="11"/>
      <c r="TRO71" s="11"/>
      <c r="TRP71" s="11"/>
      <c r="TRQ71" s="11"/>
      <c r="TRR71" s="11"/>
      <c r="TRS71" s="11"/>
      <c r="TRT71" s="11"/>
      <c r="TRU71" s="11"/>
      <c r="TRV71" s="11"/>
      <c r="TRW71" s="11"/>
      <c r="TRX71" s="11"/>
      <c r="TRY71" s="11"/>
      <c r="TRZ71" s="11"/>
      <c r="TSA71" s="11"/>
      <c r="TSB71" s="11"/>
      <c r="TSC71" s="11"/>
      <c r="TSD71" s="11"/>
      <c r="TSE71" s="11"/>
      <c r="TSF71" s="11"/>
      <c r="TSG71" s="11"/>
      <c r="TSH71" s="11"/>
      <c r="TSI71" s="11"/>
      <c r="TSJ71" s="11"/>
      <c r="TSK71" s="11"/>
      <c r="TSL71" s="11"/>
      <c r="TSM71" s="11"/>
      <c r="TSN71" s="11"/>
      <c r="TSO71" s="11"/>
      <c r="TSP71" s="11"/>
      <c r="TSQ71" s="11"/>
      <c r="TSR71" s="11"/>
      <c r="TSS71" s="11"/>
      <c r="TST71" s="11"/>
      <c r="TSU71" s="11"/>
      <c r="TSV71" s="11"/>
      <c r="TSW71" s="11"/>
      <c r="TSX71" s="11"/>
      <c r="TSY71" s="11"/>
      <c r="TSZ71" s="11"/>
      <c r="TTA71" s="11"/>
      <c r="TTB71" s="11"/>
      <c r="TTC71" s="11"/>
      <c r="TTD71" s="11"/>
      <c r="TTE71" s="11"/>
      <c r="TTF71" s="11"/>
      <c r="TTG71" s="11"/>
      <c r="TTH71" s="11"/>
      <c r="TTI71" s="11"/>
      <c r="TTJ71" s="11"/>
      <c r="TTK71" s="11"/>
      <c r="TTL71" s="11"/>
      <c r="TTM71" s="11"/>
      <c r="TTN71" s="11"/>
      <c r="TTO71" s="11"/>
      <c r="TTP71" s="11"/>
      <c r="TTQ71" s="11"/>
      <c r="TTR71" s="11"/>
      <c r="TTS71" s="11"/>
      <c r="TTT71" s="11"/>
      <c r="TTU71" s="11"/>
      <c r="TTV71" s="11"/>
      <c r="TTW71" s="11"/>
      <c r="TTX71" s="11"/>
      <c r="TTY71" s="11"/>
      <c r="TTZ71" s="11"/>
      <c r="TUA71" s="11"/>
      <c r="TUB71" s="11"/>
      <c r="TUC71" s="11"/>
      <c r="TUD71" s="11"/>
      <c r="TUE71" s="11"/>
      <c r="TUF71" s="11"/>
      <c r="TUG71" s="11"/>
      <c r="TUH71" s="11"/>
      <c r="TUI71" s="11"/>
      <c r="TUJ71" s="11"/>
      <c r="TUK71" s="11"/>
      <c r="TUL71" s="11"/>
      <c r="TUM71" s="11"/>
      <c r="TUN71" s="11"/>
      <c r="TUO71" s="11"/>
      <c r="TUP71" s="11"/>
      <c r="TUQ71" s="11"/>
      <c r="TUR71" s="11"/>
      <c r="TUS71" s="11"/>
      <c r="TUT71" s="11"/>
      <c r="TUU71" s="11"/>
      <c r="TUV71" s="11"/>
      <c r="TUW71" s="11"/>
      <c r="TUX71" s="11"/>
      <c r="TUY71" s="11"/>
      <c r="TUZ71" s="11"/>
      <c r="TVA71" s="11"/>
      <c r="TVB71" s="11"/>
      <c r="TVC71" s="11"/>
      <c r="TVD71" s="11"/>
      <c r="TVE71" s="11"/>
      <c r="TVF71" s="11"/>
      <c r="TVG71" s="11"/>
      <c r="TVH71" s="11"/>
      <c r="TVI71" s="11"/>
      <c r="TVJ71" s="11"/>
      <c r="TVK71" s="11"/>
      <c r="TVL71" s="11"/>
      <c r="TVM71" s="11"/>
      <c r="TVN71" s="11"/>
      <c r="TVO71" s="11"/>
      <c r="TVP71" s="11"/>
      <c r="TVQ71" s="11"/>
      <c r="TVR71" s="11"/>
      <c r="TVS71" s="11"/>
      <c r="TVT71" s="11"/>
      <c r="TVU71" s="11"/>
      <c r="TVV71" s="11"/>
      <c r="TVW71" s="11"/>
      <c r="TVX71" s="11"/>
      <c r="TVY71" s="11"/>
      <c r="TVZ71" s="11"/>
      <c r="TWA71" s="11"/>
      <c r="TWB71" s="11"/>
      <c r="TWC71" s="11"/>
      <c r="TWD71" s="11"/>
      <c r="TWE71" s="11"/>
      <c r="TWF71" s="11"/>
      <c r="TWG71" s="11"/>
      <c r="TWH71" s="11"/>
      <c r="TWI71" s="11"/>
      <c r="TWJ71" s="11"/>
      <c r="TWK71" s="11"/>
      <c r="TWL71" s="11"/>
      <c r="TWM71" s="11"/>
      <c r="TWN71" s="11"/>
      <c r="TWO71" s="11"/>
      <c r="TWP71" s="11"/>
      <c r="TWQ71" s="11"/>
      <c r="TWR71" s="11"/>
      <c r="TWS71" s="11"/>
      <c r="TWT71" s="11"/>
      <c r="TWU71" s="11"/>
      <c r="TWV71" s="11"/>
      <c r="TWW71" s="11"/>
      <c r="TWX71" s="11"/>
      <c r="TWY71" s="11"/>
      <c r="TWZ71" s="11"/>
      <c r="TXA71" s="11"/>
      <c r="TXB71" s="11"/>
      <c r="TXC71" s="11"/>
      <c r="TXD71" s="11"/>
      <c r="TXE71" s="11"/>
      <c r="TXF71" s="11"/>
      <c r="TXG71" s="11"/>
      <c r="TXH71" s="11"/>
      <c r="TXI71" s="11"/>
      <c r="TXJ71" s="11"/>
      <c r="TXK71" s="11"/>
      <c r="TXL71" s="11"/>
      <c r="TXM71" s="11"/>
      <c r="TXN71" s="11"/>
      <c r="TXO71" s="11"/>
      <c r="TXP71" s="11"/>
      <c r="TXQ71" s="11"/>
      <c r="TXR71" s="11"/>
      <c r="TXS71" s="11"/>
      <c r="TXT71" s="11"/>
      <c r="TXU71" s="11"/>
      <c r="TXV71" s="11"/>
      <c r="TXW71" s="11"/>
      <c r="TXX71" s="11"/>
      <c r="TXY71" s="11"/>
      <c r="TXZ71" s="11"/>
      <c r="TYA71" s="11"/>
      <c r="TYB71" s="11"/>
      <c r="TYC71" s="11"/>
      <c r="TYD71" s="11"/>
      <c r="TYE71" s="11"/>
      <c r="TYF71" s="11"/>
      <c r="TYG71" s="11"/>
      <c r="TYH71" s="11"/>
      <c r="TYI71" s="11"/>
      <c r="TYJ71" s="11"/>
      <c r="TYK71" s="11"/>
      <c r="TYL71" s="11"/>
      <c r="TYM71" s="11"/>
      <c r="TYN71" s="11"/>
      <c r="TYO71" s="11"/>
      <c r="TYP71" s="11"/>
      <c r="TYQ71" s="11"/>
      <c r="TYR71" s="11"/>
      <c r="TYS71" s="11"/>
      <c r="TYT71" s="11"/>
      <c r="TYU71" s="11"/>
      <c r="TYV71" s="11"/>
      <c r="TYW71" s="11"/>
      <c r="TYX71" s="11"/>
      <c r="TYY71" s="11"/>
      <c r="TYZ71" s="11"/>
      <c r="TZA71" s="11"/>
      <c r="TZB71" s="11"/>
      <c r="TZC71" s="11"/>
      <c r="TZD71" s="11"/>
      <c r="TZE71" s="11"/>
      <c r="TZF71" s="11"/>
      <c r="TZG71" s="11"/>
      <c r="TZH71" s="11"/>
      <c r="TZI71" s="11"/>
      <c r="TZJ71" s="11"/>
      <c r="TZK71" s="11"/>
      <c r="TZL71" s="11"/>
      <c r="TZM71" s="11"/>
      <c r="TZN71" s="11"/>
      <c r="TZO71" s="11"/>
      <c r="TZP71" s="11"/>
      <c r="TZQ71" s="11"/>
      <c r="TZR71" s="11"/>
      <c r="TZS71" s="11"/>
      <c r="TZT71" s="11"/>
      <c r="TZU71" s="11"/>
      <c r="TZV71" s="11"/>
      <c r="TZW71" s="11"/>
      <c r="TZX71" s="11"/>
      <c r="TZY71" s="11"/>
      <c r="TZZ71" s="11"/>
      <c r="UAA71" s="11"/>
      <c r="UAB71" s="11"/>
      <c r="UAC71" s="11"/>
      <c r="UAD71" s="11"/>
      <c r="UAE71" s="11"/>
      <c r="UAF71" s="11"/>
      <c r="UAG71" s="11"/>
      <c r="UAH71" s="11"/>
      <c r="UAI71" s="11"/>
      <c r="UAJ71" s="11"/>
      <c r="UAK71" s="11"/>
      <c r="UAL71" s="11"/>
      <c r="UAM71" s="11"/>
      <c r="UAN71" s="11"/>
      <c r="UAO71" s="11"/>
      <c r="UAP71" s="11"/>
      <c r="UAQ71" s="11"/>
      <c r="UAR71" s="11"/>
      <c r="UAS71" s="11"/>
      <c r="UAT71" s="11"/>
      <c r="UAU71" s="11"/>
      <c r="UAV71" s="11"/>
      <c r="UAW71" s="11"/>
      <c r="UAX71" s="11"/>
      <c r="UAY71" s="11"/>
      <c r="UAZ71" s="11"/>
      <c r="UBA71" s="11"/>
      <c r="UBB71" s="11"/>
      <c r="UBC71" s="11"/>
      <c r="UBD71" s="11"/>
      <c r="UBE71" s="11"/>
      <c r="UBF71" s="11"/>
      <c r="UBG71" s="11"/>
      <c r="UBH71" s="11"/>
      <c r="UBI71" s="11"/>
      <c r="UBJ71" s="11"/>
      <c r="UBK71" s="11"/>
      <c r="UBL71" s="11"/>
      <c r="UBM71" s="11"/>
      <c r="UBN71" s="11"/>
      <c r="UBO71" s="11"/>
      <c r="UBP71" s="11"/>
      <c r="UBQ71" s="11"/>
      <c r="UBR71" s="11"/>
      <c r="UBS71" s="11"/>
      <c r="UBT71" s="11"/>
      <c r="UBU71" s="11"/>
      <c r="UBV71" s="11"/>
      <c r="UBW71" s="11"/>
      <c r="UBX71" s="11"/>
      <c r="UBY71" s="11"/>
      <c r="UBZ71" s="11"/>
      <c r="UCA71" s="11"/>
      <c r="UCB71" s="11"/>
      <c r="UCC71" s="11"/>
      <c r="UCD71" s="11"/>
      <c r="UCE71" s="11"/>
      <c r="UCF71" s="11"/>
      <c r="UCG71" s="11"/>
      <c r="UCH71" s="11"/>
      <c r="UCI71" s="11"/>
      <c r="UCJ71" s="11"/>
      <c r="UCK71" s="11"/>
      <c r="UCL71" s="11"/>
      <c r="UCM71" s="11"/>
      <c r="UCN71" s="11"/>
      <c r="UCO71" s="11"/>
      <c r="UCP71" s="11"/>
      <c r="UCQ71" s="11"/>
      <c r="UCR71" s="11"/>
      <c r="UCS71" s="11"/>
      <c r="UCT71" s="11"/>
      <c r="UCU71" s="11"/>
      <c r="UCV71" s="11"/>
      <c r="UCW71" s="11"/>
      <c r="UCX71" s="11"/>
      <c r="UCY71" s="11"/>
      <c r="UCZ71" s="11"/>
      <c r="UDA71" s="11"/>
      <c r="UDB71" s="11"/>
      <c r="UDC71" s="11"/>
      <c r="UDD71" s="11"/>
      <c r="UDE71" s="11"/>
      <c r="UDF71" s="11"/>
      <c r="UDG71" s="11"/>
      <c r="UDH71" s="11"/>
      <c r="UDI71" s="11"/>
      <c r="UDJ71" s="11"/>
      <c r="UDK71" s="11"/>
      <c r="UDL71" s="11"/>
      <c r="UDM71" s="11"/>
      <c r="UDN71" s="11"/>
      <c r="UDO71" s="11"/>
      <c r="UDP71" s="11"/>
      <c r="UDQ71" s="11"/>
      <c r="UDR71" s="11"/>
      <c r="UDS71" s="11"/>
      <c r="UDT71" s="11"/>
      <c r="UDU71" s="11"/>
      <c r="UDV71" s="11"/>
      <c r="UDW71" s="11"/>
      <c r="UDX71" s="11"/>
      <c r="UDY71" s="11"/>
      <c r="UDZ71" s="11"/>
      <c r="UEA71" s="11"/>
      <c r="UEB71" s="11"/>
      <c r="UEC71" s="11"/>
      <c r="UED71" s="11"/>
      <c r="UEE71" s="11"/>
      <c r="UEF71" s="11"/>
      <c r="UEG71" s="11"/>
      <c r="UEH71" s="11"/>
      <c r="UEI71" s="11"/>
      <c r="UEJ71" s="11"/>
      <c r="UEK71" s="11"/>
      <c r="UEL71" s="11"/>
      <c r="UEM71" s="11"/>
      <c r="UEN71" s="11"/>
      <c r="UEO71" s="11"/>
      <c r="UEP71" s="11"/>
      <c r="UEQ71" s="11"/>
      <c r="UER71" s="11"/>
      <c r="UES71" s="11"/>
      <c r="UET71" s="11"/>
      <c r="UEU71" s="11"/>
      <c r="UEV71" s="11"/>
      <c r="UEW71" s="11"/>
      <c r="UEX71" s="11"/>
      <c r="UEY71" s="11"/>
      <c r="UEZ71" s="11"/>
      <c r="UFA71" s="11"/>
      <c r="UFB71" s="11"/>
      <c r="UFC71" s="11"/>
      <c r="UFD71" s="11"/>
      <c r="UFE71" s="11"/>
      <c r="UFF71" s="11"/>
      <c r="UFG71" s="11"/>
      <c r="UFH71" s="11"/>
      <c r="UFI71" s="11"/>
      <c r="UFJ71" s="11"/>
      <c r="UFK71" s="11"/>
      <c r="UFL71" s="11"/>
      <c r="UFM71" s="11"/>
      <c r="UFN71" s="11"/>
      <c r="UFO71" s="11"/>
      <c r="UFP71" s="11"/>
      <c r="UFQ71" s="11"/>
      <c r="UFR71" s="11"/>
      <c r="UFS71" s="11"/>
      <c r="UFT71" s="11"/>
      <c r="UFU71" s="11"/>
      <c r="UFV71" s="11"/>
      <c r="UFW71" s="11"/>
      <c r="UFX71" s="11"/>
      <c r="UFY71" s="11"/>
      <c r="UFZ71" s="11"/>
      <c r="UGA71" s="11"/>
      <c r="UGB71" s="11"/>
      <c r="UGC71" s="11"/>
      <c r="UGD71" s="11"/>
      <c r="UGE71" s="11"/>
      <c r="UGF71" s="11"/>
      <c r="UGG71" s="11"/>
      <c r="UGH71" s="11"/>
      <c r="UGI71" s="11"/>
      <c r="UGJ71" s="11"/>
      <c r="UGK71" s="11"/>
      <c r="UGL71" s="11"/>
      <c r="UGM71" s="11"/>
      <c r="UGN71" s="11"/>
      <c r="UGO71" s="11"/>
      <c r="UGP71" s="11"/>
      <c r="UGQ71" s="11"/>
      <c r="UGR71" s="11"/>
      <c r="UGS71" s="11"/>
      <c r="UGT71" s="11"/>
      <c r="UGU71" s="11"/>
      <c r="UGV71" s="11"/>
      <c r="UGW71" s="11"/>
      <c r="UGX71" s="11"/>
      <c r="UGY71" s="11"/>
      <c r="UGZ71" s="11"/>
      <c r="UHA71" s="11"/>
      <c r="UHB71" s="11"/>
      <c r="UHC71" s="11"/>
      <c r="UHD71" s="11"/>
      <c r="UHE71" s="11"/>
      <c r="UHF71" s="11"/>
      <c r="UHG71" s="11"/>
      <c r="UHH71" s="11"/>
      <c r="UHI71" s="11"/>
      <c r="UHJ71" s="11"/>
      <c r="UHK71" s="11"/>
      <c r="UHL71" s="11"/>
      <c r="UHM71" s="11"/>
      <c r="UHN71" s="11"/>
      <c r="UHO71" s="11"/>
      <c r="UHP71" s="11"/>
      <c r="UHQ71" s="11"/>
      <c r="UHR71" s="11"/>
      <c r="UHS71" s="11"/>
      <c r="UHT71" s="11"/>
      <c r="UHU71" s="11"/>
      <c r="UHV71" s="11"/>
      <c r="UHW71" s="11"/>
      <c r="UHX71" s="11"/>
      <c r="UHY71" s="11"/>
      <c r="UHZ71" s="11"/>
      <c r="UIA71" s="11"/>
      <c r="UIB71" s="11"/>
      <c r="UIC71" s="11"/>
      <c r="UID71" s="11"/>
      <c r="UIE71" s="11"/>
      <c r="UIF71" s="11"/>
      <c r="UIG71" s="11"/>
      <c r="UIH71" s="11"/>
      <c r="UII71" s="11"/>
      <c r="UIJ71" s="11"/>
      <c r="UIK71" s="11"/>
      <c r="UIL71" s="11"/>
      <c r="UIM71" s="11"/>
      <c r="UIN71" s="11"/>
      <c r="UIO71" s="11"/>
      <c r="UIP71" s="11"/>
      <c r="UIQ71" s="11"/>
      <c r="UIR71" s="11"/>
      <c r="UIS71" s="11"/>
      <c r="UIT71" s="11"/>
      <c r="UIU71" s="11"/>
      <c r="UIV71" s="11"/>
      <c r="UIW71" s="11"/>
      <c r="UIX71" s="11"/>
      <c r="UIY71" s="11"/>
      <c r="UIZ71" s="11"/>
      <c r="UJA71" s="11"/>
      <c r="UJB71" s="11"/>
      <c r="UJC71" s="11"/>
      <c r="UJD71" s="11"/>
      <c r="UJE71" s="11"/>
      <c r="UJF71" s="11"/>
      <c r="UJG71" s="11"/>
      <c r="UJH71" s="11"/>
      <c r="UJI71" s="11"/>
      <c r="UJJ71" s="11"/>
      <c r="UJK71" s="11"/>
      <c r="UJL71" s="11"/>
      <c r="UJM71" s="11"/>
      <c r="UJN71" s="11"/>
      <c r="UJO71" s="11"/>
      <c r="UJP71" s="11"/>
      <c r="UJQ71" s="11"/>
      <c r="UJR71" s="11"/>
      <c r="UJS71" s="11"/>
      <c r="UJT71" s="11"/>
      <c r="UJU71" s="11"/>
      <c r="UJV71" s="11"/>
      <c r="UJW71" s="11"/>
      <c r="UJX71" s="11"/>
      <c r="UJY71" s="11"/>
      <c r="UJZ71" s="11"/>
      <c r="UKA71" s="11"/>
      <c r="UKB71" s="11"/>
      <c r="UKC71" s="11"/>
      <c r="UKD71" s="11"/>
      <c r="UKE71" s="11"/>
      <c r="UKF71" s="11"/>
      <c r="UKG71" s="11"/>
      <c r="UKH71" s="11"/>
      <c r="UKI71" s="11"/>
      <c r="UKJ71" s="11"/>
      <c r="UKK71" s="11"/>
      <c r="UKL71" s="11"/>
      <c r="UKM71" s="11"/>
      <c r="UKN71" s="11"/>
      <c r="UKO71" s="11"/>
      <c r="UKP71" s="11"/>
      <c r="UKQ71" s="11"/>
      <c r="UKR71" s="11"/>
      <c r="UKS71" s="11"/>
      <c r="UKT71" s="11"/>
      <c r="UKU71" s="11"/>
      <c r="UKV71" s="11"/>
      <c r="UKW71" s="11"/>
      <c r="UKX71" s="11"/>
      <c r="UKY71" s="11"/>
      <c r="UKZ71" s="11"/>
      <c r="ULA71" s="11"/>
      <c r="ULB71" s="11"/>
      <c r="ULC71" s="11"/>
      <c r="ULD71" s="11"/>
      <c r="ULE71" s="11"/>
      <c r="ULF71" s="11"/>
      <c r="ULG71" s="11"/>
      <c r="ULH71" s="11"/>
      <c r="ULI71" s="11"/>
      <c r="ULJ71" s="11"/>
      <c r="ULK71" s="11"/>
      <c r="ULL71" s="11"/>
      <c r="ULM71" s="11"/>
      <c r="ULN71" s="11"/>
      <c r="ULO71" s="11"/>
      <c r="ULP71" s="11"/>
      <c r="ULQ71" s="11"/>
      <c r="ULR71" s="11"/>
      <c r="ULS71" s="11"/>
      <c r="ULT71" s="11"/>
      <c r="ULU71" s="11"/>
      <c r="ULV71" s="11"/>
      <c r="ULW71" s="11"/>
      <c r="ULX71" s="11"/>
      <c r="ULY71" s="11"/>
      <c r="ULZ71" s="11"/>
      <c r="UMA71" s="11"/>
      <c r="UMB71" s="11"/>
      <c r="UMC71" s="11"/>
      <c r="UMD71" s="11"/>
      <c r="UME71" s="11"/>
      <c r="UMF71" s="11"/>
      <c r="UMG71" s="11"/>
      <c r="UMH71" s="11"/>
      <c r="UMI71" s="11"/>
      <c r="UMJ71" s="11"/>
      <c r="UMK71" s="11"/>
      <c r="UML71" s="11"/>
      <c r="UMM71" s="11"/>
      <c r="UMN71" s="11"/>
      <c r="UMO71" s="11"/>
      <c r="UMP71" s="11"/>
      <c r="UMQ71" s="11"/>
      <c r="UMR71" s="11"/>
      <c r="UMS71" s="11"/>
      <c r="UMT71" s="11"/>
      <c r="UMU71" s="11"/>
      <c r="UMV71" s="11"/>
      <c r="UMW71" s="11"/>
      <c r="UMX71" s="11"/>
      <c r="UMY71" s="11"/>
      <c r="UMZ71" s="11"/>
      <c r="UNA71" s="11"/>
      <c r="UNB71" s="11"/>
      <c r="UNC71" s="11"/>
      <c r="UND71" s="11"/>
      <c r="UNE71" s="11"/>
      <c r="UNF71" s="11"/>
      <c r="UNG71" s="11"/>
      <c r="UNH71" s="11"/>
      <c r="UNI71" s="11"/>
      <c r="UNJ71" s="11"/>
      <c r="UNK71" s="11"/>
      <c r="UNL71" s="11"/>
      <c r="UNM71" s="11"/>
      <c r="UNN71" s="11"/>
      <c r="UNO71" s="11"/>
      <c r="UNP71" s="11"/>
      <c r="UNQ71" s="11"/>
      <c r="UNR71" s="11"/>
      <c r="UNS71" s="11"/>
      <c r="UNT71" s="11"/>
      <c r="UNU71" s="11"/>
      <c r="UNV71" s="11"/>
      <c r="UNW71" s="11"/>
      <c r="UNX71" s="11"/>
      <c r="UNY71" s="11"/>
      <c r="UNZ71" s="11"/>
      <c r="UOA71" s="11"/>
      <c r="UOB71" s="11"/>
      <c r="UOC71" s="11"/>
      <c r="UOD71" s="11"/>
      <c r="UOE71" s="11"/>
      <c r="UOF71" s="11"/>
      <c r="UOG71" s="11"/>
      <c r="UOH71" s="11"/>
      <c r="UOI71" s="11"/>
      <c r="UOJ71" s="11"/>
      <c r="UOK71" s="11"/>
      <c r="UOL71" s="11"/>
      <c r="UOM71" s="11"/>
      <c r="UON71" s="11"/>
      <c r="UOO71" s="11"/>
      <c r="UOP71" s="11"/>
      <c r="UOQ71" s="11"/>
      <c r="UOR71" s="11"/>
      <c r="UOS71" s="11"/>
      <c r="UOT71" s="11"/>
      <c r="UOU71" s="11"/>
      <c r="UOV71" s="11"/>
      <c r="UOW71" s="11"/>
      <c r="UOX71" s="11"/>
      <c r="UOY71" s="11"/>
      <c r="UOZ71" s="11"/>
      <c r="UPA71" s="11"/>
      <c r="UPB71" s="11"/>
      <c r="UPC71" s="11"/>
      <c r="UPD71" s="11"/>
      <c r="UPE71" s="11"/>
      <c r="UPF71" s="11"/>
      <c r="UPG71" s="11"/>
      <c r="UPH71" s="11"/>
      <c r="UPI71" s="11"/>
      <c r="UPJ71" s="11"/>
      <c r="UPK71" s="11"/>
      <c r="UPL71" s="11"/>
      <c r="UPM71" s="11"/>
      <c r="UPN71" s="11"/>
      <c r="UPO71" s="11"/>
      <c r="UPP71" s="11"/>
      <c r="UPQ71" s="11"/>
      <c r="UPR71" s="11"/>
      <c r="UPS71" s="11"/>
      <c r="UPT71" s="11"/>
      <c r="UPU71" s="11"/>
      <c r="UPV71" s="11"/>
      <c r="UPW71" s="11"/>
      <c r="UPX71" s="11"/>
      <c r="UPY71" s="11"/>
      <c r="UPZ71" s="11"/>
      <c r="UQA71" s="11"/>
      <c r="UQB71" s="11"/>
      <c r="UQC71" s="11"/>
      <c r="UQD71" s="11"/>
      <c r="UQE71" s="11"/>
      <c r="UQF71" s="11"/>
      <c r="UQG71" s="11"/>
      <c r="UQH71" s="11"/>
      <c r="UQI71" s="11"/>
      <c r="UQJ71" s="11"/>
      <c r="UQK71" s="11"/>
      <c r="UQL71" s="11"/>
      <c r="UQM71" s="11"/>
      <c r="UQN71" s="11"/>
      <c r="UQO71" s="11"/>
      <c r="UQP71" s="11"/>
      <c r="UQQ71" s="11"/>
      <c r="UQR71" s="11"/>
      <c r="UQS71" s="11"/>
      <c r="UQT71" s="11"/>
      <c r="UQU71" s="11"/>
      <c r="UQV71" s="11"/>
      <c r="UQW71" s="11"/>
      <c r="UQX71" s="11"/>
      <c r="UQY71" s="11"/>
      <c r="UQZ71" s="11"/>
      <c r="URA71" s="11"/>
      <c r="URB71" s="11"/>
      <c r="URC71" s="11"/>
      <c r="URD71" s="11"/>
      <c r="URE71" s="11"/>
      <c r="URF71" s="11"/>
      <c r="URG71" s="11"/>
      <c r="URH71" s="11"/>
      <c r="URI71" s="11"/>
      <c r="URJ71" s="11"/>
      <c r="URK71" s="11"/>
      <c r="URL71" s="11"/>
      <c r="URM71" s="11"/>
      <c r="URN71" s="11"/>
      <c r="URO71" s="11"/>
      <c r="URP71" s="11"/>
      <c r="URQ71" s="11"/>
      <c r="URR71" s="11"/>
      <c r="URS71" s="11"/>
      <c r="URT71" s="11"/>
      <c r="URU71" s="11"/>
      <c r="URV71" s="11"/>
      <c r="URW71" s="11"/>
      <c r="URX71" s="11"/>
      <c r="URY71" s="11"/>
      <c r="URZ71" s="11"/>
      <c r="USA71" s="11"/>
      <c r="USB71" s="11"/>
      <c r="USC71" s="11"/>
      <c r="USD71" s="11"/>
      <c r="USE71" s="11"/>
      <c r="USF71" s="11"/>
      <c r="USG71" s="11"/>
      <c r="USH71" s="11"/>
      <c r="USI71" s="11"/>
      <c r="USJ71" s="11"/>
      <c r="USK71" s="11"/>
      <c r="USL71" s="11"/>
      <c r="USM71" s="11"/>
      <c r="USN71" s="11"/>
      <c r="USO71" s="11"/>
      <c r="USP71" s="11"/>
      <c r="USQ71" s="11"/>
      <c r="USR71" s="11"/>
      <c r="USS71" s="11"/>
      <c r="UST71" s="11"/>
      <c r="USU71" s="11"/>
      <c r="USV71" s="11"/>
      <c r="USW71" s="11"/>
      <c r="USX71" s="11"/>
      <c r="USY71" s="11"/>
      <c r="USZ71" s="11"/>
      <c r="UTA71" s="11"/>
      <c r="UTB71" s="11"/>
      <c r="UTC71" s="11"/>
      <c r="UTD71" s="11"/>
      <c r="UTE71" s="11"/>
      <c r="UTF71" s="11"/>
      <c r="UTG71" s="11"/>
      <c r="UTH71" s="11"/>
      <c r="UTI71" s="11"/>
      <c r="UTJ71" s="11"/>
      <c r="UTK71" s="11"/>
      <c r="UTL71" s="11"/>
      <c r="UTM71" s="11"/>
      <c r="UTN71" s="11"/>
      <c r="UTO71" s="11"/>
      <c r="UTP71" s="11"/>
      <c r="UTQ71" s="11"/>
      <c r="UTR71" s="11"/>
      <c r="UTS71" s="11"/>
      <c r="UTT71" s="11"/>
      <c r="UTU71" s="11"/>
      <c r="UTV71" s="11"/>
      <c r="UTW71" s="11"/>
      <c r="UTX71" s="11"/>
      <c r="UTY71" s="11"/>
      <c r="UTZ71" s="11"/>
      <c r="UUA71" s="11"/>
      <c r="UUB71" s="11"/>
      <c r="UUC71" s="11"/>
      <c r="UUD71" s="11"/>
      <c r="UUE71" s="11"/>
      <c r="UUF71" s="11"/>
      <c r="UUG71" s="11"/>
      <c r="UUH71" s="11"/>
      <c r="UUI71" s="11"/>
      <c r="UUJ71" s="11"/>
      <c r="UUK71" s="11"/>
      <c r="UUL71" s="11"/>
      <c r="UUM71" s="11"/>
      <c r="UUN71" s="11"/>
      <c r="UUO71" s="11"/>
      <c r="UUP71" s="11"/>
      <c r="UUQ71" s="11"/>
      <c r="UUR71" s="11"/>
      <c r="UUS71" s="11"/>
      <c r="UUT71" s="11"/>
      <c r="UUU71" s="11"/>
      <c r="UUV71" s="11"/>
      <c r="UUW71" s="11"/>
      <c r="UUX71" s="11"/>
      <c r="UUY71" s="11"/>
      <c r="UUZ71" s="11"/>
      <c r="UVA71" s="11"/>
      <c r="UVB71" s="11"/>
      <c r="UVC71" s="11"/>
      <c r="UVD71" s="11"/>
      <c r="UVE71" s="11"/>
      <c r="UVF71" s="11"/>
      <c r="UVG71" s="11"/>
      <c r="UVH71" s="11"/>
      <c r="UVI71" s="11"/>
      <c r="UVJ71" s="11"/>
      <c r="UVK71" s="11"/>
      <c r="UVL71" s="11"/>
      <c r="UVM71" s="11"/>
      <c r="UVN71" s="11"/>
      <c r="UVO71" s="11"/>
      <c r="UVP71" s="11"/>
      <c r="UVQ71" s="11"/>
      <c r="UVR71" s="11"/>
      <c r="UVS71" s="11"/>
      <c r="UVT71" s="11"/>
      <c r="UVU71" s="11"/>
      <c r="UVV71" s="11"/>
      <c r="UVW71" s="11"/>
      <c r="UVX71" s="11"/>
      <c r="UVY71" s="11"/>
      <c r="UVZ71" s="11"/>
      <c r="UWA71" s="11"/>
      <c r="UWB71" s="11"/>
      <c r="UWC71" s="11"/>
      <c r="UWD71" s="11"/>
      <c r="UWE71" s="11"/>
      <c r="UWF71" s="11"/>
      <c r="UWG71" s="11"/>
      <c r="UWH71" s="11"/>
      <c r="UWI71" s="11"/>
      <c r="UWJ71" s="11"/>
      <c r="UWK71" s="11"/>
      <c r="UWL71" s="11"/>
      <c r="UWM71" s="11"/>
      <c r="UWN71" s="11"/>
      <c r="UWO71" s="11"/>
      <c r="UWP71" s="11"/>
      <c r="UWQ71" s="11"/>
      <c r="UWR71" s="11"/>
      <c r="UWS71" s="11"/>
      <c r="UWT71" s="11"/>
      <c r="UWU71" s="11"/>
      <c r="UWV71" s="11"/>
      <c r="UWW71" s="11"/>
      <c r="UWX71" s="11"/>
      <c r="UWY71" s="11"/>
      <c r="UWZ71" s="11"/>
      <c r="UXA71" s="11"/>
      <c r="UXB71" s="11"/>
      <c r="UXC71" s="11"/>
      <c r="UXD71" s="11"/>
      <c r="UXE71" s="11"/>
      <c r="UXF71" s="11"/>
      <c r="UXG71" s="11"/>
      <c r="UXH71" s="11"/>
      <c r="UXI71" s="11"/>
      <c r="UXJ71" s="11"/>
      <c r="UXK71" s="11"/>
      <c r="UXL71" s="11"/>
      <c r="UXM71" s="11"/>
      <c r="UXN71" s="11"/>
      <c r="UXO71" s="11"/>
      <c r="UXP71" s="11"/>
      <c r="UXQ71" s="11"/>
      <c r="UXR71" s="11"/>
      <c r="UXS71" s="11"/>
      <c r="UXT71" s="11"/>
      <c r="UXU71" s="11"/>
      <c r="UXV71" s="11"/>
      <c r="UXW71" s="11"/>
      <c r="UXX71" s="11"/>
      <c r="UXY71" s="11"/>
      <c r="UXZ71" s="11"/>
      <c r="UYA71" s="11"/>
      <c r="UYB71" s="11"/>
      <c r="UYC71" s="11"/>
      <c r="UYD71" s="11"/>
      <c r="UYE71" s="11"/>
      <c r="UYF71" s="11"/>
      <c r="UYG71" s="11"/>
      <c r="UYH71" s="11"/>
      <c r="UYI71" s="11"/>
      <c r="UYJ71" s="11"/>
      <c r="UYK71" s="11"/>
      <c r="UYL71" s="11"/>
      <c r="UYM71" s="11"/>
      <c r="UYN71" s="11"/>
      <c r="UYO71" s="11"/>
      <c r="UYP71" s="11"/>
      <c r="UYQ71" s="11"/>
      <c r="UYR71" s="11"/>
      <c r="UYS71" s="11"/>
      <c r="UYT71" s="11"/>
      <c r="UYU71" s="11"/>
      <c r="UYV71" s="11"/>
      <c r="UYW71" s="11"/>
      <c r="UYX71" s="11"/>
      <c r="UYY71" s="11"/>
      <c r="UYZ71" s="11"/>
      <c r="UZA71" s="11"/>
      <c r="UZB71" s="11"/>
      <c r="UZC71" s="11"/>
      <c r="UZD71" s="11"/>
      <c r="UZE71" s="11"/>
      <c r="UZF71" s="11"/>
      <c r="UZG71" s="11"/>
      <c r="UZH71" s="11"/>
      <c r="UZI71" s="11"/>
      <c r="UZJ71" s="11"/>
      <c r="UZK71" s="11"/>
      <c r="UZL71" s="11"/>
      <c r="UZM71" s="11"/>
      <c r="UZN71" s="11"/>
      <c r="UZO71" s="11"/>
      <c r="UZP71" s="11"/>
      <c r="UZQ71" s="11"/>
      <c r="UZR71" s="11"/>
      <c r="UZS71" s="11"/>
      <c r="UZT71" s="11"/>
      <c r="UZU71" s="11"/>
      <c r="UZV71" s="11"/>
      <c r="UZW71" s="11"/>
      <c r="UZX71" s="11"/>
      <c r="UZY71" s="11"/>
      <c r="UZZ71" s="11"/>
      <c r="VAA71" s="11"/>
      <c r="VAB71" s="11"/>
      <c r="VAC71" s="11"/>
      <c r="VAD71" s="11"/>
      <c r="VAE71" s="11"/>
      <c r="VAF71" s="11"/>
      <c r="VAG71" s="11"/>
      <c r="VAH71" s="11"/>
      <c r="VAI71" s="11"/>
      <c r="VAJ71" s="11"/>
      <c r="VAK71" s="11"/>
      <c r="VAL71" s="11"/>
      <c r="VAM71" s="11"/>
      <c r="VAN71" s="11"/>
      <c r="VAO71" s="11"/>
      <c r="VAP71" s="11"/>
      <c r="VAQ71" s="11"/>
      <c r="VAR71" s="11"/>
      <c r="VAS71" s="11"/>
      <c r="VAT71" s="11"/>
      <c r="VAU71" s="11"/>
      <c r="VAV71" s="11"/>
      <c r="VAW71" s="11"/>
      <c r="VAX71" s="11"/>
      <c r="VAY71" s="11"/>
      <c r="VAZ71" s="11"/>
      <c r="VBA71" s="11"/>
      <c r="VBB71" s="11"/>
      <c r="VBC71" s="11"/>
      <c r="VBD71" s="11"/>
      <c r="VBE71" s="11"/>
      <c r="VBF71" s="11"/>
      <c r="VBG71" s="11"/>
      <c r="VBH71" s="11"/>
      <c r="VBI71" s="11"/>
      <c r="VBJ71" s="11"/>
      <c r="VBK71" s="11"/>
      <c r="VBL71" s="11"/>
      <c r="VBM71" s="11"/>
      <c r="VBN71" s="11"/>
      <c r="VBO71" s="11"/>
      <c r="VBP71" s="11"/>
      <c r="VBQ71" s="11"/>
      <c r="VBR71" s="11"/>
      <c r="VBS71" s="11"/>
      <c r="VBT71" s="11"/>
      <c r="VBU71" s="11"/>
      <c r="VBV71" s="11"/>
      <c r="VBW71" s="11"/>
      <c r="VBX71" s="11"/>
      <c r="VBY71" s="11"/>
      <c r="VBZ71" s="11"/>
      <c r="VCA71" s="11"/>
      <c r="VCB71" s="11"/>
      <c r="VCC71" s="11"/>
      <c r="VCD71" s="11"/>
      <c r="VCE71" s="11"/>
      <c r="VCF71" s="11"/>
      <c r="VCG71" s="11"/>
      <c r="VCH71" s="11"/>
      <c r="VCI71" s="11"/>
      <c r="VCJ71" s="11"/>
      <c r="VCK71" s="11"/>
      <c r="VCL71" s="11"/>
      <c r="VCM71" s="11"/>
      <c r="VCN71" s="11"/>
      <c r="VCO71" s="11"/>
      <c r="VCP71" s="11"/>
      <c r="VCQ71" s="11"/>
      <c r="VCR71" s="11"/>
      <c r="VCS71" s="11"/>
      <c r="VCT71" s="11"/>
      <c r="VCU71" s="11"/>
      <c r="VCV71" s="11"/>
      <c r="VCW71" s="11"/>
      <c r="VCX71" s="11"/>
      <c r="VCY71" s="11"/>
      <c r="VCZ71" s="11"/>
      <c r="VDA71" s="11"/>
      <c r="VDB71" s="11"/>
      <c r="VDC71" s="11"/>
      <c r="VDD71" s="11"/>
      <c r="VDE71" s="11"/>
      <c r="VDF71" s="11"/>
      <c r="VDG71" s="11"/>
      <c r="VDH71" s="11"/>
      <c r="VDI71" s="11"/>
      <c r="VDJ71" s="11"/>
      <c r="VDK71" s="11"/>
      <c r="VDL71" s="11"/>
      <c r="VDM71" s="11"/>
      <c r="VDN71" s="11"/>
      <c r="VDO71" s="11"/>
      <c r="VDP71" s="11"/>
      <c r="VDQ71" s="11"/>
      <c r="VDR71" s="11"/>
      <c r="VDS71" s="11"/>
      <c r="VDT71" s="11"/>
      <c r="VDU71" s="11"/>
      <c r="VDV71" s="11"/>
      <c r="VDW71" s="11"/>
      <c r="VDX71" s="11"/>
      <c r="VDY71" s="11"/>
      <c r="VDZ71" s="11"/>
      <c r="VEA71" s="11"/>
      <c r="VEB71" s="11"/>
      <c r="VEC71" s="11"/>
      <c r="VED71" s="11"/>
      <c r="VEE71" s="11"/>
      <c r="VEF71" s="11"/>
      <c r="VEG71" s="11"/>
      <c r="VEH71" s="11"/>
      <c r="VEI71" s="11"/>
      <c r="VEJ71" s="11"/>
      <c r="VEK71" s="11"/>
      <c r="VEL71" s="11"/>
      <c r="VEM71" s="11"/>
      <c r="VEN71" s="11"/>
      <c r="VEO71" s="11"/>
      <c r="VEP71" s="11"/>
      <c r="VEQ71" s="11"/>
      <c r="VER71" s="11"/>
      <c r="VES71" s="11"/>
      <c r="VET71" s="11"/>
      <c r="VEU71" s="11"/>
      <c r="VEV71" s="11"/>
      <c r="VEW71" s="11"/>
      <c r="VEX71" s="11"/>
      <c r="VEY71" s="11"/>
      <c r="VEZ71" s="11"/>
      <c r="VFA71" s="11"/>
      <c r="VFB71" s="11"/>
      <c r="VFC71" s="11"/>
      <c r="VFD71" s="11"/>
      <c r="VFE71" s="11"/>
      <c r="VFF71" s="11"/>
      <c r="VFG71" s="11"/>
      <c r="VFH71" s="11"/>
      <c r="VFI71" s="11"/>
      <c r="VFJ71" s="11"/>
      <c r="VFK71" s="11"/>
      <c r="VFL71" s="11"/>
      <c r="VFM71" s="11"/>
      <c r="VFN71" s="11"/>
      <c r="VFO71" s="11"/>
      <c r="VFP71" s="11"/>
      <c r="VFQ71" s="11"/>
      <c r="VFR71" s="11"/>
      <c r="VFS71" s="11"/>
      <c r="VFT71" s="11"/>
      <c r="VFU71" s="11"/>
      <c r="VFV71" s="11"/>
      <c r="VFW71" s="11"/>
      <c r="VFX71" s="11"/>
      <c r="VFY71" s="11"/>
      <c r="VFZ71" s="11"/>
      <c r="VGA71" s="11"/>
      <c r="VGB71" s="11"/>
      <c r="VGC71" s="11"/>
      <c r="VGD71" s="11"/>
      <c r="VGE71" s="11"/>
      <c r="VGF71" s="11"/>
      <c r="VGG71" s="11"/>
      <c r="VGH71" s="11"/>
      <c r="VGI71" s="11"/>
      <c r="VGJ71" s="11"/>
      <c r="VGK71" s="11"/>
      <c r="VGL71" s="11"/>
      <c r="VGM71" s="11"/>
      <c r="VGN71" s="11"/>
      <c r="VGO71" s="11"/>
      <c r="VGP71" s="11"/>
      <c r="VGQ71" s="11"/>
      <c r="VGR71" s="11"/>
      <c r="VGS71" s="11"/>
      <c r="VGT71" s="11"/>
      <c r="VGU71" s="11"/>
      <c r="VGV71" s="11"/>
      <c r="VGW71" s="11"/>
      <c r="VGX71" s="11"/>
      <c r="VGY71" s="11"/>
      <c r="VGZ71" s="11"/>
      <c r="VHA71" s="11"/>
      <c r="VHB71" s="11"/>
      <c r="VHC71" s="11"/>
      <c r="VHD71" s="11"/>
      <c r="VHE71" s="11"/>
      <c r="VHF71" s="11"/>
      <c r="VHG71" s="11"/>
      <c r="VHH71" s="11"/>
      <c r="VHI71" s="11"/>
      <c r="VHJ71" s="11"/>
      <c r="VHK71" s="11"/>
      <c r="VHL71" s="11"/>
      <c r="VHM71" s="11"/>
      <c r="VHN71" s="11"/>
      <c r="VHO71" s="11"/>
      <c r="VHP71" s="11"/>
      <c r="VHQ71" s="11"/>
      <c r="VHR71" s="11"/>
      <c r="VHS71" s="11"/>
      <c r="VHT71" s="11"/>
      <c r="VHU71" s="11"/>
      <c r="VHV71" s="11"/>
      <c r="VHW71" s="11"/>
      <c r="VHX71" s="11"/>
      <c r="VHY71" s="11"/>
      <c r="VHZ71" s="11"/>
      <c r="VIA71" s="11"/>
      <c r="VIB71" s="11"/>
      <c r="VIC71" s="11"/>
      <c r="VID71" s="11"/>
      <c r="VIE71" s="11"/>
      <c r="VIF71" s="11"/>
      <c r="VIG71" s="11"/>
      <c r="VIH71" s="11"/>
      <c r="VII71" s="11"/>
      <c r="VIJ71" s="11"/>
      <c r="VIK71" s="11"/>
      <c r="VIL71" s="11"/>
      <c r="VIM71" s="11"/>
      <c r="VIN71" s="11"/>
      <c r="VIO71" s="11"/>
      <c r="VIP71" s="11"/>
      <c r="VIQ71" s="11"/>
      <c r="VIR71" s="11"/>
      <c r="VIS71" s="11"/>
      <c r="VIT71" s="11"/>
      <c r="VIU71" s="11"/>
      <c r="VIV71" s="11"/>
      <c r="VIW71" s="11"/>
      <c r="VIX71" s="11"/>
      <c r="VIY71" s="11"/>
      <c r="VIZ71" s="11"/>
      <c r="VJA71" s="11"/>
      <c r="VJB71" s="11"/>
      <c r="VJC71" s="11"/>
      <c r="VJD71" s="11"/>
      <c r="VJE71" s="11"/>
      <c r="VJF71" s="11"/>
      <c r="VJG71" s="11"/>
      <c r="VJH71" s="11"/>
      <c r="VJI71" s="11"/>
      <c r="VJJ71" s="11"/>
      <c r="VJK71" s="11"/>
      <c r="VJL71" s="11"/>
      <c r="VJM71" s="11"/>
      <c r="VJN71" s="11"/>
      <c r="VJO71" s="11"/>
      <c r="VJP71" s="11"/>
      <c r="VJQ71" s="11"/>
      <c r="VJR71" s="11"/>
      <c r="VJS71" s="11"/>
      <c r="VJT71" s="11"/>
      <c r="VJU71" s="11"/>
      <c r="VJV71" s="11"/>
      <c r="VJW71" s="11"/>
      <c r="VJX71" s="11"/>
      <c r="VJY71" s="11"/>
      <c r="VJZ71" s="11"/>
      <c r="VKA71" s="11"/>
      <c r="VKB71" s="11"/>
      <c r="VKC71" s="11"/>
      <c r="VKD71" s="11"/>
      <c r="VKE71" s="11"/>
      <c r="VKF71" s="11"/>
      <c r="VKG71" s="11"/>
      <c r="VKH71" s="11"/>
      <c r="VKI71" s="11"/>
      <c r="VKJ71" s="11"/>
      <c r="VKK71" s="11"/>
      <c r="VKL71" s="11"/>
      <c r="VKM71" s="11"/>
      <c r="VKN71" s="11"/>
      <c r="VKO71" s="11"/>
      <c r="VKP71" s="11"/>
      <c r="VKQ71" s="11"/>
      <c r="VKR71" s="11"/>
      <c r="VKS71" s="11"/>
      <c r="VKT71" s="11"/>
      <c r="VKU71" s="11"/>
      <c r="VKV71" s="11"/>
      <c r="VKW71" s="11"/>
      <c r="VKX71" s="11"/>
      <c r="VKY71" s="11"/>
      <c r="VKZ71" s="11"/>
      <c r="VLA71" s="11"/>
      <c r="VLB71" s="11"/>
      <c r="VLC71" s="11"/>
      <c r="VLD71" s="11"/>
      <c r="VLE71" s="11"/>
      <c r="VLF71" s="11"/>
      <c r="VLG71" s="11"/>
      <c r="VLH71" s="11"/>
      <c r="VLI71" s="11"/>
      <c r="VLJ71" s="11"/>
      <c r="VLK71" s="11"/>
      <c r="VLL71" s="11"/>
      <c r="VLM71" s="11"/>
      <c r="VLN71" s="11"/>
      <c r="VLO71" s="11"/>
      <c r="VLP71" s="11"/>
      <c r="VLQ71" s="11"/>
      <c r="VLR71" s="11"/>
      <c r="VLS71" s="11"/>
      <c r="VLT71" s="11"/>
      <c r="VLU71" s="11"/>
      <c r="VLV71" s="11"/>
      <c r="VLW71" s="11"/>
      <c r="VLX71" s="11"/>
      <c r="VLY71" s="11"/>
      <c r="VLZ71" s="11"/>
      <c r="VMA71" s="11"/>
      <c r="VMB71" s="11"/>
      <c r="VMC71" s="11"/>
      <c r="VMD71" s="11"/>
      <c r="VME71" s="11"/>
      <c r="VMF71" s="11"/>
      <c r="VMG71" s="11"/>
      <c r="VMH71" s="11"/>
      <c r="VMI71" s="11"/>
      <c r="VMJ71" s="11"/>
      <c r="VMK71" s="11"/>
      <c r="VML71" s="11"/>
      <c r="VMM71" s="11"/>
      <c r="VMN71" s="11"/>
      <c r="VMO71" s="11"/>
      <c r="VMP71" s="11"/>
      <c r="VMQ71" s="11"/>
      <c r="VMR71" s="11"/>
      <c r="VMS71" s="11"/>
      <c r="VMT71" s="11"/>
      <c r="VMU71" s="11"/>
      <c r="VMV71" s="11"/>
      <c r="VMW71" s="11"/>
      <c r="VMX71" s="11"/>
      <c r="VMY71" s="11"/>
      <c r="VMZ71" s="11"/>
      <c r="VNA71" s="11"/>
      <c r="VNB71" s="11"/>
      <c r="VNC71" s="11"/>
      <c r="VND71" s="11"/>
      <c r="VNE71" s="11"/>
      <c r="VNF71" s="11"/>
      <c r="VNG71" s="11"/>
      <c r="VNH71" s="11"/>
      <c r="VNI71" s="11"/>
      <c r="VNJ71" s="11"/>
      <c r="VNK71" s="11"/>
      <c r="VNL71" s="11"/>
      <c r="VNM71" s="11"/>
      <c r="VNN71" s="11"/>
      <c r="VNO71" s="11"/>
      <c r="VNP71" s="11"/>
      <c r="VNQ71" s="11"/>
      <c r="VNR71" s="11"/>
      <c r="VNS71" s="11"/>
      <c r="VNT71" s="11"/>
      <c r="VNU71" s="11"/>
      <c r="VNV71" s="11"/>
      <c r="VNW71" s="11"/>
      <c r="VNX71" s="11"/>
      <c r="VNY71" s="11"/>
      <c r="VNZ71" s="11"/>
      <c r="VOA71" s="11"/>
      <c r="VOB71" s="11"/>
      <c r="VOC71" s="11"/>
      <c r="VOD71" s="11"/>
      <c r="VOE71" s="11"/>
      <c r="VOF71" s="11"/>
      <c r="VOG71" s="11"/>
      <c r="VOH71" s="11"/>
      <c r="VOI71" s="11"/>
      <c r="VOJ71" s="11"/>
      <c r="VOK71" s="11"/>
      <c r="VOL71" s="11"/>
      <c r="VOM71" s="11"/>
      <c r="VON71" s="11"/>
      <c r="VOO71" s="11"/>
      <c r="VOP71" s="11"/>
      <c r="VOQ71" s="11"/>
      <c r="VOR71" s="11"/>
      <c r="VOS71" s="11"/>
      <c r="VOT71" s="11"/>
      <c r="VOU71" s="11"/>
      <c r="VOV71" s="11"/>
      <c r="VOW71" s="11"/>
      <c r="VOX71" s="11"/>
      <c r="VOY71" s="11"/>
      <c r="VOZ71" s="11"/>
      <c r="VPA71" s="11"/>
      <c r="VPB71" s="11"/>
      <c r="VPC71" s="11"/>
      <c r="VPD71" s="11"/>
      <c r="VPE71" s="11"/>
      <c r="VPF71" s="11"/>
      <c r="VPG71" s="11"/>
      <c r="VPH71" s="11"/>
      <c r="VPI71" s="11"/>
      <c r="VPJ71" s="11"/>
      <c r="VPK71" s="11"/>
      <c r="VPL71" s="11"/>
      <c r="VPM71" s="11"/>
      <c r="VPN71" s="11"/>
      <c r="VPO71" s="11"/>
      <c r="VPP71" s="11"/>
      <c r="VPQ71" s="11"/>
      <c r="VPR71" s="11"/>
      <c r="VPS71" s="11"/>
      <c r="VPT71" s="11"/>
      <c r="VPU71" s="11"/>
      <c r="VPV71" s="11"/>
      <c r="VPW71" s="11"/>
      <c r="VPX71" s="11"/>
      <c r="VPY71" s="11"/>
      <c r="VPZ71" s="11"/>
      <c r="VQA71" s="11"/>
      <c r="VQB71" s="11"/>
      <c r="VQC71" s="11"/>
      <c r="VQD71" s="11"/>
      <c r="VQE71" s="11"/>
      <c r="VQF71" s="11"/>
      <c r="VQG71" s="11"/>
      <c r="VQH71" s="11"/>
      <c r="VQI71" s="11"/>
      <c r="VQJ71" s="11"/>
      <c r="VQK71" s="11"/>
      <c r="VQL71" s="11"/>
      <c r="VQM71" s="11"/>
      <c r="VQN71" s="11"/>
      <c r="VQO71" s="11"/>
      <c r="VQP71" s="11"/>
      <c r="VQQ71" s="11"/>
      <c r="VQR71" s="11"/>
      <c r="VQS71" s="11"/>
      <c r="VQT71" s="11"/>
      <c r="VQU71" s="11"/>
      <c r="VQV71" s="11"/>
      <c r="VQW71" s="11"/>
      <c r="VQX71" s="11"/>
      <c r="VQY71" s="11"/>
      <c r="VQZ71" s="11"/>
      <c r="VRA71" s="11"/>
      <c r="VRB71" s="11"/>
      <c r="VRC71" s="11"/>
      <c r="VRD71" s="11"/>
      <c r="VRE71" s="11"/>
      <c r="VRF71" s="11"/>
      <c r="VRG71" s="11"/>
      <c r="VRH71" s="11"/>
      <c r="VRI71" s="11"/>
      <c r="VRJ71" s="11"/>
      <c r="VRK71" s="11"/>
      <c r="VRL71" s="11"/>
      <c r="VRM71" s="11"/>
      <c r="VRN71" s="11"/>
      <c r="VRO71" s="11"/>
      <c r="VRP71" s="11"/>
      <c r="VRQ71" s="11"/>
      <c r="VRR71" s="11"/>
      <c r="VRS71" s="11"/>
      <c r="VRT71" s="11"/>
      <c r="VRU71" s="11"/>
      <c r="VRV71" s="11"/>
      <c r="VRW71" s="11"/>
      <c r="VRX71" s="11"/>
      <c r="VRY71" s="11"/>
      <c r="VRZ71" s="11"/>
      <c r="VSA71" s="11"/>
      <c r="VSB71" s="11"/>
      <c r="VSC71" s="11"/>
      <c r="VSD71" s="11"/>
      <c r="VSE71" s="11"/>
      <c r="VSF71" s="11"/>
      <c r="VSG71" s="11"/>
      <c r="VSH71" s="11"/>
      <c r="VSI71" s="11"/>
      <c r="VSJ71" s="11"/>
      <c r="VSK71" s="11"/>
      <c r="VSL71" s="11"/>
      <c r="VSM71" s="11"/>
      <c r="VSN71" s="11"/>
      <c r="VSO71" s="11"/>
      <c r="VSP71" s="11"/>
      <c r="VSQ71" s="11"/>
      <c r="VSR71" s="11"/>
      <c r="VSS71" s="11"/>
      <c r="VST71" s="11"/>
      <c r="VSU71" s="11"/>
      <c r="VSV71" s="11"/>
      <c r="VSW71" s="11"/>
      <c r="VSX71" s="11"/>
      <c r="VSY71" s="11"/>
      <c r="VSZ71" s="11"/>
      <c r="VTA71" s="11"/>
      <c r="VTB71" s="11"/>
      <c r="VTC71" s="11"/>
      <c r="VTD71" s="11"/>
      <c r="VTE71" s="11"/>
      <c r="VTF71" s="11"/>
      <c r="VTG71" s="11"/>
      <c r="VTH71" s="11"/>
      <c r="VTI71" s="11"/>
      <c r="VTJ71" s="11"/>
      <c r="VTK71" s="11"/>
      <c r="VTL71" s="11"/>
      <c r="VTM71" s="11"/>
      <c r="VTN71" s="11"/>
      <c r="VTO71" s="11"/>
      <c r="VTP71" s="11"/>
      <c r="VTQ71" s="11"/>
      <c r="VTR71" s="11"/>
      <c r="VTS71" s="11"/>
      <c r="VTT71" s="11"/>
      <c r="VTU71" s="11"/>
      <c r="VTV71" s="11"/>
      <c r="VTW71" s="11"/>
      <c r="VTX71" s="11"/>
      <c r="VTY71" s="11"/>
      <c r="VTZ71" s="11"/>
      <c r="VUA71" s="11"/>
      <c r="VUB71" s="11"/>
      <c r="VUC71" s="11"/>
      <c r="VUD71" s="11"/>
      <c r="VUE71" s="11"/>
      <c r="VUF71" s="11"/>
      <c r="VUG71" s="11"/>
      <c r="VUH71" s="11"/>
      <c r="VUI71" s="11"/>
      <c r="VUJ71" s="11"/>
      <c r="VUK71" s="11"/>
      <c r="VUL71" s="11"/>
      <c r="VUM71" s="11"/>
      <c r="VUN71" s="11"/>
      <c r="VUO71" s="11"/>
      <c r="VUP71" s="11"/>
      <c r="VUQ71" s="11"/>
      <c r="VUR71" s="11"/>
      <c r="VUS71" s="11"/>
      <c r="VUT71" s="11"/>
      <c r="VUU71" s="11"/>
      <c r="VUV71" s="11"/>
      <c r="VUW71" s="11"/>
      <c r="VUX71" s="11"/>
      <c r="VUY71" s="11"/>
      <c r="VUZ71" s="11"/>
      <c r="VVA71" s="11"/>
      <c r="VVB71" s="11"/>
      <c r="VVC71" s="11"/>
      <c r="VVD71" s="11"/>
      <c r="VVE71" s="11"/>
      <c r="VVF71" s="11"/>
      <c r="VVG71" s="11"/>
      <c r="VVH71" s="11"/>
      <c r="VVI71" s="11"/>
      <c r="VVJ71" s="11"/>
      <c r="VVK71" s="11"/>
      <c r="VVL71" s="11"/>
      <c r="VVM71" s="11"/>
      <c r="VVN71" s="11"/>
      <c r="VVO71" s="11"/>
      <c r="VVP71" s="11"/>
      <c r="VVQ71" s="11"/>
      <c r="VVR71" s="11"/>
      <c r="VVS71" s="11"/>
      <c r="VVT71" s="11"/>
      <c r="VVU71" s="11"/>
      <c r="VVV71" s="11"/>
      <c r="VVW71" s="11"/>
      <c r="VVX71" s="11"/>
      <c r="VVY71" s="11"/>
      <c r="VVZ71" s="11"/>
      <c r="VWA71" s="11"/>
      <c r="VWB71" s="11"/>
      <c r="VWC71" s="11"/>
      <c r="VWD71" s="11"/>
      <c r="VWE71" s="11"/>
      <c r="VWF71" s="11"/>
      <c r="VWG71" s="11"/>
      <c r="VWH71" s="11"/>
      <c r="VWI71" s="11"/>
      <c r="VWJ71" s="11"/>
      <c r="VWK71" s="11"/>
      <c r="VWL71" s="11"/>
      <c r="VWM71" s="11"/>
      <c r="VWN71" s="11"/>
      <c r="VWO71" s="11"/>
      <c r="VWP71" s="11"/>
      <c r="VWQ71" s="11"/>
      <c r="VWR71" s="11"/>
      <c r="VWS71" s="11"/>
      <c r="VWT71" s="11"/>
      <c r="VWU71" s="11"/>
      <c r="VWV71" s="11"/>
      <c r="VWW71" s="11"/>
      <c r="VWX71" s="11"/>
      <c r="VWY71" s="11"/>
      <c r="VWZ71" s="11"/>
      <c r="VXA71" s="11"/>
      <c r="VXB71" s="11"/>
      <c r="VXC71" s="11"/>
      <c r="VXD71" s="11"/>
      <c r="VXE71" s="11"/>
      <c r="VXF71" s="11"/>
      <c r="VXG71" s="11"/>
      <c r="VXH71" s="11"/>
      <c r="VXI71" s="11"/>
      <c r="VXJ71" s="11"/>
      <c r="VXK71" s="11"/>
      <c r="VXL71" s="11"/>
      <c r="VXM71" s="11"/>
      <c r="VXN71" s="11"/>
      <c r="VXO71" s="11"/>
      <c r="VXP71" s="11"/>
      <c r="VXQ71" s="11"/>
      <c r="VXR71" s="11"/>
      <c r="VXS71" s="11"/>
      <c r="VXT71" s="11"/>
      <c r="VXU71" s="11"/>
      <c r="VXV71" s="11"/>
      <c r="VXW71" s="11"/>
      <c r="VXX71" s="11"/>
      <c r="VXY71" s="11"/>
      <c r="VXZ71" s="11"/>
      <c r="VYA71" s="11"/>
      <c r="VYB71" s="11"/>
      <c r="VYC71" s="11"/>
      <c r="VYD71" s="11"/>
      <c r="VYE71" s="11"/>
      <c r="VYF71" s="11"/>
      <c r="VYG71" s="11"/>
      <c r="VYH71" s="11"/>
      <c r="VYI71" s="11"/>
      <c r="VYJ71" s="11"/>
      <c r="VYK71" s="11"/>
      <c r="VYL71" s="11"/>
      <c r="VYM71" s="11"/>
      <c r="VYN71" s="11"/>
      <c r="VYO71" s="11"/>
      <c r="VYP71" s="11"/>
      <c r="VYQ71" s="11"/>
      <c r="VYR71" s="11"/>
      <c r="VYS71" s="11"/>
      <c r="VYT71" s="11"/>
      <c r="VYU71" s="11"/>
      <c r="VYV71" s="11"/>
      <c r="VYW71" s="11"/>
      <c r="VYX71" s="11"/>
      <c r="VYY71" s="11"/>
      <c r="VYZ71" s="11"/>
      <c r="VZA71" s="11"/>
      <c r="VZB71" s="11"/>
      <c r="VZC71" s="11"/>
      <c r="VZD71" s="11"/>
      <c r="VZE71" s="11"/>
      <c r="VZF71" s="11"/>
      <c r="VZG71" s="11"/>
      <c r="VZH71" s="11"/>
      <c r="VZI71" s="11"/>
      <c r="VZJ71" s="11"/>
      <c r="VZK71" s="11"/>
      <c r="VZL71" s="11"/>
      <c r="VZM71" s="11"/>
      <c r="VZN71" s="11"/>
      <c r="VZO71" s="11"/>
      <c r="VZP71" s="11"/>
      <c r="VZQ71" s="11"/>
      <c r="VZR71" s="11"/>
      <c r="VZS71" s="11"/>
      <c r="VZT71" s="11"/>
      <c r="VZU71" s="11"/>
      <c r="VZV71" s="11"/>
      <c r="VZW71" s="11"/>
      <c r="VZX71" s="11"/>
      <c r="VZY71" s="11"/>
      <c r="VZZ71" s="11"/>
      <c r="WAA71" s="11"/>
      <c r="WAB71" s="11"/>
      <c r="WAC71" s="11"/>
      <c r="WAD71" s="11"/>
      <c r="WAE71" s="11"/>
      <c r="WAF71" s="11"/>
      <c r="WAG71" s="11"/>
      <c r="WAH71" s="11"/>
      <c r="WAI71" s="11"/>
      <c r="WAJ71" s="11"/>
      <c r="WAK71" s="11"/>
      <c r="WAL71" s="11"/>
      <c r="WAM71" s="11"/>
      <c r="WAN71" s="11"/>
      <c r="WAO71" s="11"/>
      <c r="WAP71" s="11"/>
      <c r="WAQ71" s="11"/>
      <c r="WAR71" s="11"/>
      <c r="WAS71" s="11"/>
      <c r="WAT71" s="11"/>
      <c r="WAU71" s="11"/>
      <c r="WAV71" s="11"/>
      <c r="WAW71" s="11"/>
      <c r="WAX71" s="11"/>
      <c r="WAY71" s="11"/>
      <c r="WAZ71" s="11"/>
      <c r="WBA71" s="11"/>
      <c r="WBB71" s="11"/>
      <c r="WBC71" s="11"/>
      <c r="WBD71" s="11"/>
      <c r="WBE71" s="11"/>
      <c r="WBF71" s="11"/>
      <c r="WBG71" s="11"/>
      <c r="WBH71" s="11"/>
      <c r="WBI71" s="11"/>
      <c r="WBJ71" s="11"/>
      <c r="WBK71" s="11"/>
      <c r="WBL71" s="11"/>
      <c r="WBM71" s="11"/>
      <c r="WBN71" s="11"/>
      <c r="WBO71" s="11"/>
      <c r="WBP71" s="11"/>
      <c r="WBQ71" s="11"/>
      <c r="WBR71" s="11"/>
      <c r="WBS71" s="11"/>
      <c r="WBT71" s="11"/>
      <c r="WBU71" s="11"/>
      <c r="WBV71" s="11"/>
      <c r="WBW71" s="11"/>
      <c r="WBX71" s="11"/>
      <c r="WBY71" s="11"/>
      <c r="WBZ71" s="11"/>
      <c r="WCA71" s="11"/>
      <c r="WCB71" s="11"/>
      <c r="WCC71" s="11"/>
      <c r="WCD71" s="11"/>
      <c r="WCE71" s="11"/>
      <c r="WCF71" s="11"/>
      <c r="WCG71" s="11"/>
      <c r="WCH71" s="11"/>
      <c r="WCI71" s="11"/>
      <c r="WCJ71" s="11"/>
      <c r="WCK71" s="11"/>
      <c r="WCL71" s="11"/>
      <c r="WCM71" s="11"/>
      <c r="WCN71" s="11"/>
      <c r="WCO71" s="11"/>
      <c r="WCP71" s="11"/>
      <c r="WCQ71" s="11"/>
      <c r="WCR71" s="11"/>
      <c r="WCS71" s="11"/>
      <c r="WCT71" s="11"/>
      <c r="WCU71" s="11"/>
      <c r="WCV71" s="11"/>
      <c r="WCW71" s="11"/>
      <c r="WCX71" s="11"/>
      <c r="WCY71" s="11"/>
      <c r="WCZ71" s="11"/>
      <c r="WDA71" s="11"/>
      <c r="WDB71" s="11"/>
      <c r="WDC71" s="11"/>
      <c r="WDD71" s="11"/>
      <c r="WDE71" s="11"/>
      <c r="WDF71" s="11"/>
      <c r="WDG71" s="11"/>
      <c r="WDH71" s="11"/>
      <c r="WDI71" s="11"/>
      <c r="WDJ71" s="11"/>
      <c r="WDK71" s="11"/>
      <c r="WDL71" s="11"/>
      <c r="WDM71" s="11"/>
      <c r="WDN71" s="11"/>
      <c r="WDO71" s="11"/>
      <c r="WDP71" s="11"/>
      <c r="WDQ71" s="11"/>
      <c r="WDR71" s="11"/>
      <c r="WDS71" s="11"/>
      <c r="WDT71" s="11"/>
      <c r="WDU71" s="11"/>
      <c r="WDV71" s="11"/>
      <c r="WDW71" s="11"/>
      <c r="WDX71" s="11"/>
      <c r="WDY71" s="11"/>
      <c r="WDZ71" s="11"/>
      <c r="WEA71" s="11"/>
      <c r="WEB71" s="11"/>
      <c r="WEC71" s="11"/>
      <c r="WED71" s="11"/>
      <c r="WEE71" s="11"/>
      <c r="WEF71" s="11"/>
      <c r="WEG71" s="11"/>
      <c r="WEH71" s="11"/>
      <c r="WEI71" s="11"/>
      <c r="WEJ71" s="11"/>
      <c r="WEK71" s="11"/>
      <c r="WEL71" s="11"/>
      <c r="WEM71" s="11"/>
      <c r="WEN71" s="11"/>
      <c r="WEO71" s="11"/>
      <c r="WEP71" s="11"/>
      <c r="WEQ71" s="11"/>
      <c r="WER71" s="11"/>
      <c r="WES71" s="11"/>
      <c r="WET71" s="11"/>
      <c r="WEU71" s="11"/>
      <c r="WEV71" s="11"/>
      <c r="WEW71" s="11"/>
      <c r="WEX71" s="11"/>
      <c r="WEY71" s="11"/>
      <c r="WEZ71" s="11"/>
      <c r="WFA71" s="11"/>
      <c r="WFB71" s="11"/>
      <c r="WFC71" s="11"/>
      <c r="WFD71" s="11"/>
      <c r="WFE71" s="11"/>
      <c r="WFF71" s="11"/>
      <c r="WFG71" s="11"/>
      <c r="WFH71" s="11"/>
      <c r="WFI71" s="11"/>
      <c r="WFJ71" s="11"/>
      <c r="WFK71" s="11"/>
      <c r="WFL71" s="11"/>
      <c r="WFM71" s="11"/>
      <c r="WFN71" s="11"/>
      <c r="WFO71" s="11"/>
      <c r="WFP71" s="11"/>
      <c r="WFQ71" s="11"/>
      <c r="WFR71" s="11"/>
      <c r="WFS71" s="11"/>
      <c r="WFT71" s="11"/>
      <c r="WFU71" s="11"/>
      <c r="WFV71" s="11"/>
      <c r="WFW71" s="11"/>
      <c r="WFX71" s="11"/>
      <c r="WFY71" s="11"/>
      <c r="WFZ71" s="11"/>
      <c r="WGA71" s="11"/>
      <c r="WGB71" s="11"/>
      <c r="WGC71" s="11"/>
      <c r="WGD71" s="11"/>
      <c r="WGE71" s="11"/>
      <c r="WGF71" s="11"/>
      <c r="WGG71" s="11"/>
      <c r="WGH71" s="11"/>
      <c r="WGI71" s="11"/>
      <c r="WGJ71" s="11"/>
      <c r="WGK71" s="11"/>
      <c r="WGL71" s="11"/>
      <c r="WGM71" s="11"/>
      <c r="WGN71" s="11"/>
      <c r="WGO71" s="11"/>
      <c r="WGP71" s="11"/>
      <c r="WGQ71" s="11"/>
      <c r="WGR71" s="11"/>
      <c r="WGS71" s="11"/>
      <c r="WGT71" s="11"/>
      <c r="WGU71" s="11"/>
      <c r="WGV71" s="11"/>
      <c r="WGW71" s="11"/>
      <c r="WGX71" s="11"/>
      <c r="WGY71" s="11"/>
      <c r="WGZ71" s="11"/>
      <c r="WHA71" s="11"/>
      <c r="WHB71" s="11"/>
      <c r="WHC71" s="11"/>
      <c r="WHD71" s="11"/>
      <c r="WHE71" s="11"/>
      <c r="WHF71" s="11"/>
      <c r="WHG71" s="11"/>
      <c r="WHH71" s="11"/>
      <c r="WHI71" s="11"/>
      <c r="WHJ71" s="11"/>
      <c r="WHK71" s="11"/>
      <c r="WHL71" s="11"/>
      <c r="WHM71" s="11"/>
      <c r="WHN71" s="11"/>
      <c r="WHO71" s="11"/>
      <c r="WHP71" s="11"/>
      <c r="WHQ71" s="11"/>
      <c r="WHR71" s="11"/>
      <c r="WHS71" s="11"/>
      <c r="WHT71" s="11"/>
      <c r="WHU71" s="11"/>
      <c r="WHV71" s="11"/>
      <c r="WHW71" s="11"/>
      <c r="WHX71" s="11"/>
      <c r="WHY71" s="11"/>
      <c r="WHZ71" s="11"/>
      <c r="WIA71" s="11"/>
      <c r="WIB71" s="11"/>
      <c r="WIC71" s="11"/>
      <c r="WID71" s="11"/>
      <c r="WIE71" s="11"/>
      <c r="WIF71" s="11"/>
      <c r="WIG71" s="11"/>
      <c r="WIH71" s="11"/>
      <c r="WII71" s="11"/>
      <c r="WIJ71" s="11"/>
      <c r="WIK71" s="11"/>
      <c r="WIL71" s="11"/>
      <c r="WIM71" s="11"/>
      <c r="WIN71" s="11"/>
      <c r="WIO71" s="11"/>
      <c r="WIP71" s="11"/>
      <c r="WIQ71" s="11"/>
      <c r="WIR71" s="11"/>
      <c r="WIS71" s="11"/>
      <c r="WIT71" s="11"/>
      <c r="WIU71" s="11"/>
      <c r="WIV71" s="11"/>
      <c r="WIW71" s="11"/>
      <c r="WIX71" s="11"/>
      <c r="WIY71" s="11"/>
      <c r="WIZ71" s="11"/>
      <c r="WJA71" s="11"/>
      <c r="WJB71" s="11"/>
      <c r="WJC71" s="11"/>
      <c r="WJD71" s="11"/>
      <c r="WJE71" s="11"/>
      <c r="WJF71" s="11"/>
      <c r="WJG71" s="11"/>
      <c r="WJH71" s="11"/>
      <c r="WJI71" s="11"/>
      <c r="WJJ71" s="11"/>
      <c r="WJK71" s="11"/>
      <c r="WJL71" s="11"/>
      <c r="WJM71" s="11"/>
      <c r="WJN71" s="11"/>
      <c r="WJO71" s="11"/>
      <c r="WJP71" s="11"/>
      <c r="WJQ71" s="11"/>
      <c r="WJR71" s="11"/>
      <c r="WJS71" s="11"/>
      <c r="WJT71" s="11"/>
      <c r="WJU71" s="11"/>
      <c r="WJV71" s="11"/>
      <c r="WJW71" s="11"/>
      <c r="WJX71" s="11"/>
      <c r="WJY71" s="11"/>
      <c r="WJZ71" s="11"/>
      <c r="WKA71" s="11"/>
      <c r="WKB71" s="11"/>
      <c r="WKC71" s="11"/>
      <c r="WKD71" s="11"/>
      <c r="WKE71" s="11"/>
      <c r="WKF71" s="11"/>
      <c r="WKG71" s="11"/>
      <c r="WKH71" s="11"/>
      <c r="WKI71" s="11"/>
      <c r="WKJ71" s="11"/>
      <c r="WKK71" s="11"/>
      <c r="WKL71" s="11"/>
      <c r="WKM71" s="11"/>
      <c r="WKN71" s="11"/>
      <c r="WKO71" s="11"/>
      <c r="WKP71" s="11"/>
      <c r="WKQ71" s="11"/>
      <c r="WKR71" s="11"/>
      <c r="WKS71" s="11"/>
      <c r="WKT71" s="11"/>
      <c r="WKU71" s="11"/>
      <c r="WKV71" s="11"/>
      <c r="WKW71" s="11"/>
      <c r="WKX71" s="11"/>
      <c r="WKY71" s="11"/>
      <c r="WKZ71" s="11"/>
      <c r="WLA71" s="11"/>
      <c r="WLB71" s="11"/>
      <c r="WLC71" s="11"/>
      <c r="WLD71" s="11"/>
      <c r="WLE71" s="11"/>
      <c r="WLF71" s="11"/>
      <c r="WLG71" s="11"/>
      <c r="WLH71" s="11"/>
      <c r="WLI71" s="11"/>
      <c r="WLJ71" s="11"/>
      <c r="WLK71" s="11"/>
      <c r="WLL71" s="11"/>
      <c r="WLM71" s="11"/>
      <c r="WLN71" s="11"/>
      <c r="WLO71" s="11"/>
      <c r="WLP71" s="11"/>
      <c r="WLQ71" s="11"/>
      <c r="WLR71" s="11"/>
      <c r="WLS71" s="11"/>
      <c r="WLT71" s="11"/>
      <c r="WLU71" s="11"/>
      <c r="WLV71" s="11"/>
      <c r="WLW71" s="11"/>
      <c r="WLX71" s="11"/>
      <c r="WLY71" s="11"/>
      <c r="WLZ71" s="11"/>
      <c r="WMA71" s="11"/>
      <c r="WMB71" s="11"/>
      <c r="WMC71" s="11"/>
      <c r="WMD71" s="11"/>
      <c r="WME71" s="11"/>
      <c r="WMF71" s="11"/>
      <c r="WMG71" s="11"/>
      <c r="WMH71" s="11"/>
      <c r="WMI71" s="11"/>
      <c r="WMJ71" s="11"/>
      <c r="WMK71" s="11"/>
      <c r="WML71" s="11"/>
      <c r="WMM71" s="11"/>
      <c r="WMN71" s="11"/>
      <c r="WMO71" s="11"/>
      <c r="WMP71" s="11"/>
      <c r="WMQ71" s="11"/>
      <c r="WMR71" s="11"/>
      <c r="WMS71" s="11"/>
      <c r="WMT71" s="11"/>
      <c r="WMU71" s="11"/>
      <c r="WMV71" s="11"/>
      <c r="WMW71" s="11"/>
      <c r="WMX71" s="11"/>
      <c r="WMY71" s="11"/>
      <c r="WMZ71" s="11"/>
      <c r="WNA71" s="11"/>
      <c r="WNB71" s="11"/>
      <c r="WNC71" s="11"/>
      <c r="WND71" s="11"/>
      <c r="WNE71" s="11"/>
      <c r="WNF71" s="11"/>
      <c r="WNG71" s="11"/>
      <c r="WNH71" s="11"/>
      <c r="WNI71" s="11"/>
      <c r="WNJ71" s="11"/>
      <c r="WNK71" s="11"/>
      <c r="WNL71" s="11"/>
      <c r="WNM71" s="11"/>
      <c r="WNN71" s="11"/>
      <c r="WNO71" s="11"/>
      <c r="WNP71" s="11"/>
      <c r="WNQ71" s="11"/>
      <c r="WNR71" s="11"/>
      <c r="WNS71" s="11"/>
      <c r="WNT71" s="11"/>
      <c r="WNU71" s="11"/>
      <c r="WNV71" s="11"/>
      <c r="WNW71" s="11"/>
      <c r="WNX71" s="11"/>
      <c r="WNY71" s="11"/>
      <c r="WNZ71" s="11"/>
      <c r="WOA71" s="11"/>
      <c r="WOB71" s="11"/>
      <c r="WOC71" s="11"/>
      <c r="WOD71" s="11"/>
      <c r="WOE71" s="11"/>
      <c r="WOF71" s="11"/>
      <c r="WOG71" s="11"/>
      <c r="WOH71" s="11"/>
      <c r="WOI71" s="11"/>
      <c r="WOJ71" s="11"/>
      <c r="WOK71" s="11"/>
      <c r="WOL71" s="11"/>
      <c r="WOM71" s="11"/>
      <c r="WON71" s="11"/>
      <c r="WOO71" s="11"/>
      <c r="WOP71" s="11"/>
      <c r="WOQ71" s="11"/>
      <c r="WOR71" s="11"/>
      <c r="WOS71" s="11"/>
      <c r="WOT71" s="11"/>
      <c r="WOU71" s="11"/>
      <c r="WOV71" s="11"/>
      <c r="WOW71" s="11"/>
      <c r="WOX71" s="11"/>
      <c r="WOY71" s="11"/>
      <c r="WOZ71" s="11"/>
      <c r="WPA71" s="11"/>
      <c r="WPB71" s="11"/>
      <c r="WPC71" s="11"/>
      <c r="WPD71" s="11"/>
      <c r="WPE71" s="11"/>
      <c r="WPF71" s="11"/>
      <c r="WPG71" s="11"/>
      <c r="WPH71" s="11"/>
      <c r="WPI71" s="11"/>
      <c r="WPJ71" s="11"/>
      <c r="WPK71" s="11"/>
      <c r="WPL71" s="11"/>
      <c r="WPM71" s="11"/>
      <c r="WPN71" s="11"/>
      <c r="WPO71" s="11"/>
      <c r="WPP71" s="11"/>
      <c r="WPQ71" s="11"/>
      <c r="WPR71" s="11"/>
      <c r="WPS71" s="11"/>
      <c r="WPT71" s="11"/>
      <c r="WPU71" s="11"/>
      <c r="WPV71" s="11"/>
      <c r="WPW71" s="11"/>
      <c r="WPX71" s="11"/>
      <c r="WPY71" s="11"/>
      <c r="WPZ71" s="11"/>
      <c r="WQA71" s="11"/>
      <c r="WQB71" s="11"/>
      <c r="WQC71" s="11"/>
      <c r="WQD71" s="11"/>
      <c r="WQE71" s="11"/>
      <c r="WQF71" s="11"/>
      <c r="WQG71" s="11"/>
      <c r="WQH71" s="11"/>
      <c r="WQI71" s="11"/>
      <c r="WQJ71" s="11"/>
      <c r="WQK71" s="11"/>
      <c r="WQL71" s="11"/>
      <c r="WQM71" s="11"/>
      <c r="WQN71" s="11"/>
      <c r="WQO71" s="11"/>
      <c r="WQP71" s="11"/>
      <c r="WQQ71" s="11"/>
      <c r="WQR71" s="11"/>
      <c r="WQS71" s="11"/>
      <c r="WQT71" s="11"/>
      <c r="WQU71" s="11"/>
      <c r="WQV71" s="11"/>
      <c r="WQW71" s="11"/>
      <c r="WQX71" s="11"/>
      <c r="WQY71" s="11"/>
      <c r="WQZ71" s="11"/>
      <c r="WRA71" s="11"/>
      <c r="WRB71" s="11"/>
      <c r="WRC71" s="11"/>
      <c r="WRD71" s="11"/>
      <c r="WRE71" s="11"/>
      <c r="WRF71" s="11"/>
      <c r="WRG71" s="11"/>
      <c r="WRH71" s="11"/>
      <c r="WRI71" s="11"/>
      <c r="WRJ71" s="11"/>
      <c r="WRK71" s="11"/>
      <c r="WRL71" s="11"/>
      <c r="WRM71" s="11"/>
      <c r="WRN71" s="11"/>
      <c r="WRO71" s="11"/>
      <c r="WRP71" s="11"/>
      <c r="WRQ71" s="11"/>
      <c r="WRR71" s="11"/>
      <c r="WRS71" s="11"/>
      <c r="WRT71" s="11"/>
      <c r="WRU71" s="11"/>
      <c r="WRV71" s="11"/>
      <c r="WRW71" s="11"/>
      <c r="WRX71" s="11"/>
      <c r="WRY71" s="11"/>
      <c r="WRZ71" s="11"/>
      <c r="WSA71" s="11"/>
      <c r="WSB71" s="11"/>
      <c r="WSC71" s="11"/>
      <c r="WSD71" s="11"/>
      <c r="WSE71" s="11"/>
      <c r="WSF71" s="11"/>
      <c r="WSG71" s="11"/>
      <c r="WSH71" s="11"/>
      <c r="WSI71" s="11"/>
      <c r="WSJ71" s="11"/>
      <c r="WSK71" s="11"/>
      <c r="WSL71" s="11"/>
      <c r="WSM71" s="11"/>
      <c r="WSN71" s="11"/>
      <c r="WSO71" s="11"/>
      <c r="WSP71" s="11"/>
      <c r="WSQ71" s="11"/>
      <c r="WSR71" s="11"/>
      <c r="WSS71" s="11"/>
      <c r="WST71" s="11"/>
      <c r="WSU71" s="11"/>
      <c r="WSV71" s="11"/>
      <c r="WSW71" s="11"/>
      <c r="WSX71" s="11"/>
      <c r="WSY71" s="11"/>
      <c r="WSZ71" s="11"/>
      <c r="WTA71" s="11"/>
      <c r="WTB71" s="11"/>
      <c r="WTC71" s="11"/>
      <c r="WTD71" s="11"/>
      <c r="WTE71" s="11"/>
      <c r="WTF71" s="11"/>
      <c r="WTG71" s="11"/>
      <c r="WTH71" s="11"/>
      <c r="WTI71" s="11"/>
      <c r="WTJ71" s="11"/>
      <c r="WTK71" s="11"/>
      <c r="WTL71" s="11"/>
      <c r="WTM71" s="11"/>
      <c r="WTN71" s="11"/>
      <c r="WTO71" s="11"/>
      <c r="WTP71" s="11"/>
      <c r="WTQ71" s="11"/>
      <c r="WTR71" s="11"/>
      <c r="WTS71" s="11"/>
      <c r="WTT71" s="11"/>
      <c r="WTU71" s="11"/>
      <c r="WTV71" s="11"/>
      <c r="WTW71" s="11"/>
      <c r="WTX71" s="11"/>
      <c r="WTY71" s="11"/>
      <c r="WTZ71" s="11"/>
      <c r="WUA71" s="11"/>
      <c r="WUB71" s="11"/>
      <c r="WUC71" s="11"/>
      <c r="WUD71" s="11"/>
      <c r="WUE71" s="11"/>
      <c r="WUF71" s="11"/>
      <c r="WUG71" s="11"/>
      <c r="WUH71" s="11"/>
      <c r="WUI71" s="11"/>
      <c r="WUJ71" s="11"/>
      <c r="WUK71" s="11"/>
      <c r="WUL71" s="11"/>
      <c r="WUM71" s="11"/>
      <c r="WUN71" s="11"/>
      <c r="WUO71" s="11"/>
      <c r="WUP71" s="11"/>
      <c r="WUQ71" s="11"/>
      <c r="WUR71" s="11"/>
      <c r="WUS71" s="11"/>
      <c r="WUT71" s="11"/>
      <c r="WUU71" s="11"/>
      <c r="WUV71" s="11"/>
      <c r="WUW71" s="11"/>
      <c r="WUX71" s="11"/>
      <c r="WUY71" s="11"/>
      <c r="WUZ71" s="11"/>
      <c r="WVA71" s="11"/>
      <c r="WVB71" s="11"/>
      <c r="WVC71" s="11"/>
      <c r="WVD71" s="11"/>
      <c r="WVE71" s="11"/>
      <c r="WVF71" s="11"/>
      <c r="WVG71" s="11"/>
      <c r="WVH71" s="11"/>
      <c r="WVI71" s="11"/>
      <c r="WVJ71" s="11"/>
      <c r="WVK71" s="11"/>
      <c r="WVL71" s="11"/>
      <c r="WVM71" s="11"/>
      <c r="WVN71" s="11"/>
      <c r="WVO71" s="11"/>
      <c r="WVP71" s="11"/>
      <c r="WVQ71" s="11"/>
      <c r="WVR71" s="11"/>
      <c r="WVS71" s="11"/>
      <c r="WVT71" s="11"/>
      <c r="WVU71" s="11"/>
      <c r="WVV71" s="11"/>
      <c r="WVW71" s="11"/>
      <c r="WVX71" s="11"/>
      <c r="WVY71" s="11"/>
      <c r="WVZ71" s="11"/>
      <c r="WWA71" s="11"/>
      <c r="WWB71" s="11"/>
      <c r="WWC71" s="11"/>
      <c r="WWD71" s="11"/>
      <c r="WWE71" s="11"/>
      <c r="WWF71" s="11"/>
      <c r="WWG71" s="11"/>
      <c r="WWH71" s="11"/>
      <c r="WWI71" s="11"/>
      <c r="WWJ71" s="11"/>
      <c r="WWK71" s="11"/>
      <c r="WWL71" s="11"/>
      <c r="WWM71" s="11"/>
      <c r="WWN71" s="11"/>
      <c r="WWO71" s="11"/>
      <c r="WWP71" s="11"/>
      <c r="WWQ71" s="11"/>
      <c r="WWR71" s="11"/>
      <c r="WWS71" s="11"/>
      <c r="WWT71" s="11"/>
      <c r="WWU71" s="11"/>
      <c r="WWV71" s="11"/>
      <c r="WWW71" s="11"/>
      <c r="WWX71" s="11"/>
      <c r="WWY71" s="11"/>
      <c r="WWZ71" s="11"/>
      <c r="WXA71" s="11"/>
      <c r="WXB71" s="11"/>
      <c r="WXC71" s="11"/>
      <c r="WXD71" s="11"/>
      <c r="WXE71" s="11"/>
      <c r="WXF71" s="11"/>
      <c r="WXG71" s="11"/>
      <c r="WXH71" s="11"/>
      <c r="WXI71" s="11"/>
      <c r="WXJ71" s="11"/>
      <c r="WXK71" s="11"/>
      <c r="WXL71" s="11"/>
      <c r="WXM71" s="11"/>
      <c r="WXN71" s="11"/>
      <c r="WXO71" s="11"/>
      <c r="WXP71" s="11"/>
      <c r="WXQ71" s="11"/>
      <c r="WXR71" s="11"/>
      <c r="WXS71" s="11"/>
      <c r="WXT71" s="11"/>
      <c r="WXU71" s="11"/>
      <c r="WXV71" s="11"/>
      <c r="WXW71" s="11"/>
      <c r="WXX71" s="11"/>
      <c r="WXY71" s="11"/>
      <c r="WXZ71" s="11"/>
      <c r="WYA71" s="11"/>
      <c r="WYB71" s="11"/>
      <c r="WYC71" s="11"/>
      <c r="WYD71" s="11"/>
      <c r="WYE71" s="11"/>
      <c r="WYF71" s="11"/>
      <c r="WYG71" s="11"/>
      <c r="WYH71" s="11"/>
      <c r="WYI71" s="11"/>
      <c r="WYJ71" s="11"/>
      <c r="WYK71" s="11"/>
      <c r="WYL71" s="11"/>
      <c r="WYM71" s="11"/>
      <c r="WYN71" s="11"/>
      <c r="WYO71" s="11"/>
      <c r="WYP71" s="11"/>
      <c r="WYQ71" s="11"/>
      <c r="WYR71" s="11"/>
      <c r="WYS71" s="11"/>
      <c r="WYT71" s="11"/>
      <c r="WYU71" s="11"/>
      <c r="WYV71" s="11"/>
      <c r="WYW71" s="11"/>
      <c r="WYX71" s="11"/>
      <c r="WYY71" s="11"/>
      <c r="WYZ71" s="11"/>
      <c r="WZA71" s="11"/>
      <c r="WZB71" s="11"/>
      <c r="WZC71" s="11"/>
      <c r="WZD71" s="11"/>
      <c r="WZE71" s="11"/>
      <c r="WZF71" s="11"/>
      <c r="WZG71" s="11"/>
      <c r="WZH71" s="11"/>
      <c r="WZI71" s="11"/>
      <c r="WZJ71" s="11"/>
      <c r="WZK71" s="11"/>
      <c r="WZL71" s="11"/>
      <c r="WZM71" s="11"/>
      <c r="WZN71" s="11"/>
      <c r="WZO71" s="11"/>
      <c r="WZP71" s="11"/>
      <c r="WZQ71" s="11"/>
      <c r="WZR71" s="11"/>
      <c r="WZS71" s="11"/>
      <c r="WZT71" s="11"/>
      <c r="WZU71" s="11"/>
      <c r="WZV71" s="11"/>
      <c r="WZW71" s="11"/>
      <c r="WZX71" s="11"/>
      <c r="WZY71" s="11"/>
      <c r="WZZ71" s="11"/>
      <c r="XAA71" s="11"/>
      <c r="XAB71" s="11"/>
      <c r="XAC71" s="11"/>
      <c r="XAD71" s="11"/>
      <c r="XAE71" s="11"/>
      <c r="XAF71" s="11"/>
      <c r="XAG71" s="11"/>
      <c r="XAH71" s="11"/>
      <c r="XAI71" s="11"/>
      <c r="XAJ71" s="11"/>
      <c r="XAK71" s="11"/>
      <c r="XAL71" s="11"/>
      <c r="XAM71" s="11"/>
      <c r="XAN71" s="11"/>
      <c r="XAO71" s="11"/>
      <c r="XAP71" s="11"/>
      <c r="XAQ71" s="11"/>
      <c r="XAR71" s="11"/>
      <c r="XAS71" s="11"/>
      <c r="XAT71" s="11"/>
      <c r="XAU71" s="11"/>
      <c r="XAV71" s="11"/>
      <c r="XAW71" s="11"/>
      <c r="XAX71" s="11"/>
      <c r="XAY71" s="11"/>
      <c r="XAZ71" s="11"/>
      <c r="XBA71" s="11"/>
      <c r="XBB71" s="11"/>
      <c r="XBC71" s="11"/>
      <c r="XBD71" s="11"/>
      <c r="XBE71" s="11"/>
      <c r="XBF71" s="11"/>
      <c r="XBG71" s="11"/>
      <c r="XBH71" s="11"/>
      <c r="XBI71" s="11"/>
      <c r="XBJ71" s="11"/>
      <c r="XBK71" s="11"/>
      <c r="XBL71" s="11"/>
      <c r="XBM71" s="11"/>
      <c r="XBN71" s="11"/>
      <c r="XBO71" s="11"/>
      <c r="XBP71" s="11"/>
      <c r="XBQ71" s="11"/>
      <c r="XBR71" s="11"/>
      <c r="XBS71" s="11"/>
      <c r="XBT71" s="11"/>
      <c r="XBU71" s="11"/>
      <c r="XBV71" s="11"/>
      <c r="XBW71" s="11"/>
      <c r="XBX71" s="11"/>
      <c r="XBY71" s="11"/>
      <c r="XBZ71" s="11"/>
      <c r="XCA71" s="11"/>
      <c r="XCB71" s="11"/>
      <c r="XCC71" s="11"/>
      <c r="XCD71" s="11"/>
      <c r="XCE71" s="11"/>
      <c r="XCF71" s="11"/>
      <c r="XCG71" s="11"/>
      <c r="XCH71" s="11"/>
      <c r="XCI71" s="11"/>
      <c r="XCJ71" s="11"/>
      <c r="XCK71" s="11"/>
      <c r="XCL71" s="11"/>
      <c r="XCM71" s="11"/>
      <c r="XCN71" s="11"/>
      <c r="XCO71" s="11"/>
      <c r="XCP71" s="11"/>
      <c r="XCQ71" s="11"/>
      <c r="XCR71" s="11"/>
      <c r="XCS71" s="11"/>
      <c r="XCT71" s="11"/>
      <c r="XCU71" s="11"/>
      <c r="XCV71" s="11"/>
      <c r="XCW71" s="11"/>
      <c r="XCX71" s="11"/>
      <c r="XCY71" s="11"/>
      <c r="XCZ71" s="11"/>
      <c r="XDA71" s="11"/>
      <c r="XDB71" s="11"/>
      <c r="XDC71" s="11"/>
      <c r="XDD71" s="11"/>
      <c r="XDE71" s="11"/>
      <c r="XDF71" s="11"/>
      <c r="XDG71" s="11"/>
      <c r="XDH71" s="11"/>
      <c r="XDI71" s="11"/>
      <c r="XDJ71" s="11"/>
      <c r="XDK71" s="11"/>
      <c r="XDL71" s="11"/>
      <c r="XDM71" s="11"/>
      <c r="XDN71" s="11"/>
      <c r="XDO71" s="11"/>
      <c r="XDP71" s="11"/>
      <c r="XDQ71" s="11"/>
      <c r="XDR71" s="11"/>
      <c r="XDS71" s="11"/>
      <c r="XDT71" s="11"/>
      <c r="XDU71" s="11"/>
      <c r="XDV71" s="11"/>
      <c r="XDW71" s="11"/>
      <c r="XDX71" s="11"/>
      <c r="XDY71" s="11"/>
      <c r="XDZ71" s="11"/>
      <c r="XEA71" s="11"/>
      <c r="XEB71" s="11"/>
      <c r="XEC71" s="11"/>
      <c r="XED71" s="11"/>
      <c r="XEE71" s="11"/>
      <c r="XEF71" s="11"/>
      <c r="XEG71" s="11"/>
      <c r="XEH71" s="11"/>
      <c r="XEI71" s="11"/>
      <c r="XEJ71" s="11"/>
      <c r="XEK71" s="11"/>
      <c r="XEL71" s="11"/>
      <c r="XEM71" s="11"/>
      <c r="XEN71" s="11"/>
      <c r="XEO71" s="11"/>
      <c r="XEP71" s="11"/>
      <c r="XEQ71" s="11"/>
      <c r="XER71" s="11"/>
      <c r="XES71" s="11"/>
      <c r="XET71" s="11"/>
      <c r="XEU71" s="11"/>
      <c r="XEV71" s="11"/>
      <c r="XEW71" s="11"/>
      <c r="XEX71" s="11"/>
      <c r="XEY71" s="11"/>
      <c r="XEZ71" s="11"/>
      <c r="XFA71" s="11"/>
      <c r="XFB71" s="11"/>
      <c r="XFC71" s="11"/>
    </row>
    <row r="72" spans="1:16383" s="114" customFormat="1" ht="12.75" customHeight="1">
      <c r="A72" s="32">
        <v>42681</v>
      </c>
      <c r="B72" s="57">
        <v>0.8125</v>
      </c>
      <c r="C72" s="57">
        <v>0.89583333333333337</v>
      </c>
      <c r="D72" s="83">
        <v>11</v>
      </c>
      <c r="E72" s="64" t="s">
        <v>48</v>
      </c>
      <c r="F72" s="113"/>
      <c r="G72" s="59" t="s">
        <v>151</v>
      </c>
      <c r="H72" s="67">
        <v>100</v>
      </c>
      <c r="I72" s="42">
        <v>150</v>
      </c>
      <c r="J72" s="72" t="s">
        <v>140</v>
      </c>
      <c r="K72" s="35" t="s">
        <v>157</v>
      </c>
      <c r="L72" s="10"/>
      <c r="M72" s="11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  <c r="AET72" s="69"/>
      <c r="AEU72" s="69"/>
      <c r="AEV72" s="69"/>
      <c r="AEW72" s="69"/>
      <c r="AEX72" s="69"/>
      <c r="AEY72" s="69"/>
      <c r="AEZ72" s="69"/>
      <c r="AFA72" s="69"/>
      <c r="AFB72" s="69"/>
      <c r="AFC72" s="69"/>
      <c r="AFD72" s="69"/>
      <c r="AFE72" s="69"/>
      <c r="AFF72" s="69"/>
      <c r="AFG72" s="69"/>
      <c r="AFH72" s="69"/>
      <c r="AFI72" s="69"/>
      <c r="AFJ72" s="69"/>
      <c r="AFK72" s="69"/>
      <c r="AFL72" s="69"/>
      <c r="AFM72" s="69"/>
      <c r="AFN72" s="69"/>
      <c r="AFO72" s="69"/>
      <c r="AFP72" s="69"/>
      <c r="AFQ72" s="69"/>
      <c r="AFR72" s="69"/>
      <c r="AFS72" s="69"/>
      <c r="AFT72" s="69"/>
      <c r="AFU72" s="69"/>
      <c r="AFV72" s="69"/>
      <c r="AFW72" s="69"/>
      <c r="AFX72" s="69"/>
      <c r="AFY72" s="69"/>
      <c r="AFZ72" s="69"/>
      <c r="AGA72" s="69"/>
      <c r="AGB72" s="69"/>
      <c r="AGC72" s="69"/>
      <c r="AGD72" s="69"/>
      <c r="AGE72" s="69"/>
      <c r="AGF72" s="69"/>
      <c r="AGG72" s="69"/>
      <c r="AGH72" s="69"/>
      <c r="AGI72" s="69"/>
      <c r="AGJ72" s="69"/>
      <c r="AGK72" s="69"/>
      <c r="AGL72" s="69"/>
      <c r="AGM72" s="69"/>
      <c r="AGN72" s="69"/>
      <c r="AGO72" s="69"/>
      <c r="AGP72" s="69"/>
      <c r="AGQ72" s="69"/>
      <c r="AGR72" s="69"/>
      <c r="AGS72" s="69"/>
      <c r="AGT72" s="69"/>
      <c r="AGU72" s="69"/>
      <c r="AGV72" s="69"/>
      <c r="AGW72" s="69"/>
      <c r="AGX72" s="69"/>
      <c r="AGY72" s="69"/>
      <c r="AGZ72" s="69"/>
      <c r="AHA72" s="69"/>
      <c r="AHB72" s="69"/>
      <c r="AHC72" s="69"/>
      <c r="AHD72" s="69"/>
      <c r="AHE72" s="69"/>
      <c r="AHF72" s="69"/>
      <c r="AHG72" s="69"/>
      <c r="AHH72" s="69"/>
      <c r="AHI72" s="69"/>
      <c r="AHJ72" s="69"/>
      <c r="AHK72" s="69"/>
      <c r="AHL72" s="69"/>
      <c r="AHM72" s="69"/>
      <c r="AHN72" s="69"/>
      <c r="AHO72" s="69"/>
      <c r="AHP72" s="69"/>
      <c r="AHQ72" s="69"/>
      <c r="AHR72" s="69"/>
      <c r="AHS72" s="69"/>
      <c r="AHT72" s="69"/>
      <c r="AHU72" s="69"/>
      <c r="AHV72" s="69"/>
      <c r="AHW72" s="69"/>
      <c r="AHX72" s="69"/>
      <c r="AHY72" s="69"/>
      <c r="AHZ72" s="69"/>
      <c r="AIA72" s="69"/>
      <c r="AIB72" s="69"/>
      <c r="AIC72" s="69"/>
      <c r="AID72" s="69"/>
      <c r="AIE72" s="69"/>
      <c r="AIF72" s="69"/>
      <c r="AIG72" s="69"/>
      <c r="AIH72" s="69"/>
      <c r="AII72" s="69"/>
      <c r="AIJ72" s="69"/>
      <c r="AIK72" s="69"/>
      <c r="AIL72" s="69"/>
      <c r="AIM72" s="69"/>
      <c r="AIN72" s="69"/>
      <c r="AIO72" s="69"/>
      <c r="AIP72" s="69"/>
      <c r="AIQ72" s="69"/>
      <c r="AIR72" s="69"/>
      <c r="AIS72" s="69"/>
      <c r="AIT72" s="69"/>
      <c r="AIU72" s="69"/>
      <c r="AIV72" s="69"/>
      <c r="AIW72" s="69"/>
      <c r="AIX72" s="69"/>
      <c r="AIY72" s="69"/>
      <c r="AIZ72" s="69"/>
      <c r="AJA72" s="69"/>
      <c r="AJB72" s="69"/>
      <c r="AJC72" s="69"/>
      <c r="AJD72" s="69"/>
      <c r="AJE72" s="69"/>
      <c r="AJF72" s="69"/>
      <c r="AJG72" s="69"/>
      <c r="AJH72" s="69"/>
      <c r="AJI72" s="69"/>
      <c r="AJJ72" s="69"/>
      <c r="AJK72" s="69"/>
      <c r="AJL72" s="69"/>
      <c r="AJM72" s="69"/>
      <c r="AJN72" s="69"/>
      <c r="AJO72" s="69"/>
      <c r="AJP72" s="69"/>
      <c r="AJQ72" s="69"/>
      <c r="AJR72" s="69"/>
      <c r="AJS72" s="69"/>
      <c r="AJT72" s="69"/>
      <c r="AJU72" s="69"/>
      <c r="AJV72" s="69"/>
      <c r="AJW72" s="69"/>
      <c r="AJX72" s="69"/>
      <c r="AJY72" s="69"/>
      <c r="AJZ72" s="69"/>
      <c r="AKA72" s="69"/>
      <c r="AKB72" s="69"/>
      <c r="AKC72" s="69"/>
      <c r="AKD72" s="69"/>
      <c r="AKE72" s="69"/>
      <c r="AKF72" s="69"/>
      <c r="AKG72" s="69"/>
      <c r="AKH72" s="69"/>
      <c r="AKI72" s="69"/>
      <c r="AKJ72" s="69"/>
      <c r="AKK72" s="69"/>
      <c r="AKL72" s="69"/>
      <c r="AKM72" s="69"/>
      <c r="AKN72" s="69"/>
      <c r="AKO72" s="69"/>
      <c r="AKP72" s="69"/>
      <c r="AKQ72" s="69"/>
      <c r="AKR72" s="69"/>
      <c r="AKS72" s="69"/>
      <c r="AKT72" s="69"/>
      <c r="AKU72" s="69"/>
      <c r="AKV72" s="69"/>
      <c r="AKW72" s="69"/>
      <c r="AKX72" s="69"/>
      <c r="AKY72" s="69"/>
      <c r="AKZ72" s="69"/>
      <c r="ALA72" s="69"/>
      <c r="ALB72" s="69"/>
      <c r="ALC72" s="69"/>
      <c r="ALD72" s="69"/>
      <c r="ALE72" s="69"/>
      <c r="ALF72" s="69"/>
      <c r="ALG72" s="69"/>
      <c r="ALH72" s="69"/>
      <c r="ALI72" s="69"/>
      <c r="ALJ72" s="69"/>
      <c r="ALK72" s="69"/>
      <c r="ALL72" s="69"/>
      <c r="ALM72" s="69"/>
      <c r="ALN72" s="69"/>
      <c r="ALO72" s="69"/>
      <c r="ALP72" s="69"/>
      <c r="ALQ72" s="69"/>
      <c r="ALR72" s="69"/>
      <c r="ALS72" s="69"/>
      <c r="ALT72" s="69"/>
      <c r="ALU72" s="69"/>
      <c r="ALV72" s="69"/>
      <c r="ALW72" s="69"/>
      <c r="ALX72" s="69"/>
      <c r="ALY72" s="69"/>
      <c r="ALZ72" s="69"/>
      <c r="AMA72" s="69"/>
      <c r="AMB72" s="69"/>
      <c r="AMC72" s="69"/>
      <c r="AMD72" s="69"/>
      <c r="AME72" s="69"/>
      <c r="AMF72" s="69"/>
      <c r="AMG72" s="69"/>
      <c r="AMH72" s="69"/>
      <c r="AMI72" s="69"/>
      <c r="AMJ72" s="69"/>
      <c r="AMK72" s="69"/>
      <c r="AML72" s="69"/>
      <c r="AMM72" s="69"/>
      <c r="AMN72" s="69"/>
      <c r="AMO72" s="69"/>
      <c r="AMP72" s="69"/>
      <c r="AMQ72" s="69"/>
      <c r="AMR72" s="69"/>
      <c r="AMS72" s="69"/>
      <c r="AMT72" s="69"/>
      <c r="AMU72" s="69"/>
      <c r="AMV72" s="69"/>
      <c r="AMW72" s="69"/>
      <c r="AMX72" s="69"/>
      <c r="AMY72" s="69"/>
      <c r="AMZ72" s="69"/>
      <c r="ANA72" s="69"/>
      <c r="ANB72" s="69"/>
      <c r="ANC72" s="69"/>
      <c r="AND72" s="69"/>
      <c r="ANE72" s="69"/>
      <c r="ANF72" s="69"/>
      <c r="ANG72" s="69"/>
      <c r="ANH72" s="69"/>
      <c r="ANI72" s="69"/>
      <c r="ANJ72" s="69"/>
      <c r="ANK72" s="69"/>
      <c r="ANL72" s="69"/>
      <c r="ANM72" s="69"/>
      <c r="ANN72" s="69"/>
      <c r="ANO72" s="69"/>
      <c r="ANP72" s="69"/>
      <c r="ANQ72" s="69"/>
      <c r="ANR72" s="69"/>
      <c r="ANS72" s="69"/>
      <c r="ANT72" s="69"/>
      <c r="ANU72" s="69"/>
      <c r="ANV72" s="69"/>
      <c r="ANW72" s="69"/>
      <c r="ANX72" s="69"/>
      <c r="ANY72" s="69"/>
      <c r="ANZ72" s="69"/>
      <c r="AOA72" s="69"/>
      <c r="AOB72" s="69"/>
      <c r="AOC72" s="69"/>
      <c r="AOD72" s="69"/>
      <c r="AOE72" s="69"/>
      <c r="AOF72" s="69"/>
      <c r="AOG72" s="69"/>
      <c r="AOH72" s="69"/>
      <c r="AOI72" s="69"/>
      <c r="AOJ72" s="69"/>
      <c r="AOK72" s="69"/>
      <c r="AOL72" s="69"/>
      <c r="AOM72" s="69"/>
      <c r="AON72" s="69"/>
      <c r="AOO72" s="69"/>
      <c r="AOP72" s="69"/>
      <c r="AOQ72" s="69"/>
      <c r="AOR72" s="69"/>
      <c r="AOS72" s="69"/>
      <c r="AOT72" s="69"/>
      <c r="AOU72" s="69"/>
      <c r="AOV72" s="69"/>
      <c r="AOW72" s="69"/>
      <c r="AOX72" s="69"/>
      <c r="AOY72" s="69"/>
      <c r="AOZ72" s="69"/>
      <c r="APA72" s="69"/>
      <c r="APB72" s="69"/>
      <c r="APC72" s="69"/>
      <c r="APD72" s="69"/>
      <c r="APE72" s="69"/>
      <c r="APF72" s="69"/>
      <c r="APG72" s="69"/>
      <c r="APH72" s="69"/>
      <c r="API72" s="69"/>
      <c r="APJ72" s="69"/>
      <c r="APK72" s="69"/>
      <c r="APL72" s="69"/>
      <c r="APM72" s="69"/>
      <c r="APN72" s="69"/>
      <c r="APO72" s="69"/>
      <c r="APP72" s="69"/>
      <c r="APQ72" s="69"/>
      <c r="APR72" s="69"/>
      <c r="APS72" s="69"/>
      <c r="APT72" s="69"/>
      <c r="APU72" s="69"/>
      <c r="APV72" s="69"/>
      <c r="APW72" s="69"/>
      <c r="APX72" s="69"/>
      <c r="APY72" s="69"/>
      <c r="APZ72" s="69"/>
      <c r="AQA72" s="69"/>
      <c r="AQB72" s="69"/>
      <c r="AQC72" s="69"/>
      <c r="AQD72" s="69"/>
      <c r="AQE72" s="69"/>
      <c r="AQF72" s="69"/>
      <c r="AQG72" s="69"/>
      <c r="AQH72" s="69"/>
      <c r="AQI72" s="69"/>
      <c r="AQJ72" s="69"/>
      <c r="AQK72" s="69"/>
      <c r="AQL72" s="69"/>
      <c r="AQM72" s="69"/>
      <c r="AQN72" s="69"/>
      <c r="AQO72" s="69"/>
      <c r="AQP72" s="69"/>
      <c r="AQQ72" s="69"/>
      <c r="AQR72" s="69"/>
      <c r="AQS72" s="69"/>
      <c r="AQT72" s="69"/>
      <c r="AQU72" s="69"/>
      <c r="AQV72" s="69"/>
      <c r="AQW72" s="69"/>
      <c r="AQX72" s="69"/>
      <c r="AQY72" s="69"/>
      <c r="AQZ72" s="69"/>
      <c r="ARA72" s="69"/>
      <c r="ARB72" s="69"/>
      <c r="ARC72" s="69"/>
      <c r="ARD72" s="69"/>
      <c r="ARE72" s="69"/>
      <c r="ARF72" s="69"/>
      <c r="ARG72" s="69"/>
      <c r="ARH72" s="69"/>
      <c r="ARI72" s="69"/>
      <c r="ARJ72" s="69"/>
      <c r="ARK72" s="69"/>
      <c r="ARL72" s="69"/>
      <c r="ARM72" s="69"/>
      <c r="ARN72" s="69"/>
      <c r="ARO72" s="69"/>
      <c r="ARP72" s="69"/>
      <c r="ARQ72" s="69"/>
      <c r="ARR72" s="69"/>
      <c r="ARS72" s="69"/>
      <c r="ART72" s="69"/>
      <c r="ARU72" s="69"/>
      <c r="ARV72" s="69"/>
      <c r="ARW72" s="69"/>
      <c r="ARX72" s="69"/>
      <c r="ARY72" s="69"/>
      <c r="ARZ72" s="69"/>
      <c r="ASA72" s="69"/>
      <c r="ASB72" s="69"/>
      <c r="ASC72" s="69"/>
      <c r="ASD72" s="69"/>
      <c r="ASE72" s="69"/>
      <c r="ASF72" s="69"/>
      <c r="ASG72" s="69"/>
      <c r="ASH72" s="69"/>
      <c r="ASI72" s="69"/>
      <c r="ASJ72" s="69"/>
      <c r="ASK72" s="69"/>
      <c r="ASL72" s="69"/>
      <c r="ASM72" s="69"/>
      <c r="ASN72" s="69"/>
      <c r="ASO72" s="69"/>
      <c r="ASP72" s="69"/>
      <c r="ASQ72" s="69"/>
      <c r="ASR72" s="69"/>
      <c r="ASS72" s="69"/>
      <c r="AST72" s="69"/>
      <c r="ASU72" s="69"/>
      <c r="ASV72" s="69"/>
      <c r="ASW72" s="69"/>
      <c r="ASX72" s="69"/>
      <c r="ASY72" s="69"/>
      <c r="ASZ72" s="69"/>
      <c r="ATA72" s="69"/>
      <c r="ATB72" s="69"/>
      <c r="ATC72" s="69"/>
      <c r="ATD72" s="69"/>
      <c r="ATE72" s="69"/>
      <c r="ATF72" s="69"/>
      <c r="ATG72" s="69"/>
      <c r="ATH72" s="69"/>
      <c r="ATI72" s="69"/>
      <c r="ATJ72" s="69"/>
      <c r="ATK72" s="69"/>
      <c r="ATL72" s="69"/>
      <c r="ATM72" s="69"/>
      <c r="ATN72" s="69"/>
      <c r="ATO72" s="69"/>
      <c r="ATP72" s="69"/>
      <c r="ATQ72" s="69"/>
      <c r="ATR72" s="69"/>
      <c r="ATS72" s="69"/>
      <c r="ATT72" s="69"/>
      <c r="ATU72" s="69"/>
      <c r="ATV72" s="69"/>
      <c r="ATW72" s="69"/>
      <c r="ATX72" s="69"/>
      <c r="ATY72" s="69"/>
      <c r="ATZ72" s="69"/>
      <c r="AUA72" s="69"/>
      <c r="AUB72" s="69"/>
      <c r="AUC72" s="69"/>
      <c r="AUD72" s="69"/>
      <c r="AUE72" s="69"/>
      <c r="AUF72" s="69"/>
      <c r="AUG72" s="69"/>
      <c r="AUH72" s="69"/>
      <c r="AUI72" s="69"/>
      <c r="AUJ72" s="69"/>
      <c r="AUK72" s="69"/>
      <c r="AUL72" s="69"/>
      <c r="AUM72" s="69"/>
      <c r="AUN72" s="69"/>
      <c r="AUO72" s="69"/>
      <c r="AUP72" s="69"/>
      <c r="AUQ72" s="69"/>
      <c r="AUR72" s="69"/>
      <c r="AUS72" s="69"/>
      <c r="AUT72" s="69"/>
      <c r="AUU72" s="69"/>
      <c r="AUV72" s="69"/>
      <c r="AUW72" s="69"/>
      <c r="AUX72" s="69"/>
      <c r="AUY72" s="69"/>
      <c r="AUZ72" s="69"/>
      <c r="AVA72" s="69"/>
      <c r="AVB72" s="69"/>
      <c r="AVC72" s="69"/>
      <c r="AVD72" s="69"/>
      <c r="AVE72" s="69"/>
      <c r="AVF72" s="69"/>
      <c r="AVG72" s="69"/>
      <c r="AVH72" s="69"/>
      <c r="AVI72" s="69"/>
      <c r="AVJ72" s="69"/>
      <c r="AVK72" s="69"/>
      <c r="AVL72" s="69"/>
      <c r="AVM72" s="69"/>
      <c r="AVN72" s="69"/>
      <c r="AVO72" s="69"/>
      <c r="AVP72" s="69"/>
      <c r="AVQ72" s="69"/>
      <c r="AVR72" s="69"/>
      <c r="AVS72" s="69"/>
      <c r="AVT72" s="69"/>
      <c r="AVU72" s="69"/>
      <c r="AVV72" s="69"/>
      <c r="AVW72" s="69"/>
      <c r="AVX72" s="69"/>
      <c r="AVY72" s="69"/>
      <c r="AVZ72" s="69"/>
      <c r="AWA72" s="69"/>
      <c r="AWB72" s="69"/>
      <c r="AWC72" s="69"/>
      <c r="AWD72" s="69"/>
      <c r="AWE72" s="69"/>
      <c r="AWF72" s="69"/>
      <c r="AWG72" s="69"/>
      <c r="AWH72" s="69"/>
      <c r="AWI72" s="69"/>
      <c r="AWJ72" s="69"/>
      <c r="AWK72" s="69"/>
      <c r="AWL72" s="69"/>
      <c r="AWM72" s="69"/>
      <c r="AWN72" s="69"/>
      <c r="AWO72" s="69"/>
      <c r="AWP72" s="69"/>
      <c r="AWQ72" s="69"/>
      <c r="AWR72" s="69"/>
      <c r="AWS72" s="69"/>
      <c r="AWT72" s="69"/>
      <c r="AWU72" s="69"/>
      <c r="AWV72" s="69"/>
      <c r="AWW72" s="69"/>
      <c r="AWX72" s="69"/>
      <c r="AWY72" s="69"/>
      <c r="AWZ72" s="69"/>
      <c r="AXA72" s="69"/>
      <c r="AXB72" s="69"/>
      <c r="AXC72" s="69"/>
      <c r="AXD72" s="69"/>
      <c r="AXE72" s="69"/>
      <c r="AXF72" s="69"/>
      <c r="AXG72" s="69"/>
      <c r="AXH72" s="69"/>
      <c r="AXI72" s="69"/>
      <c r="AXJ72" s="69"/>
      <c r="AXK72" s="69"/>
      <c r="AXL72" s="69"/>
      <c r="AXM72" s="69"/>
      <c r="AXN72" s="69"/>
      <c r="AXO72" s="69"/>
      <c r="AXP72" s="69"/>
      <c r="AXQ72" s="69"/>
      <c r="AXR72" s="69"/>
      <c r="AXS72" s="69"/>
      <c r="AXT72" s="69"/>
      <c r="AXU72" s="69"/>
      <c r="AXV72" s="69"/>
      <c r="AXW72" s="69"/>
      <c r="AXX72" s="69"/>
      <c r="AXY72" s="69"/>
      <c r="AXZ72" s="69"/>
      <c r="AYA72" s="69"/>
      <c r="AYB72" s="69"/>
      <c r="AYC72" s="69"/>
      <c r="AYD72" s="69"/>
      <c r="AYE72" s="69"/>
      <c r="AYF72" s="69"/>
      <c r="AYG72" s="69"/>
      <c r="AYH72" s="69"/>
      <c r="AYI72" s="69"/>
      <c r="AYJ72" s="69"/>
      <c r="AYK72" s="69"/>
      <c r="AYL72" s="69"/>
      <c r="AYM72" s="69"/>
      <c r="AYN72" s="69"/>
      <c r="AYO72" s="69"/>
      <c r="AYP72" s="69"/>
      <c r="AYQ72" s="69"/>
      <c r="AYR72" s="69"/>
      <c r="AYS72" s="69"/>
      <c r="AYT72" s="69"/>
      <c r="AYU72" s="69"/>
      <c r="AYV72" s="69"/>
      <c r="AYW72" s="69"/>
      <c r="AYX72" s="69"/>
      <c r="AYY72" s="69"/>
      <c r="AYZ72" s="69"/>
      <c r="AZA72" s="69"/>
      <c r="AZB72" s="69"/>
      <c r="AZC72" s="69"/>
      <c r="AZD72" s="69"/>
      <c r="AZE72" s="69"/>
      <c r="AZF72" s="69"/>
      <c r="AZG72" s="69"/>
      <c r="AZH72" s="69"/>
      <c r="AZI72" s="69"/>
      <c r="AZJ72" s="69"/>
      <c r="AZK72" s="69"/>
      <c r="AZL72" s="69"/>
      <c r="AZM72" s="69"/>
      <c r="AZN72" s="69"/>
      <c r="AZO72" s="69"/>
      <c r="AZP72" s="69"/>
      <c r="AZQ72" s="69"/>
      <c r="AZR72" s="69"/>
      <c r="AZS72" s="69"/>
      <c r="AZT72" s="69"/>
      <c r="AZU72" s="69"/>
      <c r="AZV72" s="69"/>
      <c r="AZW72" s="69"/>
      <c r="AZX72" s="69"/>
      <c r="AZY72" s="69"/>
      <c r="AZZ72" s="69"/>
      <c r="BAA72" s="69"/>
      <c r="BAB72" s="69"/>
      <c r="BAC72" s="69"/>
      <c r="BAD72" s="69"/>
      <c r="BAE72" s="69"/>
      <c r="BAF72" s="69"/>
      <c r="BAG72" s="69"/>
      <c r="BAH72" s="69"/>
      <c r="BAI72" s="69"/>
      <c r="BAJ72" s="69"/>
      <c r="BAK72" s="69"/>
      <c r="BAL72" s="69"/>
      <c r="BAM72" s="69"/>
      <c r="BAN72" s="69"/>
      <c r="BAO72" s="69"/>
      <c r="BAP72" s="69"/>
      <c r="BAQ72" s="69"/>
      <c r="BAR72" s="69"/>
      <c r="BAS72" s="69"/>
      <c r="BAT72" s="69"/>
      <c r="BAU72" s="69"/>
      <c r="BAV72" s="69"/>
      <c r="BAW72" s="69"/>
      <c r="BAX72" s="69"/>
      <c r="BAY72" s="69"/>
      <c r="BAZ72" s="69"/>
      <c r="BBA72" s="69"/>
      <c r="BBB72" s="69"/>
      <c r="BBC72" s="69"/>
      <c r="BBD72" s="69"/>
      <c r="BBE72" s="69"/>
      <c r="BBF72" s="69"/>
      <c r="BBG72" s="69"/>
      <c r="BBH72" s="69"/>
      <c r="BBI72" s="69"/>
      <c r="BBJ72" s="69"/>
      <c r="BBK72" s="69"/>
      <c r="BBL72" s="69"/>
      <c r="BBM72" s="69"/>
      <c r="BBN72" s="69"/>
      <c r="BBO72" s="69"/>
      <c r="BBP72" s="69"/>
      <c r="BBQ72" s="69"/>
      <c r="BBR72" s="69"/>
      <c r="BBS72" s="69"/>
      <c r="BBT72" s="69"/>
      <c r="BBU72" s="69"/>
      <c r="BBV72" s="69"/>
      <c r="BBW72" s="69"/>
      <c r="BBX72" s="69"/>
      <c r="BBY72" s="69"/>
      <c r="BBZ72" s="69"/>
      <c r="BCA72" s="69"/>
      <c r="BCB72" s="69"/>
      <c r="BCC72" s="69"/>
      <c r="BCD72" s="69"/>
      <c r="BCE72" s="69"/>
      <c r="BCF72" s="69"/>
      <c r="BCG72" s="69"/>
      <c r="BCH72" s="69"/>
      <c r="BCI72" s="69"/>
      <c r="BCJ72" s="69"/>
      <c r="BCK72" s="69"/>
      <c r="BCL72" s="69"/>
      <c r="BCM72" s="69"/>
      <c r="BCN72" s="69"/>
      <c r="BCO72" s="69"/>
      <c r="BCP72" s="69"/>
      <c r="BCQ72" s="69"/>
      <c r="BCR72" s="69"/>
      <c r="BCS72" s="69"/>
      <c r="BCT72" s="69"/>
      <c r="BCU72" s="69"/>
      <c r="BCV72" s="69"/>
      <c r="BCW72" s="69"/>
      <c r="BCX72" s="69"/>
      <c r="BCY72" s="69"/>
      <c r="BCZ72" s="69"/>
      <c r="BDA72" s="69"/>
      <c r="BDB72" s="69"/>
      <c r="BDC72" s="69"/>
      <c r="BDD72" s="69"/>
      <c r="BDE72" s="69"/>
      <c r="BDF72" s="69"/>
      <c r="BDG72" s="69"/>
      <c r="BDH72" s="69"/>
      <c r="BDI72" s="69"/>
      <c r="BDJ72" s="69"/>
      <c r="BDK72" s="69"/>
      <c r="BDL72" s="69"/>
      <c r="BDM72" s="69"/>
      <c r="BDN72" s="69"/>
      <c r="BDO72" s="69"/>
      <c r="BDP72" s="69"/>
      <c r="BDQ72" s="69"/>
      <c r="BDR72" s="69"/>
      <c r="BDS72" s="69"/>
      <c r="BDT72" s="69"/>
      <c r="BDU72" s="69"/>
      <c r="BDV72" s="69"/>
      <c r="BDW72" s="69"/>
      <c r="BDX72" s="69"/>
      <c r="BDY72" s="69"/>
      <c r="BDZ72" s="69"/>
      <c r="BEA72" s="69"/>
      <c r="BEB72" s="69"/>
      <c r="BEC72" s="69"/>
      <c r="BED72" s="69"/>
      <c r="BEE72" s="69"/>
      <c r="BEF72" s="69"/>
      <c r="BEG72" s="69"/>
      <c r="BEH72" s="69"/>
      <c r="BEI72" s="69"/>
      <c r="BEJ72" s="69"/>
      <c r="BEK72" s="69"/>
      <c r="BEL72" s="69"/>
      <c r="BEM72" s="69"/>
      <c r="BEN72" s="69"/>
      <c r="BEO72" s="69"/>
      <c r="BEP72" s="69"/>
      <c r="BEQ72" s="69"/>
      <c r="BER72" s="69"/>
      <c r="BES72" s="69"/>
      <c r="BET72" s="69"/>
      <c r="BEU72" s="69"/>
      <c r="BEV72" s="69"/>
      <c r="BEW72" s="69"/>
      <c r="BEX72" s="69"/>
      <c r="BEY72" s="69"/>
      <c r="BEZ72" s="69"/>
      <c r="BFA72" s="69"/>
      <c r="BFB72" s="69"/>
      <c r="BFC72" s="69"/>
      <c r="BFD72" s="69"/>
      <c r="BFE72" s="69"/>
      <c r="BFF72" s="69"/>
      <c r="BFG72" s="69"/>
      <c r="BFH72" s="69"/>
      <c r="BFI72" s="69"/>
      <c r="BFJ72" s="69"/>
      <c r="BFK72" s="69"/>
      <c r="BFL72" s="69"/>
      <c r="BFM72" s="69"/>
      <c r="BFN72" s="69"/>
      <c r="BFO72" s="69"/>
      <c r="BFP72" s="69"/>
      <c r="BFQ72" s="69"/>
      <c r="BFR72" s="69"/>
      <c r="BFS72" s="69"/>
      <c r="BFT72" s="69"/>
      <c r="BFU72" s="69"/>
      <c r="BFV72" s="69"/>
      <c r="BFW72" s="69"/>
      <c r="BFX72" s="69"/>
      <c r="BFY72" s="69"/>
      <c r="BFZ72" s="69"/>
      <c r="BGA72" s="69"/>
      <c r="BGB72" s="69"/>
      <c r="BGC72" s="69"/>
      <c r="BGD72" s="69"/>
      <c r="BGE72" s="69"/>
      <c r="BGF72" s="69"/>
      <c r="BGG72" s="69"/>
      <c r="BGH72" s="69"/>
      <c r="BGI72" s="69"/>
      <c r="BGJ72" s="69"/>
      <c r="BGK72" s="69"/>
      <c r="BGL72" s="69"/>
      <c r="BGM72" s="69"/>
      <c r="BGN72" s="69"/>
      <c r="BGO72" s="69"/>
      <c r="BGP72" s="69"/>
      <c r="BGQ72" s="69"/>
      <c r="BGR72" s="69"/>
      <c r="BGS72" s="69"/>
      <c r="BGT72" s="69"/>
      <c r="BGU72" s="69"/>
      <c r="BGV72" s="69"/>
      <c r="BGW72" s="69"/>
      <c r="BGX72" s="69"/>
      <c r="BGY72" s="69"/>
      <c r="BGZ72" s="69"/>
      <c r="BHA72" s="69"/>
      <c r="BHB72" s="69"/>
      <c r="BHC72" s="69"/>
      <c r="BHD72" s="69"/>
      <c r="BHE72" s="69"/>
      <c r="BHF72" s="69"/>
      <c r="BHG72" s="69"/>
      <c r="BHH72" s="69"/>
      <c r="BHI72" s="69"/>
      <c r="BHJ72" s="69"/>
      <c r="BHK72" s="69"/>
      <c r="BHL72" s="69"/>
      <c r="BHM72" s="69"/>
      <c r="BHN72" s="69"/>
      <c r="BHO72" s="69"/>
      <c r="BHP72" s="69"/>
      <c r="BHQ72" s="69"/>
      <c r="BHR72" s="69"/>
      <c r="BHS72" s="69"/>
      <c r="BHT72" s="69"/>
      <c r="BHU72" s="69"/>
      <c r="BHV72" s="69"/>
      <c r="BHW72" s="69"/>
      <c r="BHX72" s="69"/>
      <c r="BHY72" s="69"/>
      <c r="BHZ72" s="69"/>
      <c r="BIA72" s="69"/>
      <c r="BIB72" s="69"/>
      <c r="BIC72" s="69"/>
      <c r="BID72" s="69"/>
      <c r="BIE72" s="69"/>
      <c r="BIF72" s="69"/>
      <c r="BIG72" s="69"/>
      <c r="BIH72" s="69"/>
      <c r="BII72" s="69"/>
      <c r="BIJ72" s="69"/>
      <c r="BIK72" s="69"/>
      <c r="BIL72" s="69"/>
      <c r="BIM72" s="69"/>
      <c r="BIN72" s="69"/>
      <c r="BIO72" s="69"/>
      <c r="BIP72" s="69"/>
      <c r="BIQ72" s="69"/>
      <c r="BIR72" s="69"/>
      <c r="BIS72" s="69"/>
      <c r="BIT72" s="69"/>
      <c r="BIU72" s="69"/>
      <c r="BIV72" s="69"/>
      <c r="BIW72" s="69"/>
      <c r="BIX72" s="69"/>
      <c r="BIY72" s="69"/>
      <c r="BIZ72" s="69"/>
      <c r="BJA72" s="69"/>
      <c r="BJB72" s="69"/>
      <c r="BJC72" s="69"/>
      <c r="BJD72" s="69"/>
      <c r="BJE72" s="69"/>
      <c r="BJF72" s="69"/>
      <c r="BJG72" s="69"/>
      <c r="BJH72" s="69"/>
      <c r="BJI72" s="69"/>
      <c r="BJJ72" s="69"/>
      <c r="BJK72" s="69"/>
      <c r="BJL72" s="69"/>
      <c r="BJM72" s="69"/>
      <c r="BJN72" s="69"/>
      <c r="BJO72" s="69"/>
      <c r="BJP72" s="69"/>
      <c r="BJQ72" s="69"/>
      <c r="BJR72" s="69"/>
      <c r="BJS72" s="69"/>
      <c r="BJT72" s="69"/>
      <c r="BJU72" s="69"/>
      <c r="BJV72" s="69"/>
      <c r="BJW72" s="69"/>
      <c r="BJX72" s="69"/>
      <c r="BJY72" s="69"/>
      <c r="BJZ72" s="69"/>
      <c r="BKA72" s="69"/>
      <c r="BKB72" s="69"/>
      <c r="BKC72" s="69"/>
      <c r="BKD72" s="69"/>
      <c r="BKE72" s="69"/>
      <c r="BKF72" s="69"/>
      <c r="BKG72" s="69"/>
      <c r="BKH72" s="69"/>
      <c r="BKI72" s="69"/>
      <c r="BKJ72" s="69"/>
      <c r="BKK72" s="69"/>
      <c r="BKL72" s="69"/>
      <c r="BKM72" s="69"/>
      <c r="BKN72" s="69"/>
      <c r="BKO72" s="69"/>
      <c r="BKP72" s="69"/>
      <c r="BKQ72" s="69"/>
      <c r="BKR72" s="69"/>
      <c r="BKS72" s="69"/>
      <c r="BKT72" s="69"/>
      <c r="BKU72" s="69"/>
      <c r="BKV72" s="69"/>
      <c r="BKW72" s="69"/>
      <c r="BKX72" s="69"/>
      <c r="BKY72" s="69"/>
      <c r="BKZ72" s="69"/>
      <c r="BLA72" s="69"/>
      <c r="BLB72" s="69"/>
      <c r="BLC72" s="69"/>
      <c r="BLD72" s="69"/>
      <c r="BLE72" s="69"/>
      <c r="BLF72" s="69"/>
      <c r="BLG72" s="69"/>
      <c r="BLH72" s="69"/>
      <c r="BLI72" s="69"/>
      <c r="BLJ72" s="69"/>
      <c r="BLK72" s="69"/>
      <c r="BLL72" s="69"/>
      <c r="BLM72" s="69"/>
      <c r="BLN72" s="69"/>
      <c r="BLO72" s="69"/>
      <c r="BLP72" s="69"/>
      <c r="BLQ72" s="69"/>
      <c r="BLR72" s="69"/>
      <c r="BLS72" s="69"/>
      <c r="BLT72" s="69"/>
      <c r="BLU72" s="69"/>
      <c r="BLV72" s="69"/>
      <c r="BLW72" s="69"/>
      <c r="BLX72" s="69"/>
      <c r="BLY72" s="69"/>
      <c r="BLZ72" s="69"/>
      <c r="BMA72" s="69"/>
      <c r="BMB72" s="69"/>
      <c r="BMC72" s="69"/>
      <c r="BMD72" s="69"/>
      <c r="BME72" s="69"/>
      <c r="BMF72" s="69"/>
      <c r="BMG72" s="69"/>
      <c r="BMH72" s="69"/>
      <c r="BMI72" s="69"/>
      <c r="BMJ72" s="69"/>
      <c r="BMK72" s="69"/>
      <c r="BML72" s="69"/>
      <c r="BMM72" s="69"/>
      <c r="BMN72" s="69"/>
      <c r="BMO72" s="69"/>
      <c r="BMP72" s="69"/>
      <c r="BMQ72" s="69"/>
      <c r="BMR72" s="69"/>
      <c r="BMS72" s="69"/>
      <c r="BMT72" s="69"/>
      <c r="BMU72" s="69"/>
      <c r="BMV72" s="69"/>
      <c r="BMW72" s="69"/>
      <c r="BMX72" s="69"/>
      <c r="BMY72" s="69"/>
      <c r="BMZ72" s="69"/>
      <c r="BNA72" s="69"/>
      <c r="BNB72" s="69"/>
      <c r="BNC72" s="69"/>
      <c r="BND72" s="69"/>
      <c r="BNE72" s="69"/>
      <c r="BNF72" s="69"/>
      <c r="BNG72" s="69"/>
      <c r="BNH72" s="69"/>
      <c r="BNI72" s="69"/>
      <c r="BNJ72" s="69"/>
      <c r="BNK72" s="69"/>
      <c r="BNL72" s="69"/>
      <c r="BNM72" s="69"/>
      <c r="BNN72" s="69"/>
      <c r="BNO72" s="69"/>
      <c r="BNP72" s="69"/>
      <c r="BNQ72" s="69"/>
      <c r="BNR72" s="69"/>
      <c r="BNS72" s="69"/>
      <c r="BNT72" s="69"/>
      <c r="BNU72" s="69"/>
      <c r="BNV72" s="69"/>
      <c r="BNW72" s="69"/>
      <c r="BNX72" s="69"/>
      <c r="BNY72" s="69"/>
      <c r="BNZ72" s="69"/>
      <c r="BOA72" s="69"/>
      <c r="BOB72" s="69"/>
      <c r="BOC72" s="69"/>
      <c r="BOD72" s="69"/>
      <c r="BOE72" s="69"/>
      <c r="BOF72" s="69"/>
      <c r="BOG72" s="69"/>
      <c r="BOH72" s="69"/>
      <c r="BOI72" s="69"/>
      <c r="BOJ72" s="69"/>
      <c r="BOK72" s="69"/>
      <c r="BOL72" s="69"/>
      <c r="BOM72" s="69"/>
      <c r="BON72" s="69"/>
      <c r="BOO72" s="69"/>
      <c r="BOP72" s="69"/>
      <c r="BOQ72" s="69"/>
      <c r="BOR72" s="69"/>
      <c r="BOS72" s="69"/>
      <c r="BOT72" s="69"/>
      <c r="BOU72" s="69"/>
      <c r="BOV72" s="69"/>
      <c r="BOW72" s="69"/>
      <c r="BOX72" s="69"/>
      <c r="BOY72" s="69"/>
      <c r="BOZ72" s="69"/>
      <c r="BPA72" s="69"/>
      <c r="BPB72" s="69"/>
      <c r="BPC72" s="69"/>
      <c r="BPD72" s="69"/>
      <c r="BPE72" s="69"/>
      <c r="BPF72" s="69"/>
      <c r="BPG72" s="69"/>
      <c r="BPH72" s="69"/>
      <c r="BPI72" s="69"/>
      <c r="BPJ72" s="69"/>
      <c r="BPK72" s="69"/>
      <c r="BPL72" s="69"/>
      <c r="BPM72" s="69"/>
      <c r="BPN72" s="69"/>
      <c r="BPO72" s="69"/>
      <c r="BPP72" s="69"/>
      <c r="BPQ72" s="69"/>
      <c r="BPR72" s="69"/>
      <c r="BPS72" s="69"/>
      <c r="BPT72" s="69"/>
      <c r="BPU72" s="69"/>
      <c r="BPV72" s="69"/>
      <c r="BPW72" s="69"/>
      <c r="BPX72" s="69"/>
      <c r="BPY72" s="69"/>
      <c r="BPZ72" s="69"/>
      <c r="BQA72" s="69"/>
      <c r="BQB72" s="69"/>
      <c r="BQC72" s="69"/>
      <c r="BQD72" s="69"/>
      <c r="BQE72" s="69"/>
      <c r="BQF72" s="69"/>
      <c r="BQG72" s="69"/>
      <c r="BQH72" s="69"/>
      <c r="BQI72" s="69"/>
      <c r="BQJ72" s="69"/>
      <c r="BQK72" s="69"/>
      <c r="BQL72" s="69"/>
      <c r="BQM72" s="69"/>
      <c r="BQN72" s="69"/>
      <c r="BQO72" s="69"/>
      <c r="BQP72" s="69"/>
      <c r="BQQ72" s="69"/>
      <c r="BQR72" s="69"/>
      <c r="BQS72" s="69"/>
      <c r="BQT72" s="69"/>
      <c r="BQU72" s="69"/>
      <c r="BQV72" s="69"/>
      <c r="BQW72" s="69"/>
      <c r="BQX72" s="69"/>
      <c r="BQY72" s="69"/>
      <c r="BQZ72" s="69"/>
      <c r="BRA72" s="69"/>
      <c r="BRB72" s="69"/>
      <c r="BRC72" s="69"/>
      <c r="BRD72" s="69"/>
      <c r="BRE72" s="69"/>
      <c r="BRF72" s="69"/>
      <c r="BRG72" s="69"/>
      <c r="BRH72" s="69"/>
      <c r="BRI72" s="69"/>
      <c r="BRJ72" s="69"/>
      <c r="BRK72" s="69"/>
      <c r="BRL72" s="69"/>
      <c r="BRM72" s="69"/>
      <c r="BRN72" s="69"/>
      <c r="BRO72" s="69"/>
      <c r="BRP72" s="69"/>
      <c r="BRQ72" s="69"/>
      <c r="BRR72" s="69"/>
      <c r="BRS72" s="69"/>
      <c r="BRT72" s="69"/>
      <c r="BRU72" s="69"/>
      <c r="BRV72" s="69"/>
      <c r="BRW72" s="69"/>
      <c r="BRX72" s="69"/>
      <c r="BRY72" s="69"/>
      <c r="BRZ72" s="69"/>
      <c r="BSA72" s="69"/>
      <c r="BSB72" s="69"/>
      <c r="BSC72" s="69"/>
      <c r="BSD72" s="69"/>
      <c r="BSE72" s="69"/>
      <c r="BSF72" s="69"/>
      <c r="BSG72" s="69"/>
      <c r="BSH72" s="69"/>
      <c r="BSI72" s="69"/>
      <c r="BSJ72" s="69"/>
      <c r="BSK72" s="69"/>
      <c r="BSL72" s="69"/>
      <c r="BSM72" s="69"/>
      <c r="BSN72" s="69"/>
      <c r="BSO72" s="69"/>
      <c r="BSP72" s="69"/>
      <c r="BSQ72" s="69"/>
      <c r="BSR72" s="69"/>
      <c r="BSS72" s="69"/>
      <c r="BST72" s="69"/>
      <c r="BSU72" s="69"/>
      <c r="BSV72" s="69"/>
      <c r="BSW72" s="69"/>
      <c r="BSX72" s="69"/>
      <c r="BSY72" s="69"/>
      <c r="BSZ72" s="69"/>
      <c r="BTA72" s="69"/>
      <c r="BTB72" s="69"/>
      <c r="BTC72" s="69"/>
      <c r="BTD72" s="69"/>
      <c r="BTE72" s="69"/>
      <c r="BTF72" s="69"/>
      <c r="BTG72" s="69"/>
      <c r="BTH72" s="69"/>
      <c r="BTI72" s="69"/>
      <c r="BTJ72" s="69"/>
      <c r="BTK72" s="69"/>
      <c r="BTL72" s="69"/>
      <c r="BTM72" s="69"/>
      <c r="BTN72" s="69"/>
      <c r="BTO72" s="69"/>
      <c r="BTP72" s="69"/>
      <c r="BTQ72" s="69"/>
      <c r="BTR72" s="69"/>
      <c r="BTS72" s="69"/>
      <c r="BTT72" s="69"/>
      <c r="BTU72" s="69"/>
      <c r="BTV72" s="69"/>
      <c r="BTW72" s="69"/>
      <c r="BTX72" s="69"/>
      <c r="BTY72" s="69"/>
      <c r="BTZ72" s="69"/>
      <c r="BUA72" s="69"/>
      <c r="BUB72" s="69"/>
      <c r="BUC72" s="69"/>
      <c r="BUD72" s="69"/>
      <c r="BUE72" s="69"/>
      <c r="BUF72" s="69"/>
      <c r="BUG72" s="69"/>
      <c r="BUH72" s="69"/>
      <c r="BUI72" s="69"/>
      <c r="BUJ72" s="69"/>
      <c r="BUK72" s="69"/>
      <c r="BUL72" s="69"/>
      <c r="BUM72" s="69"/>
      <c r="BUN72" s="69"/>
      <c r="BUO72" s="69"/>
      <c r="BUP72" s="69"/>
      <c r="BUQ72" s="69"/>
      <c r="BUR72" s="69"/>
      <c r="BUS72" s="69"/>
      <c r="BUT72" s="69"/>
      <c r="BUU72" s="69"/>
      <c r="BUV72" s="69"/>
      <c r="BUW72" s="69"/>
      <c r="BUX72" s="69"/>
      <c r="BUY72" s="69"/>
      <c r="BUZ72" s="69"/>
      <c r="BVA72" s="69"/>
      <c r="BVB72" s="69"/>
      <c r="BVC72" s="69"/>
      <c r="BVD72" s="69"/>
      <c r="BVE72" s="69"/>
      <c r="BVF72" s="69"/>
      <c r="BVG72" s="69"/>
      <c r="BVH72" s="69"/>
      <c r="BVI72" s="69"/>
      <c r="BVJ72" s="69"/>
      <c r="BVK72" s="69"/>
      <c r="BVL72" s="69"/>
      <c r="BVM72" s="69"/>
      <c r="BVN72" s="69"/>
      <c r="BVO72" s="69"/>
      <c r="BVP72" s="69"/>
      <c r="BVQ72" s="69"/>
      <c r="BVR72" s="69"/>
      <c r="BVS72" s="69"/>
      <c r="BVT72" s="69"/>
      <c r="BVU72" s="69"/>
      <c r="BVV72" s="69"/>
      <c r="BVW72" s="69"/>
      <c r="BVX72" s="69"/>
      <c r="BVY72" s="69"/>
      <c r="BVZ72" s="69"/>
      <c r="BWA72" s="69"/>
      <c r="BWB72" s="69"/>
      <c r="BWC72" s="69"/>
      <c r="BWD72" s="69"/>
      <c r="BWE72" s="69"/>
      <c r="BWF72" s="69"/>
      <c r="BWG72" s="69"/>
      <c r="BWH72" s="69"/>
      <c r="BWI72" s="69"/>
      <c r="BWJ72" s="69"/>
      <c r="BWK72" s="69"/>
      <c r="BWL72" s="69"/>
      <c r="BWM72" s="69"/>
      <c r="BWN72" s="69"/>
      <c r="BWO72" s="69"/>
      <c r="BWP72" s="69"/>
      <c r="BWQ72" s="69"/>
      <c r="BWR72" s="69"/>
      <c r="BWS72" s="69"/>
      <c r="BWT72" s="69"/>
      <c r="BWU72" s="69"/>
      <c r="BWV72" s="69"/>
      <c r="BWW72" s="69"/>
      <c r="BWX72" s="69"/>
      <c r="BWY72" s="69"/>
      <c r="BWZ72" s="69"/>
      <c r="BXA72" s="69"/>
      <c r="BXB72" s="69"/>
      <c r="BXC72" s="69"/>
      <c r="BXD72" s="69"/>
      <c r="BXE72" s="69"/>
      <c r="BXF72" s="69"/>
      <c r="BXG72" s="69"/>
      <c r="BXH72" s="69"/>
      <c r="BXI72" s="69"/>
      <c r="BXJ72" s="69"/>
      <c r="BXK72" s="69"/>
      <c r="BXL72" s="69"/>
      <c r="BXM72" s="69"/>
      <c r="BXN72" s="69"/>
      <c r="BXO72" s="69"/>
      <c r="BXP72" s="69"/>
      <c r="BXQ72" s="69"/>
      <c r="BXR72" s="69"/>
      <c r="BXS72" s="69"/>
      <c r="BXT72" s="69"/>
      <c r="BXU72" s="69"/>
      <c r="BXV72" s="69"/>
      <c r="BXW72" s="69"/>
      <c r="BXX72" s="69"/>
      <c r="BXY72" s="69"/>
      <c r="BXZ72" s="69"/>
      <c r="BYA72" s="69"/>
      <c r="BYB72" s="69"/>
      <c r="BYC72" s="69"/>
      <c r="BYD72" s="69"/>
      <c r="BYE72" s="69"/>
      <c r="BYF72" s="69"/>
      <c r="BYG72" s="69"/>
      <c r="BYH72" s="69"/>
      <c r="BYI72" s="69"/>
      <c r="BYJ72" s="69"/>
      <c r="BYK72" s="69"/>
      <c r="BYL72" s="69"/>
      <c r="BYM72" s="69"/>
      <c r="BYN72" s="69"/>
      <c r="BYO72" s="69"/>
      <c r="BYP72" s="69"/>
      <c r="BYQ72" s="69"/>
      <c r="BYR72" s="69"/>
      <c r="BYS72" s="69"/>
      <c r="BYT72" s="69"/>
      <c r="BYU72" s="69"/>
      <c r="BYV72" s="69"/>
      <c r="BYW72" s="69"/>
      <c r="BYX72" s="69"/>
      <c r="BYY72" s="69"/>
      <c r="BYZ72" s="69"/>
      <c r="BZA72" s="69"/>
      <c r="BZB72" s="69"/>
      <c r="BZC72" s="69"/>
      <c r="BZD72" s="69"/>
      <c r="BZE72" s="69"/>
      <c r="BZF72" s="69"/>
      <c r="BZG72" s="69"/>
      <c r="BZH72" s="69"/>
      <c r="BZI72" s="69"/>
      <c r="BZJ72" s="69"/>
      <c r="BZK72" s="69"/>
      <c r="BZL72" s="69"/>
      <c r="BZM72" s="69"/>
      <c r="BZN72" s="69"/>
      <c r="BZO72" s="69"/>
      <c r="BZP72" s="69"/>
      <c r="BZQ72" s="69"/>
      <c r="BZR72" s="69"/>
      <c r="BZS72" s="69"/>
      <c r="BZT72" s="69"/>
      <c r="BZU72" s="69"/>
      <c r="BZV72" s="69"/>
      <c r="BZW72" s="69"/>
      <c r="BZX72" s="69"/>
      <c r="BZY72" s="69"/>
      <c r="BZZ72" s="69"/>
      <c r="CAA72" s="69"/>
      <c r="CAB72" s="69"/>
      <c r="CAC72" s="69"/>
      <c r="CAD72" s="69"/>
      <c r="CAE72" s="69"/>
      <c r="CAF72" s="69"/>
      <c r="CAG72" s="69"/>
      <c r="CAH72" s="69"/>
      <c r="CAI72" s="69"/>
      <c r="CAJ72" s="69"/>
      <c r="CAK72" s="69"/>
      <c r="CAL72" s="69"/>
      <c r="CAM72" s="69"/>
      <c r="CAN72" s="69"/>
      <c r="CAO72" s="69"/>
      <c r="CAP72" s="69"/>
      <c r="CAQ72" s="69"/>
      <c r="CAR72" s="69"/>
      <c r="CAS72" s="69"/>
      <c r="CAT72" s="69"/>
      <c r="CAU72" s="69"/>
      <c r="CAV72" s="69"/>
      <c r="CAW72" s="69"/>
      <c r="CAX72" s="69"/>
      <c r="CAY72" s="69"/>
      <c r="CAZ72" s="69"/>
      <c r="CBA72" s="69"/>
      <c r="CBB72" s="69"/>
      <c r="CBC72" s="69"/>
      <c r="CBD72" s="69"/>
      <c r="CBE72" s="69"/>
      <c r="CBF72" s="69"/>
      <c r="CBG72" s="69"/>
      <c r="CBH72" s="69"/>
      <c r="CBI72" s="69"/>
      <c r="CBJ72" s="69"/>
      <c r="CBK72" s="69"/>
      <c r="CBL72" s="69"/>
      <c r="CBM72" s="69"/>
      <c r="CBN72" s="69"/>
      <c r="CBO72" s="69"/>
      <c r="CBP72" s="69"/>
      <c r="CBQ72" s="69"/>
      <c r="CBR72" s="69"/>
      <c r="CBS72" s="69"/>
      <c r="CBT72" s="69"/>
      <c r="CBU72" s="69"/>
      <c r="CBV72" s="69"/>
      <c r="CBW72" s="69"/>
      <c r="CBX72" s="69"/>
      <c r="CBY72" s="69"/>
      <c r="CBZ72" s="69"/>
      <c r="CCA72" s="69"/>
      <c r="CCB72" s="69"/>
      <c r="CCC72" s="69"/>
      <c r="CCD72" s="69"/>
      <c r="CCE72" s="69"/>
      <c r="CCF72" s="69"/>
      <c r="CCG72" s="69"/>
      <c r="CCH72" s="69"/>
      <c r="CCI72" s="69"/>
      <c r="CCJ72" s="69"/>
      <c r="CCK72" s="69"/>
      <c r="CCL72" s="69"/>
      <c r="CCM72" s="69"/>
      <c r="CCN72" s="69"/>
      <c r="CCO72" s="69"/>
      <c r="CCP72" s="69"/>
      <c r="CCQ72" s="69"/>
      <c r="CCR72" s="69"/>
      <c r="CCS72" s="69"/>
      <c r="CCT72" s="69"/>
      <c r="CCU72" s="69"/>
      <c r="CCV72" s="69"/>
      <c r="CCW72" s="69"/>
      <c r="CCX72" s="69"/>
      <c r="CCY72" s="69"/>
      <c r="CCZ72" s="69"/>
      <c r="CDA72" s="69"/>
      <c r="CDB72" s="69"/>
      <c r="CDC72" s="69"/>
      <c r="CDD72" s="69"/>
      <c r="CDE72" s="69"/>
      <c r="CDF72" s="69"/>
      <c r="CDG72" s="69"/>
      <c r="CDH72" s="69"/>
      <c r="CDI72" s="69"/>
      <c r="CDJ72" s="69"/>
      <c r="CDK72" s="69"/>
      <c r="CDL72" s="69"/>
      <c r="CDM72" s="69"/>
      <c r="CDN72" s="69"/>
      <c r="CDO72" s="69"/>
      <c r="CDP72" s="69"/>
      <c r="CDQ72" s="69"/>
      <c r="CDR72" s="69"/>
      <c r="CDS72" s="69"/>
      <c r="CDT72" s="69"/>
      <c r="CDU72" s="69"/>
      <c r="CDV72" s="69"/>
      <c r="CDW72" s="69"/>
      <c r="CDX72" s="69"/>
      <c r="CDY72" s="69"/>
      <c r="CDZ72" s="69"/>
      <c r="CEA72" s="69"/>
      <c r="CEB72" s="69"/>
      <c r="CEC72" s="69"/>
      <c r="CED72" s="69"/>
      <c r="CEE72" s="69"/>
      <c r="CEF72" s="69"/>
      <c r="CEG72" s="69"/>
      <c r="CEH72" s="69"/>
      <c r="CEI72" s="69"/>
      <c r="CEJ72" s="69"/>
      <c r="CEK72" s="69"/>
      <c r="CEL72" s="69"/>
      <c r="CEM72" s="69"/>
      <c r="CEN72" s="69"/>
      <c r="CEO72" s="69"/>
      <c r="CEP72" s="69"/>
      <c r="CEQ72" s="69"/>
      <c r="CER72" s="69"/>
      <c r="CES72" s="69"/>
      <c r="CET72" s="69"/>
      <c r="CEU72" s="69"/>
      <c r="CEV72" s="69"/>
      <c r="CEW72" s="69"/>
      <c r="CEX72" s="69"/>
      <c r="CEY72" s="69"/>
      <c r="CEZ72" s="69"/>
      <c r="CFA72" s="69"/>
      <c r="CFB72" s="69"/>
      <c r="CFC72" s="69"/>
      <c r="CFD72" s="69"/>
      <c r="CFE72" s="69"/>
      <c r="CFF72" s="69"/>
      <c r="CFG72" s="69"/>
      <c r="CFH72" s="69"/>
      <c r="CFI72" s="69"/>
      <c r="CFJ72" s="69"/>
      <c r="CFK72" s="69"/>
      <c r="CFL72" s="69"/>
      <c r="CFM72" s="69"/>
      <c r="CFN72" s="69"/>
      <c r="CFO72" s="69"/>
      <c r="CFP72" s="69"/>
      <c r="CFQ72" s="69"/>
      <c r="CFR72" s="69"/>
      <c r="CFS72" s="69"/>
      <c r="CFT72" s="69"/>
      <c r="CFU72" s="69"/>
      <c r="CFV72" s="69"/>
      <c r="CFW72" s="69"/>
      <c r="CFX72" s="69"/>
      <c r="CFY72" s="69"/>
      <c r="CFZ72" s="69"/>
      <c r="CGA72" s="69"/>
      <c r="CGB72" s="69"/>
      <c r="CGC72" s="69"/>
      <c r="CGD72" s="69"/>
      <c r="CGE72" s="69"/>
      <c r="CGF72" s="69"/>
      <c r="CGG72" s="69"/>
      <c r="CGH72" s="69"/>
      <c r="CGI72" s="69"/>
      <c r="CGJ72" s="69"/>
      <c r="CGK72" s="69"/>
      <c r="CGL72" s="69"/>
      <c r="CGM72" s="69"/>
      <c r="CGN72" s="69"/>
      <c r="CGO72" s="69"/>
      <c r="CGP72" s="69"/>
      <c r="CGQ72" s="69"/>
      <c r="CGR72" s="69"/>
      <c r="CGS72" s="69"/>
      <c r="CGT72" s="69"/>
      <c r="CGU72" s="69"/>
      <c r="CGV72" s="69"/>
      <c r="CGW72" s="69"/>
      <c r="CGX72" s="69"/>
      <c r="CGY72" s="69"/>
      <c r="CGZ72" s="69"/>
      <c r="CHA72" s="69"/>
      <c r="CHB72" s="69"/>
      <c r="CHC72" s="69"/>
      <c r="CHD72" s="69"/>
      <c r="CHE72" s="69"/>
      <c r="CHF72" s="69"/>
      <c r="CHG72" s="69"/>
      <c r="CHH72" s="69"/>
      <c r="CHI72" s="69"/>
      <c r="CHJ72" s="69"/>
      <c r="CHK72" s="69"/>
      <c r="CHL72" s="69"/>
      <c r="CHM72" s="69"/>
      <c r="CHN72" s="69"/>
      <c r="CHO72" s="69"/>
      <c r="CHP72" s="69"/>
      <c r="CHQ72" s="69"/>
      <c r="CHR72" s="69"/>
      <c r="CHS72" s="69"/>
      <c r="CHT72" s="69"/>
      <c r="CHU72" s="69"/>
      <c r="CHV72" s="69"/>
      <c r="CHW72" s="69"/>
      <c r="CHX72" s="69"/>
      <c r="CHY72" s="69"/>
      <c r="CHZ72" s="69"/>
      <c r="CIA72" s="69"/>
      <c r="CIB72" s="69"/>
      <c r="CIC72" s="69"/>
      <c r="CID72" s="69"/>
      <c r="CIE72" s="69"/>
      <c r="CIF72" s="69"/>
      <c r="CIG72" s="69"/>
      <c r="CIH72" s="69"/>
      <c r="CII72" s="69"/>
      <c r="CIJ72" s="69"/>
      <c r="CIK72" s="69"/>
      <c r="CIL72" s="69"/>
      <c r="CIM72" s="69"/>
      <c r="CIN72" s="69"/>
      <c r="CIO72" s="69"/>
      <c r="CIP72" s="69"/>
      <c r="CIQ72" s="69"/>
      <c r="CIR72" s="69"/>
      <c r="CIS72" s="69"/>
      <c r="CIT72" s="69"/>
      <c r="CIU72" s="69"/>
      <c r="CIV72" s="69"/>
      <c r="CIW72" s="69"/>
      <c r="CIX72" s="69"/>
      <c r="CIY72" s="69"/>
      <c r="CIZ72" s="69"/>
      <c r="CJA72" s="69"/>
      <c r="CJB72" s="69"/>
      <c r="CJC72" s="69"/>
      <c r="CJD72" s="69"/>
      <c r="CJE72" s="69"/>
      <c r="CJF72" s="69"/>
      <c r="CJG72" s="69"/>
      <c r="CJH72" s="69"/>
      <c r="CJI72" s="69"/>
      <c r="CJJ72" s="69"/>
      <c r="CJK72" s="69"/>
      <c r="CJL72" s="69"/>
      <c r="CJM72" s="69"/>
      <c r="CJN72" s="69"/>
      <c r="CJO72" s="69"/>
      <c r="CJP72" s="69"/>
      <c r="CJQ72" s="69"/>
      <c r="CJR72" s="69"/>
      <c r="CJS72" s="69"/>
      <c r="CJT72" s="69"/>
      <c r="CJU72" s="69"/>
      <c r="CJV72" s="69"/>
      <c r="CJW72" s="69"/>
      <c r="CJX72" s="69"/>
      <c r="CJY72" s="69"/>
      <c r="CJZ72" s="69"/>
      <c r="CKA72" s="69"/>
      <c r="CKB72" s="69"/>
      <c r="CKC72" s="69"/>
      <c r="CKD72" s="69"/>
      <c r="CKE72" s="69"/>
      <c r="CKF72" s="69"/>
      <c r="CKG72" s="69"/>
      <c r="CKH72" s="69"/>
      <c r="CKI72" s="69"/>
      <c r="CKJ72" s="69"/>
      <c r="CKK72" s="69"/>
      <c r="CKL72" s="69"/>
      <c r="CKM72" s="69"/>
      <c r="CKN72" s="69"/>
      <c r="CKO72" s="69"/>
      <c r="CKP72" s="69"/>
      <c r="CKQ72" s="69"/>
      <c r="CKR72" s="69"/>
      <c r="CKS72" s="69"/>
      <c r="CKT72" s="69"/>
      <c r="CKU72" s="69"/>
      <c r="CKV72" s="69"/>
      <c r="CKW72" s="69"/>
      <c r="CKX72" s="69"/>
      <c r="CKY72" s="69"/>
      <c r="CKZ72" s="69"/>
      <c r="CLA72" s="69"/>
      <c r="CLB72" s="69"/>
      <c r="CLC72" s="69"/>
      <c r="CLD72" s="69"/>
      <c r="CLE72" s="69"/>
      <c r="CLF72" s="69"/>
      <c r="CLG72" s="69"/>
      <c r="CLH72" s="69"/>
      <c r="CLI72" s="69"/>
      <c r="CLJ72" s="69"/>
      <c r="CLK72" s="69"/>
      <c r="CLL72" s="69"/>
      <c r="CLM72" s="69"/>
      <c r="CLN72" s="69"/>
      <c r="CLO72" s="69"/>
      <c r="CLP72" s="69"/>
      <c r="CLQ72" s="69"/>
      <c r="CLR72" s="69"/>
      <c r="CLS72" s="69"/>
      <c r="CLT72" s="69"/>
      <c r="CLU72" s="69"/>
      <c r="CLV72" s="69"/>
      <c r="CLW72" s="69"/>
      <c r="CLX72" s="69"/>
      <c r="CLY72" s="69"/>
      <c r="CLZ72" s="69"/>
      <c r="CMA72" s="69"/>
      <c r="CMB72" s="69"/>
      <c r="CMC72" s="69"/>
      <c r="CMD72" s="69"/>
      <c r="CME72" s="69"/>
      <c r="CMF72" s="69"/>
      <c r="CMG72" s="69"/>
      <c r="CMH72" s="69"/>
      <c r="CMI72" s="69"/>
      <c r="CMJ72" s="69"/>
      <c r="CMK72" s="69"/>
      <c r="CML72" s="69"/>
      <c r="CMM72" s="69"/>
      <c r="CMN72" s="69"/>
      <c r="CMO72" s="69"/>
      <c r="CMP72" s="69"/>
      <c r="CMQ72" s="69"/>
      <c r="CMR72" s="69"/>
      <c r="CMS72" s="69"/>
      <c r="CMT72" s="69"/>
      <c r="CMU72" s="69"/>
      <c r="CMV72" s="69"/>
      <c r="CMW72" s="69"/>
      <c r="CMX72" s="69"/>
      <c r="CMY72" s="69"/>
      <c r="CMZ72" s="69"/>
      <c r="CNA72" s="69"/>
      <c r="CNB72" s="69"/>
      <c r="CNC72" s="69"/>
      <c r="CND72" s="69"/>
      <c r="CNE72" s="69"/>
      <c r="CNF72" s="69"/>
      <c r="CNG72" s="69"/>
      <c r="CNH72" s="69"/>
      <c r="CNI72" s="69"/>
      <c r="CNJ72" s="69"/>
      <c r="CNK72" s="69"/>
      <c r="CNL72" s="69"/>
      <c r="CNM72" s="69"/>
      <c r="CNN72" s="69"/>
      <c r="CNO72" s="69"/>
      <c r="CNP72" s="69"/>
      <c r="CNQ72" s="69"/>
      <c r="CNR72" s="69"/>
      <c r="CNS72" s="69"/>
      <c r="CNT72" s="69"/>
      <c r="CNU72" s="69"/>
      <c r="CNV72" s="69"/>
      <c r="CNW72" s="69"/>
      <c r="CNX72" s="69"/>
      <c r="CNY72" s="69"/>
      <c r="CNZ72" s="69"/>
      <c r="COA72" s="69"/>
      <c r="COB72" s="69"/>
      <c r="COC72" s="69"/>
      <c r="COD72" s="69"/>
      <c r="COE72" s="69"/>
      <c r="COF72" s="69"/>
      <c r="COG72" s="69"/>
      <c r="COH72" s="69"/>
      <c r="COI72" s="69"/>
      <c r="COJ72" s="69"/>
      <c r="COK72" s="69"/>
      <c r="COL72" s="69"/>
      <c r="COM72" s="69"/>
      <c r="CON72" s="69"/>
      <c r="COO72" s="69"/>
      <c r="COP72" s="69"/>
      <c r="COQ72" s="69"/>
      <c r="COR72" s="69"/>
      <c r="COS72" s="69"/>
      <c r="COT72" s="69"/>
      <c r="COU72" s="69"/>
      <c r="COV72" s="69"/>
      <c r="COW72" s="69"/>
      <c r="COX72" s="69"/>
      <c r="COY72" s="69"/>
      <c r="COZ72" s="69"/>
      <c r="CPA72" s="69"/>
      <c r="CPB72" s="69"/>
      <c r="CPC72" s="69"/>
      <c r="CPD72" s="69"/>
      <c r="CPE72" s="69"/>
      <c r="CPF72" s="69"/>
      <c r="CPG72" s="69"/>
      <c r="CPH72" s="69"/>
      <c r="CPI72" s="69"/>
      <c r="CPJ72" s="69"/>
      <c r="CPK72" s="69"/>
      <c r="CPL72" s="69"/>
      <c r="CPM72" s="69"/>
      <c r="CPN72" s="69"/>
      <c r="CPO72" s="69"/>
      <c r="CPP72" s="69"/>
      <c r="CPQ72" s="69"/>
      <c r="CPR72" s="69"/>
      <c r="CPS72" s="69"/>
      <c r="CPT72" s="69"/>
      <c r="CPU72" s="69"/>
      <c r="CPV72" s="69"/>
      <c r="CPW72" s="69"/>
      <c r="CPX72" s="69"/>
      <c r="CPY72" s="69"/>
      <c r="CPZ72" s="69"/>
      <c r="CQA72" s="69"/>
      <c r="CQB72" s="69"/>
      <c r="CQC72" s="69"/>
      <c r="CQD72" s="69"/>
      <c r="CQE72" s="69"/>
      <c r="CQF72" s="69"/>
      <c r="CQG72" s="69"/>
      <c r="CQH72" s="69"/>
      <c r="CQI72" s="69"/>
      <c r="CQJ72" s="69"/>
      <c r="CQK72" s="69"/>
      <c r="CQL72" s="69"/>
      <c r="CQM72" s="69"/>
      <c r="CQN72" s="69"/>
      <c r="CQO72" s="69"/>
      <c r="CQP72" s="69"/>
      <c r="CQQ72" s="69"/>
      <c r="CQR72" s="69"/>
      <c r="CQS72" s="69"/>
      <c r="CQT72" s="69"/>
      <c r="CQU72" s="69"/>
      <c r="CQV72" s="69"/>
      <c r="CQW72" s="69"/>
      <c r="CQX72" s="69"/>
      <c r="CQY72" s="69"/>
      <c r="CQZ72" s="69"/>
      <c r="CRA72" s="69"/>
      <c r="CRB72" s="69"/>
      <c r="CRC72" s="69"/>
      <c r="CRD72" s="69"/>
      <c r="CRE72" s="69"/>
      <c r="CRF72" s="69"/>
      <c r="CRG72" s="69"/>
      <c r="CRH72" s="69"/>
      <c r="CRI72" s="69"/>
      <c r="CRJ72" s="69"/>
      <c r="CRK72" s="69"/>
      <c r="CRL72" s="69"/>
      <c r="CRM72" s="69"/>
      <c r="CRN72" s="69"/>
      <c r="CRO72" s="69"/>
      <c r="CRP72" s="69"/>
      <c r="CRQ72" s="69"/>
      <c r="CRR72" s="69"/>
      <c r="CRS72" s="69"/>
      <c r="CRT72" s="69"/>
      <c r="CRU72" s="69"/>
      <c r="CRV72" s="69"/>
      <c r="CRW72" s="69"/>
      <c r="CRX72" s="69"/>
      <c r="CRY72" s="69"/>
      <c r="CRZ72" s="69"/>
      <c r="CSA72" s="69"/>
      <c r="CSB72" s="69"/>
      <c r="CSC72" s="69"/>
      <c r="CSD72" s="69"/>
      <c r="CSE72" s="69"/>
      <c r="CSF72" s="69"/>
      <c r="CSG72" s="69"/>
      <c r="CSH72" s="69"/>
      <c r="CSI72" s="69"/>
      <c r="CSJ72" s="69"/>
      <c r="CSK72" s="69"/>
      <c r="CSL72" s="69"/>
      <c r="CSM72" s="69"/>
      <c r="CSN72" s="69"/>
      <c r="CSO72" s="69"/>
      <c r="CSP72" s="69"/>
      <c r="CSQ72" s="69"/>
      <c r="CSR72" s="69"/>
      <c r="CSS72" s="69"/>
      <c r="CST72" s="69"/>
      <c r="CSU72" s="69"/>
      <c r="CSV72" s="69"/>
      <c r="CSW72" s="69"/>
      <c r="CSX72" s="69"/>
      <c r="CSY72" s="69"/>
      <c r="CSZ72" s="69"/>
      <c r="CTA72" s="69"/>
      <c r="CTB72" s="69"/>
      <c r="CTC72" s="69"/>
      <c r="CTD72" s="69"/>
      <c r="CTE72" s="69"/>
      <c r="CTF72" s="69"/>
      <c r="CTG72" s="69"/>
      <c r="CTH72" s="69"/>
      <c r="CTI72" s="69"/>
      <c r="CTJ72" s="69"/>
      <c r="CTK72" s="69"/>
      <c r="CTL72" s="69"/>
      <c r="CTM72" s="69"/>
      <c r="CTN72" s="69"/>
      <c r="CTO72" s="69"/>
      <c r="CTP72" s="69"/>
      <c r="CTQ72" s="69"/>
      <c r="CTR72" s="69"/>
      <c r="CTS72" s="69"/>
      <c r="CTT72" s="69"/>
      <c r="CTU72" s="69"/>
      <c r="CTV72" s="69"/>
      <c r="CTW72" s="69"/>
      <c r="CTX72" s="69"/>
      <c r="CTY72" s="69"/>
      <c r="CTZ72" s="69"/>
      <c r="CUA72" s="69"/>
      <c r="CUB72" s="69"/>
      <c r="CUC72" s="69"/>
      <c r="CUD72" s="69"/>
      <c r="CUE72" s="69"/>
      <c r="CUF72" s="69"/>
      <c r="CUG72" s="69"/>
      <c r="CUH72" s="69"/>
      <c r="CUI72" s="69"/>
      <c r="CUJ72" s="69"/>
      <c r="CUK72" s="69"/>
      <c r="CUL72" s="69"/>
      <c r="CUM72" s="69"/>
      <c r="CUN72" s="69"/>
      <c r="CUO72" s="69"/>
      <c r="CUP72" s="69"/>
      <c r="CUQ72" s="69"/>
      <c r="CUR72" s="69"/>
      <c r="CUS72" s="69"/>
      <c r="CUT72" s="69"/>
      <c r="CUU72" s="69"/>
      <c r="CUV72" s="69"/>
      <c r="CUW72" s="69"/>
      <c r="CUX72" s="69"/>
      <c r="CUY72" s="69"/>
      <c r="CUZ72" s="69"/>
      <c r="CVA72" s="69"/>
      <c r="CVB72" s="69"/>
      <c r="CVC72" s="69"/>
      <c r="CVD72" s="69"/>
      <c r="CVE72" s="69"/>
      <c r="CVF72" s="69"/>
      <c r="CVG72" s="69"/>
      <c r="CVH72" s="69"/>
      <c r="CVI72" s="69"/>
      <c r="CVJ72" s="69"/>
      <c r="CVK72" s="69"/>
      <c r="CVL72" s="69"/>
      <c r="CVM72" s="69"/>
      <c r="CVN72" s="69"/>
      <c r="CVO72" s="69"/>
      <c r="CVP72" s="69"/>
      <c r="CVQ72" s="69"/>
      <c r="CVR72" s="69"/>
      <c r="CVS72" s="69"/>
      <c r="CVT72" s="69"/>
      <c r="CVU72" s="69"/>
      <c r="CVV72" s="69"/>
      <c r="CVW72" s="69"/>
      <c r="CVX72" s="69"/>
      <c r="CVY72" s="69"/>
      <c r="CVZ72" s="69"/>
      <c r="CWA72" s="69"/>
      <c r="CWB72" s="69"/>
      <c r="CWC72" s="69"/>
      <c r="CWD72" s="69"/>
      <c r="CWE72" s="69"/>
      <c r="CWF72" s="69"/>
      <c r="CWG72" s="69"/>
      <c r="CWH72" s="69"/>
      <c r="CWI72" s="69"/>
      <c r="CWJ72" s="69"/>
      <c r="CWK72" s="69"/>
      <c r="CWL72" s="69"/>
      <c r="CWM72" s="69"/>
      <c r="CWN72" s="69"/>
      <c r="CWO72" s="69"/>
      <c r="CWP72" s="69"/>
      <c r="CWQ72" s="69"/>
      <c r="CWR72" s="69"/>
      <c r="CWS72" s="69"/>
      <c r="CWT72" s="69"/>
      <c r="CWU72" s="69"/>
      <c r="CWV72" s="69"/>
      <c r="CWW72" s="69"/>
      <c r="CWX72" s="69"/>
      <c r="CWY72" s="69"/>
      <c r="CWZ72" s="69"/>
      <c r="CXA72" s="69"/>
      <c r="CXB72" s="69"/>
      <c r="CXC72" s="69"/>
      <c r="CXD72" s="69"/>
      <c r="CXE72" s="69"/>
      <c r="CXF72" s="69"/>
      <c r="CXG72" s="69"/>
      <c r="CXH72" s="69"/>
      <c r="CXI72" s="69"/>
      <c r="CXJ72" s="69"/>
      <c r="CXK72" s="69"/>
      <c r="CXL72" s="69"/>
      <c r="CXM72" s="69"/>
      <c r="CXN72" s="69"/>
      <c r="CXO72" s="69"/>
      <c r="CXP72" s="69"/>
      <c r="CXQ72" s="69"/>
      <c r="CXR72" s="69"/>
      <c r="CXS72" s="69"/>
      <c r="CXT72" s="69"/>
      <c r="CXU72" s="69"/>
      <c r="CXV72" s="69"/>
      <c r="CXW72" s="69"/>
      <c r="CXX72" s="69"/>
      <c r="CXY72" s="69"/>
      <c r="CXZ72" s="69"/>
      <c r="CYA72" s="69"/>
      <c r="CYB72" s="69"/>
      <c r="CYC72" s="69"/>
      <c r="CYD72" s="69"/>
      <c r="CYE72" s="69"/>
      <c r="CYF72" s="69"/>
      <c r="CYG72" s="69"/>
      <c r="CYH72" s="69"/>
      <c r="CYI72" s="69"/>
      <c r="CYJ72" s="69"/>
      <c r="CYK72" s="69"/>
      <c r="CYL72" s="69"/>
      <c r="CYM72" s="69"/>
      <c r="CYN72" s="69"/>
      <c r="CYO72" s="69"/>
      <c r="CYP72" s="69"/>
      <c r="CYQ72" s="69"/>
      <c r="CYR72" s="69"/>
      <c r="CYS72" s="69"/>
      <c r="CYT72" s="69"/>
      <c r="CYU72" s="69"/>
      <c r="CYV72" s="69"/>
      <c r="CYW72" s="69"/>
      <c r="CYX72" s="69"/>
      <c r="CYY72" s="69"/>
      <c r="CYZ72" s="69"/>
      <c r="CZA72" s="69"/>
      <c r="CZB72" s="69"/>
      <c r="CZC72" s="69"/>
      <c r="CZD72" s="69"/>
      <c r="CZE72" s="69"/>
      <c r="CZF72" s="69"/>
      <c r="CZG72" s="69"/>
      <c r="CZH72" s="69"/>
      <c r="CZI72" s="69"/>
      <c r="CZJ72" s="69"/>
      <c r="CZK72" s="69"/>
      <c r="CZL72" s="69"/>
      <c r="CZM72" s="69"/>
      <c r="CZN72" s="69"/>
      <c r="CZO72" s="69"/>
      <c r="CZP72" s="69"/>
      <c r="CZQ72" s="69"/>
      <c r="CZR72" s="69"/>
      <c r="CZS72" s="69"/>
      <c r="CZT72" s="69"/>
      <c r="CZU72" s="69"/>
      <c r="CZV72" s="69"/>
      <c r="CZW72" s="69"/>
      <c r="CZX72" s="69"/>
      <c r="CZY72" s="69"/>
      <c r="CZZ72" s="69"/>
      <c r="DAA72" s="69"/>
      <c r="DAB72" s="69"/>
      <c r="DAC72" s="69"/>
      <c r="DAD72" s="69"/>
      <c r="DAE72" s="69"/>
      <c r="DAF72" s="69"/>
      <c r="DAG72" s="69"/>
      <c r="DAH72" s="69"/>
      <c r="DAI72" s="69"/>
      <c r="DAJ72" s="69"/>
      <c r="DAK72" s="69"/>
      <c r="DAL72" s="69"/>
      <c r="DAM72" s="69"/>
      <c r="DAN72" s="69"/>
      <c r="DAO72" s="69"/>
      <c r="DAP72" s="69"/>
      <c r="DAQ72" s="69"/>
      <c r="DAR72" s="69"/>
      <c r="DAS72" s="69"/>
      <c r="DAT72" s="69"/>
      <c r="DAU72" s="69"/>
      <c r="DAV72" s="69"/>
      <c r="DAW72" s="69"/>
      <c r="DAX72" s="69"/>
      <c r="DAY72" s="69"/>
      <c r="DAZ72" s="69"/>
      <c r="DBA72" s="69"/>
      <c r="DBB72" s="69"/>
      <c r="DBC72" s="69"/>
      <c r="DBD72" s="69"/>
      <c r="DBE72" s="69"/>
      <c r="DBF72" s="69"/>
      <c r="DBG72" s="69"/>
      <c r="DBH72" s="69"/>
      <c r="DBI72" s="69"/>
      <c r="DBJ72" s="69"/>
      <c r="DBK72" s="69"/>
      <c r="DBL72" s="69"/>
      <c r="DBM72" s="69"/>
      <c r="DBN72" s="69"/>
      <c r="DBO72" s="69"/>
      <c r="DBP72" s="69"/>
      <c r="DBQ72" s="69"/>
      <c r="DBR72" s="69"/>
      <c r="DBS72" s="69"/>
      <c r="DBT72" s="69"/>
      <c r="DBU72" s="69"/>
      <c r="DBV72" s="69"/>
      <c r="DBW72" s="69"/>
      <c r="DBX72" s="69"/>
      <c r="DBY72" s="69"/>
      <c r="DBZ72" s="69"/>
      <c r="DCA72" s="69"/>
      <c r="DCB72" s="69"/>
      <c r="DCC72" s="69"/>
      <c r="DCD72" s="69"/>
      <c r="DCE72" s="69"/>
      <c r="DCF72" s="69"/>
      <c r="DCG72" s="69"/>
      <c r="DCH72" s="69"/>
      <c r="DCI72" s="69"/>
      <c r="DCJ72" s="69"/>
      <c r="DCK72" s="69"/>
      <c r="DCL72" s="69"/>
      <c r="DCM72" s="69"/>
      <c r="DCN72" s="69"/>
      <c r="DCO72" s="69"/>
      <c r="DCP72" s="69"/>
      <c r="DCQ72" s="69"/>
      <c r="DCR72" s="69"/>
      <c r="DCS72" s="69"/>
      <c r="DCT72" s="69"/>
      <c r="DCU72" s="69"/>
      <c r="DCV72" s="69"/>
      <c r="DCW72" s="69"/>
      <c r="DCX72" s="69"/>
      <c r="DCY72" s="69"/>
      <c r="DCZ72" s="69"/>
      <c r="DDA72" s="69"/>
      <c r="DDB72" s="69"/>
      <c r="DDC72" s="69"/>
      <c r="DDD72" s="69"/>
      <c r="DDE72" s="69"/>
      <c r="DDF72" s="69"/>
      <c r="DDG72" s="69"/>
      <c r="DDH72" s="69"/>
      <c r="DDI72" s="69"/>
      <c r="DDJ72" s="69"/>
      <c r="DDK72" s="69"/>
      <c r="DDL72" s="69"/>
      <c r="DDM72" s="69"/>
      <c r="DDN72" s="69"/>
      <c r="DDO72" s="69"/>
      <c r="DDP72" s="69"/>
      <c r="DDQ72" s="69"/>
      <c r="DDR72" s="69"/>
      <c r="DDS72" s="69"/>
      <c r="DDT72" s="69"/>
      <c r="DDU72" s="69"/>
      <c r="DDV72" s="69"/>
      <c r="DDW72" s="69"/>
      <c r="DDX72" s="69"/>
      <c r="DDY72" s="69"/>
      <c r="DDZ72" s="69"/>
      <c r="DEA72" s="69"/>
      <c r="DEB72" s="69"/>
      <c r="DEC72" s="69"/>
      <c r="DED72" s="69"/>
      <c r="DEE72" s="69"/>
      <c r="DEF72" s="69"/>
      <c r="DEG72" s="69"/>
      <c r="DEH72" s="69"/>
      <c r="DEI72" s="69"/>
      <c r="DEJ72" s="69"/>
      <c r="DEK72" s="69"/>
      <c r="DEL72" s="69"/>
      <c r="DEM72" s="69"/>
      <c r="DEN72" s="69"/>
      <c r="DEO72" s="69"/>
      <c r="DEP72" s="69"/>
      <c r="DEQ72" s="69"/>
      <c r="DER72" s="69"/>
      <c r="DES72" s="69"/>
      <c r="DET72" s="69"/>
      <c r="DEU72" s="69"/>
      <c r="DEV72" s="69"/>
      <c r="DEW72" s="69"/>
      <c r="DEX72" s="69"/>
      <c r="DEY72" s="69"/>
      <c r="DEZ72" s="69"/>
      <c r="DFA72" s="69"/>
      <c r="DFB72" s="69"/>
      <c r="DFC72" s="69"/>
      <c r="DFD72" s="69"/>
      <c r="DFE72" s="69"/>
      <c r="DFF72" s="69"/>
      <c r="DFG72" s="69"/>
      <c r="DFH72" s="69"/>
      <c r="DFI72" s="69"/>
      <c r="DFJ72" s="69"/>
      <c r="DFK72" s="69"/>
      <c r="DFL72" s="69"/>
      <c r="DFM72" s="69"/>
      <c r="DFN72" s="69"/>
      <c r="DFO72" s="69"/>
      <c r="DFP72" s="69"/>
      <c r="DFQ72" s="69"/>
      <c r="DFR72" s="69"/>
      <c r="DFS72" s="69"/>
      <c r="DFT72" s="69"/>
      <c r="DFU72" s="69"/>
      <c r="DFV72" s="69"/>
      <c r="DFW72" s="69"/>
      <c r="DFX72" s="69"/>
      <c r="DFY72" s="69"/>
      <c r="DFZ72" s="69"/>
      <c r="DGA72" s="69"/>
      <c r="DGB72" s="69"/>
      <c r="DGC72" s="69"/>
      <c r="DGD72" s="69"/>
      <c r="DGE72" s="69"/>
      <c r="DGF72" s="69"/>
      <c r="DGG72" s="69"/>
      <c r="DGH72" s="69"/>
      <c r="DGI72" s="69"/>
      <c r="DGJ72" s="69"/>
      <c r="DGK72" s="69"/>
      <c r="DGL72" s="69"/>
      <c r="DGM72" s="69"/>
      <c r="DGN72" s="69"/>
      <c r="DGO72" s="69"/>
      <c r="DGP72" s="69"/>
      <c r="DGQ72" s="69"/>
      <c r="DGR72" s="69"/>
      <c r="DGS72" s="69"/>
      <c r="DGT72" s="69"/>
      <c r="DGU72" s="69"/>
      <c r="DGV72" s="69"/>
      <c r="DGW72" s="69"/>
      <c r="DGX72" s="69"/>
      <c r="DGY72" s="69"/>
      <c r="DGZ72" s="69"/>
      <c r="DHA72" s="69"/>
      <c r="DHB72" s="69"/>
      <c r="DHC72" s="69"/>
      <c r="DHD72" s="69"/>
      <c r="DHE72" s="69"/>
      <c r="DHF72" s="69"/>
      <c r="DHG72" s="69"/>
      <c r="DHH72" s="69"/>
      <c r="DHI72" s="69"/>
      <c r="DHJ72" s="69"/>
      <c r="DHK72" s="69"/>
      <c r="DHL72" s="69"/>
      <c r="DHM72" s="69"/>
      <c r="DHN72" s="69"/>
      <c r="DHO72" s="69"/>
      <c r="DHP72" s="69"/>
      <c r="DHQ72" s="69"/>
      <c r="DHR72" s="69"/>
      <c r="DHS72" s="69"/>
      <c r="DHT72" s="69"/>
      <c r="DHU72" s="69"/>
      <c r="DHV72" s="69"/>
      <c r="DHW72" s="69"/>
      <c r="DHX72" s="69"/>
      <c r="DHY72" s="69"/>
      <c r="DHZ72" s="69"/>
      <c r="DIA72" s="69"/>
      <c r="DIB72" s="69"/>
      <c r="DIC72" s="69"/>
      <c r="DID72" s="69"/>
      <c r="DIE72" s="69"/>
      <c r="DIF72" s="69"/>
      <c r="DIG72" s="69"/>
      <c r="DIH72" s="69"/>
      <c r="DII72" s="69"/>
      <c r="DIJ72" s="69"/>
      <c r="DIK72" s="69"/>
      <c r="DIL72" s="69"/>
      <c r="DIM72" s="69"/>
      <c r="DIN72" s="69"/>
      <c r="DIO72" s="69"/>
      <c r="DIP72" s="69"/>
      <c r="DIQ72" s="69"/>
      <c r="DIR72" s="69"/>
      <c r="DIS72" s="69"/>
      <c r="DIT72" s="69"/>
      <c r="DIU72" s="69"/>
      <c r="DIV72" s="69"/>
      <c r="DIW72" s="69"/>
      <c r="DIX72" s="69"/>
      <c r="DIY72" s="69"/>
      <c r="DIZ72" s="69"/>
      <c r="DJA72" s="69"/>
      <c r="DJB72" s="69"/>
      <c r="DJC72" s="69"/>
      <c r="DJD72" s="69"/>
      <c r="DJE72" s="69"/>
      <c r="DJF72" s="69"/>
      <c r="DJG72" s="69"/>
      <c r="DJH72" s="69"/>
      <c r="DJI72" s="69"/>
      <c r="DJJ72" s="69"/>
      <c r="DJK72" s="69"/>
      <c r="DJL72" s="69"/>
      <c r="DJM72" s="69"/>
      <c r="DJN72" s="69"/>
      <c r="DJO72" s="69"/>
      <c r="DJP72" s="69"/>
      <c r="DJQ72" s="69"/>
      <c r="DJR72" s="69"/>
      <c r="DJS72" s="69"/>
      <c r="DJT72" s="69"/>
      <c r="DJU72" s="69"/>
      <c r="DJV72" s="69"/>
      <c r="DJW72" s="69"/>
      <c r="DJX72" s="69"/>
      <c r="DJY72" s="69"/>
      <c r="DJZ72" s="69"/>
      <c r="DKA72" s="69"/>
      <c r="DKB72" s="69"/>
      <c r="DKC72" s="69"/>
      <c r="DKD72" s="69"/>
      <c r="DKE72" s="69"/>
      <c r="DKF72" s="69"/>
      <c r="DKG72" s="69"/>
      <c r="DKH72" s="69"/>
      <c r="DKI72" s="69"/>
      <c r="DKJ72" s="69"/>
      <c r="DKK72" s="69"/>
      <c r="DKL72" s="69"/>
      <c r="DKM72" s="69"/>
      <c r="DKN72" s="69"/>
      <c r="DKO72" s="69"/>
      <c r="DKP72" s="69"/>
      <c r="DKQ72" s="69"/>
      <c r="DKR72" s="69"/>
      <c r="DKS72" s="69"/>
      <c r="DKT72" s="69"/>
      <c r="DKU72" s="69"/>
      <c r="DKV72" s="69"/>
      <c r="DKW72" s="69"/>
      <c r="DKX72" s="69"/>
      <c r="DKY72" s="69"/>
      <c r="DKZ72" s="69"/>
      <c r="DLA72" s="69"/>
      <c r="DLB72" s="69"/>
      <c r="DLC72" s="69"/>
      <c r="DLD72" s="69"/>
      <c r="DLE72" s="69"/>
      <c r="DLF72" s="69"/>
      <c r="DLG72" s="69"/>
      <c r="DLH72" s="69"/>
      <c r="DLI72" s="69"/>
      <c r="DLJ72" s="69"/>
      <c r="DLK72" s="69"/>
      <c r="DLL72" s="69"/>
      <c r="DLM72" s="69"/>
      <c r="DLN72" s="69"/>
      <c r="DLO72" s="69"/>
      <c r="DLP72" s="69"/>
      <c r="DLQ72" s="69"/>
      <c r="DLR72" s="69"/>
      <c r="DLS72" s="69"/>
      <c r="DLT72" s="69"/>
      <c r="DLU72" s="69"/>
      <c r="DLV72" s="69"/>
      <c r="DLW72" s="69"/>
      <c r="DLX72" s="69"/>
      <c r="DLY72" s="69"/>
      <c r="DLZ72" s="69"/>
      <c r="DMA72" s="69"/>
      <c r="DMB72" s="69"/>
      <c r="DMC72" s="69"/>
      <c r="DMD72" s="69"/>
      <c r="DME72" s="69"/>
      <c r="DMF72" s="69"/>
      <c r="DMG72" s="69"/>
      <c r="DMH72" s="69"/>
      <c r="DMI72" s="69"/>
      <c r="DMJ72" s="69"/>
      <c r="DMK72" s="69"/>
      <c r="DML72" s="69"/>
      <c r="DMM72" s="69"/>
      <c r="DMN72" s="69"/>
      <c r="DMO72" s="69"/>
      <c r="DMP72" s="69"/>
      <c r="DMQ72" s="69"/>
      <c r="DMR72" s="69"/>
      <c r="DMS72" s="69"/>
      <c r="DMT72" s="69"/>
      <c r="DMU72" s="69"/>
      <c r="DMV72" s="69"/>
      <c r="DMW72" s="69"/>
      <c r="DMX72" s="69"/>
      <c r="DMY72" s="69"/>
      <c r="DMZ72" s="69"/>
      <c r="DNA72" s="69"/>
      <c r="DNB72" s="69"/>
      <c r="DNC72" s="69"/>
      <c r="DND72" s="69"/>
      <c r="DNE72" s="69"/>
      <c r="DNF72" s="69"/>
      <c r="DNG72" s="69"/>
      <c r="DNH72" s="69"/>
      <c r="DNI72" s="69"/>
      <c r="DNJ72" s="69"/>
      <c r="DNK72" s="69"/>
      <c r="DNL72" s="69"/>
      <c r="DNM72" s="69"/>
      <c r="DNN72" s="69"/>
      <c r="DNO72" s="69"/>
      <c r="DNP72" s="69"/>
      <c r="DNQ72" s="69"/>
      <c r="DNR72" s="69"/>
      <c r="DNS72" s="69"/>
      <c r="DNT72" s="69"/>
      <c r="DNU72" s="69"/>
      <c r="DNV72" s="69"/>
      <c r="DNW72" s="69"/>
      <c r="DNX72" s="69"/>
      <c r="DNY72" s="69"/>
      <c r="DNZ72" s="69"/>
      <c r="DOA72" s="69"/>
      <c r="DOB72" s="69"/>
      <c r="DOC72" s="69"/>
      <c r="DOD72" s="69"/>
      <c r="DOE72" s="69"/>
      <c r="DOF72" s="69"/>
      <c r="DOG72" s="69"/>
      <c r="DOH72" s="69"/>
      <c r="DOI72" s="69"/>
      <c r="DOJ72" s="69"/>
      <c r="DOK72" s="69"/>
      <c r="DOL72" s="69"/>
      <c r="DOM72" s="69"/>
      <c r="DON72" s="69"/>
      <c r="DOO72" s="69"/>
      <c r="DOP72" s="69"/>
      <c r="DOQ72" s="69"/>
      <c r="DOR72" s="69"/>
      <c r="DOS72" s="69"/>
      <c r="DOT72" s="69"/>
      <c r="DOU72" s="69"/>
      <c r="DOV72" s="69"/>
      <c r="DOW72" s="69"/>
      <c r="DOX72" s="69"/>
      <c r="DOY72" s="69"/>
      <c r="DOZ72" s="69"/>
      <c r="DPA72" s="69"/>
      <c r="DPB72" s="69"/>
      <c r="DPC72" s="69"/>
      <c r="DPD72" s="69"/>
      <c r="DPE72" s="69"/>
      <c r="DPF72" s="69"/>
      <c r="DPG72" s="69"/>
      <c r="DPH72" s="69"/>
      <c r="DPI72" s="69"/>
      <c r="DPJ72" s="69"/>
      <c r="DPK72" s="69"/>
      <c r="DPL72" s="69"/>
      <c r="DPM72" s="69"/>
      <c r="DPN72" s="69"/>
      <c r="DPO72" s="69"/>
      <c r="DPP72" s="69"/>
      <c r="DPQ72" s="69"/>
      <c r="DPR72" s="69"/>
      <c r="DPS72" s="69"/>
      <c r="DPT72" s="69"/>
      <c r="DPU72" s="69"/>
      <c r="DPV72" s="69"/>
      <c r="DPW72" s="69"/>
      <c r="DPX72" s="69"/>
      <c r="DPY72" s="69"/>
      <c r="DPZ72" s="69"/>
      <c r="DQA72" s="69"/>
      <c r="DQB72" s="69"/>
      <c r="DQC72" s="69"/>
      <c r="DQD72" s="69"/>
      <c r="DQE72" s="69"/>
      <c r="DQF72" s="69"/>
      <c r="DQG72" s="69"/>
      <c r="DQH72" s="69"/>
      <c r="DQI72" s="69"/>
      <c r="DQJ72" s="69"/>
      <c r="DQK72" s="69"/>
      <c r="DQL72" s="69"/>
      <c r="DQM72" s="69"/>
      <c r="DQN72" s="69"/>
      <c r="DQO72" s="69"/>
      <c r="DQP72" s="69"/>
      <c r="DQQ72" s="69"/>
      <c r="DQR72" s="69"/>
      <c r="DQS72" s="69"/>
      <c r="DQT72" s="69"/>
      <c r="DQU72" s="69"/>
      <c r="DQV72" s="69"/>
      <c r="DQW72" s="69"/>
      <c r="DQX72" s="69"/>
      <c r="DQY72" s="69"/>
      <c r="DQZ72" s="69"/>
      <c r="DRA72" s="69"/>
      <c r="DRB72" s="69"/>
      <c r="DRC72" s="69"/>
      <c r="DRD72" s="69"/>
      <c r="DRE72" s="69"/>
      <c r="DRF72" s="69"/>
      <c r="DRG72" s="69"/>
      <c r="DRH72" s="69"/>
      <c r="DRI72" s="69"/>
      <c r="DRJ72" s="69"/>
      <c r="DRK72" s="69"/>
      <c r="DRL72" s="69"/>
      <c r="DRM72" s="69"/>
      <c r="DRN72" s="69"/>
      <c r="DRO72" s="69"/>
      <c r="DRP72" s="69"/>
      <c r="DRQ72" s="69"/>
      <c r="DRR72" s="69"/>
      <c r="DRS72" s="69"/>
      <c r="DRT72" s="69"/>
      <c r="DRU72" s="69"/>
      <c r="DRV72" s="69"/>
      <c r="DRW72" s="69"/>
      <c r="DRX72" s="69"/>
      <c r="DRY72" s="69"/>
      <c r="DRZ72" s="69"/>
      <c r="DSA72" s="69"/>
      <c r="DSB72" s="69"/>
      <c r="DSC72" s="69"/>
      <c r="DSD72" s="69"/>
      <c r="DSE72" s="69"/>
      <c r="DSF72" s="69"/>
      <c r="DSG72" s="69"/>
      <c r="DSH72" s="69"/>
      <c r="DSI72" s="69"/>
      <c r="DSJ72" s="69"/>
      <c r="DSK72" s="69"/>
      <c r="DSL72" s="69"/>
      <c r="DSM72" s="69"/>
      <c r="DSN72" s="69"/>
      <c r="DSO72" s="69"/>
      <c r="DSP72" s="69"/>
      <c r="DSQ72" s="69"/>
      <c r="DSR72" s="69"/>
      <c r="DSS72" s="69"/>
      <c r="DST72" s="69"/>
      <c r="DSU72" s="69"/>
      <c r="DSV72" s="69"/>
      <c r="DSW72" s="69"/>
      <c r="DSX72" s="69"/>
      <c r="DSY72" s="69"/>
      <c r="DSZ72" s="69"/>
      <c r="DTA72" s="69"/>
      <c r="DTB72" s="69"/>
      <c r="DTC72" s="69"/>
      <c r="DTD72" s="69"/>
      <c r="DTE72" s="69"/>
      <c r="DTF72" s="69"/>
      <c r="DTG72" s="69"/>
      <c r="DTH72" s="69"/>
      <c r="DTI72" s="69"/>
      <c r="DTJ72" s="69"/>
      <c r="DTK72" s="69"/>
      <c r="DTL72" s="69"/>
      <c r="DTM72" s="69"/>
      <c r="DTN72" s="69"/>
      <c r="DTO72" s="69"/>
      <c r="DTP72" s="69"/>
      <c r="DTQ72" s="69"/>
      <c r="DTR72" s="69"/>
      <c r="DTS72" s="69"/>
      <c r="DTT72" s="69"/>
      <c r="DTU72" s="69"/>
      <c r="DTV72" s="69"/>
      <c r="DTW72" s="69"/>
      <c r="DTX72" s="69"/>
      <c r="DTY72" s="69"/>
      <c r="DTZ72" s="69"/>
      <c r="DUA72" s="69"/>
      <c r="DUB72" s="69"/>
      <c r="DUC72" s="69"/>
      <c r="DUD72" s="69"/>
      <c r="DUE72" s="69"/>
      <c r="DUF72" s="69"/>
      <c r="DUG72" s="69"/>
      <c r="DUH72" s="69"/>
      <c r="DUI72" s="69"/>
      <c r="DUJ72" s="69"/>
      <c r="DUK72" s="69"/>
      <c r="DUL72" s="69"/>
      <c r="DUM72" s="69"/>
      <c r="DUN72" s="69"/>
      <c r="DUO72" s="69"/>
      <c r="DUP72" s="69"/>
      <c r="DUQ72" s="69"/>
      <c r="DUR72" s="69"/>
      <c r="DUS72" s="69"/>
      <c r="DUT72" s="69"/>
      <c r="DUU72" s="69"/>
      <c r="DUV72" s="69"/>
      <c r="DUW72" s="69"/>
      <c r="DUX72" s="69"/>
      <c r="DUY72" s="69"/>
      <c r="DUZ72" s="69"/>
      <c r="DVA72" s="69"/>
      <c r="DVB72" s="69"/>
      <c r="DVC72" s="69"/>
      <c r="DVD72" s="69"/>
      <c r="DVE72" s="69"/>
      <c r="DVF72" s="69"/>
      <c r="DVG72" s="69"/>
      <c r="DVH72" s="69"/>
      <c r="DVI72" s="69"/>
      <c r="DVJ72" s="69"/>
      <c r="DVK72" s="69"/>
      <c r="DVL72" s="69"/>
      <c r="DVM72" s="69"/>
      <c r="DVN72" s="69"/>
      <c r="DVO72" s="69"/>
      <c r="DVP72" s="69"/>
      <c r="DVQ72" s="69"/>
      <c r="DVR72" s="69"/>
      <c r="DVS72" s="69"/>
      <c r="DVT72" s="69"/>
      <c r="DVU72" s="69"/>
      <c r="DVV72" s="69"/>
      <c r="DVW72" s="69"/>
      <c r="DVX72" s="69"/>
      <c r="DVY72" s="69"/>
      <c r="DVZ72" s="69"/>
      <c r="DWA72" s="69"/>
      <c r="DWB72" s="69"/>
      <c r="DWC72" s="69"/>
      <c r="DWD72" s="69"/>
      <c r="DWE72" s="69"/>
      <c r="DWF72" s="69"/>
      <c r="DWG72" s="69"/>
      <c r="DWH72" s="69"/>
      <c r="DWI72" s="69"/>
      <c r="DWJ72" s="69"/>
      <c r="DWK72" s="69"/>
      <c r="DWL72" s="69"/>
      <c r="DWM72" s="69"/>
      <c r="DWN72" s="69"/>
      <c r="DWO72" s="69"/>
      <c r="DWP72" s="69"/>
      <c r="DWQ72" s="69"/>
      <c r="DWR72" s="69"/>
      <c r="DWS72" s="69"/>
      <c r="DWT72" s="69"/>
      <c r="DWU72" s="69"/>
      <c r="DWV72" s="69"/>
      <c r="DWW72" s="69"/>
      <c r="DWX72" s="69"/>
      <c r="DWY72" s="69"/>
      <c r="DWZ72" s="69"/>
      <c r="DXA72" s="69"/>
      <c r="DXB72" s="69"/>
      <c r="DXC72" s="69"/>
      <c r="DXD72" s="69"/>
      <c r="DXE72" s="69"/>
      <c r="DXF72" s="69"/>
      <c r="DXG72" s="69"/>
      <c r="DXH72" s="69"/>
      <c r="DXI72" s="69"/>
      <c r="DXJ72" s="69"/>
      <c r="DXK72" s="69"/>
      <c r="DXL72" s="69"/>
      <c r="DXM72" s="69"/>
      <c r="DXN72" s="69"/>
      <c r="DXO72" s="69"/>
      <c r="DXP72" s="69"/>
      <c r="DXQ72" s="69"/>
      <c r="DXR72" s="69"/>
      <c r="DXS72" s="69"/>
      <c r="DXT72" s="69"/>
      <c r="DXU72" s="69"/>
      <c r="DXV72" s="69"/>
      <c r="DXW72" s="69"/>
      <c r="DXX72" s="69"/>
      <c r="DXY72" s="69"/>
      <c r="DXZ72" s="69"/>
      <c r="DYA72" s="69"/>
      <c r="DYB72" s="69"/>
      <c r="DYC72" s="69"/>
      <c r="DYD72" s="69"/>
      <c r="DYE72" s="69"/>
      <c r="DYF72" s="69"/>
      <c r="DYG72" s="69"/>
      <c r="DYH72" s="69"/>
      <c r="DYI72" s="69"/>
      <c r="DYJ72" s="69"/>
      <c r="DYK72" s="69"/>
      <c r="DYL72" s="69"/>
      <c r="DYM72" s="69"/>
      <c r="DYN72" s="69"/>
      <c r="DYO72" s="69"/>
      <c r="DYP72" s="69"/>
      <c r="DYQ72" s="69"/>
      <c r="DYR72" s="69"/>
      <c r="DYS72" s="69"/>
      <c r="DYT72" s="69"/>
      <c r="DYU72" s="69"/>
      <c r="DYV72" s="69"/>
      <c r="DYW72" s="69"/>
      <c r="DYX72" s="69"/>
      <c r="DYY72" s="69"/>
      <c r="DYZ72" s="69"/>
      <c r="DZA72" s="69"/>
      <c r="DZB72" s="69"/>
      <c r="DZC72" s="69"/>
      <c r="DZD72" s="69"/>
      <c r="DZE72" s="69"/>
      <c r="DZF72" s="69"/>
      <c r="DZG72" s="69"/>
      <c r="DZH72" s="69"/>
      <c r="DZI72" s="69"/>
      <c r="DZJ72" s="69"/>
      <c r="DZK72" s="69"/>
      <c r="DZL72" s="69"/>
      <c r="DZM72" s="69"/>
      <c r="DZN72" s="69"/>
      <c r="DZO72" s="69"/>
      <c r="DZP72" s="69"/>
      <c r="DZQ72" s="69"/>
      <c r="DZR72" s="69"/>
      <c r="DZS72" s="69"/>
      <c r="DZT72" s="69"/>
      <c r="DZU72" s="69"/>
      <c r="DZV72" s="69"/>
      <c r="DZW72" s="69"/>
      <c r="DZX72" s="69"/>
      <c r="DZY72" s="69"/>
      <c r="DZZ72" s="69"/>
      <c r="EAA72" s="69"/>
      <c r="EAB72" s="69"/>
      <c r="EAC72" s="69"/>
      <c r="EAD72" s="69"/>
      <c r="EAE72" s="69"/>
      <c r="EAF72" s="69"/>
      <c r="EAG72" s="69"/>
      <c r="EAH72" s="69"/>
      <c r="EAI72" s="69"/>
      <c r="EAJ72" s="69"/>
      <c r="EAK72" s="69"/>
      <c r="EAL72" s="69"/>
      <c r="EAM72" s="69"/>
      <c r="EAN72" s="69"/>
      <c r="EAO72" s="69"/>
      <c r="EAP72" s="69"/>
      <c r="EAQ72" s="69"/>
      <c r="EAR72" s="69"/>
      <c r="EAS72" s="69"/>
      <c r="EAT72" s="69"/>
      <c r="EAU72" s="69"/>
      <c r="EAV72" s="69"/>
      <c r="EAW72" s="69"/>
      <c r="EAX72" s="69"/>
      <c r="EAY72" s="69"/>
      <c r="EAZ72" s="69"/>
      <c r="EBA72" s="69"/>
      <c r="EBB72" s="69"/>
      <c r="EBC72" s="69"/>
      <c r="EBD72" s="69"/>
      <c r="EBE72" s="69"/>
      <c r="EBF72" s="69"/>
      <c r="EBG72" s="69"/>
      <c r="EBH72" s="69"/>
      <c r="EBI72" s="69"/>
      <c r="EBJ72" s="69"/>
      <c r="EBK72" s="69"/>
      <c r="EBL72" s="69"/>
      <c r="EBM72" s="69"/>
      <c r="EBN72" s="69"/>
      <c r="EBO72" s="69"/>
      <c r="EBP72" s="69"/>
      <c r="EBQ72" s="69"/>
      <c r="EBR72" s="69"/>
      <c r="EBS72" s="69"/>
      <c r="EBT72" s="69"/>
      <c r="EBU72" s="69"/>
      <c r="EBV72" s="69"/>
      <c r="EBW72" s="69"/>
      <c r="EBX72" s="69"/>
      <c r="EBY72" s="69"/>
      <c r="EBZ72" s="69"/>
      <c r="ECA72" s="69"/>
      <c r="ECB72" s="69"/>
      <c r="ECC72" s="69"/>
      <c r="ECD72" s="69"/>
      <c r="ECE72" s="69"/>
      <c r="ECF72" s="69"/>
      <c r="ECG72" s="69"/>
      <c r="ECH72" s="69"/>
      <c r="ECI72" s="69"/>
      <c r="ECJ72" s="69"/>
      <c r="ECK72" s="69"/>
      <c r="ECL72" s="69"/>
      <c r="ECM72" s="69"/>
      <c r="ECN72" s="69"/>
      <c r="ECO72" s="69"/>
      <c r="ECP72" s="69"/>
      <c r="ECQ72" s="69"/>
      <c r="ECR72" s="69"/>
      <c r="ECS72" s="69"/>
      <c r="ECT72" s="69"/>
      <c r="ECU72" s="69"/>
      <c r="ECV72" s="69"/>
      <c r="ECW72" s="69"/>
      <c r="ECX72" s="69"/>
      <c r="ECY72" s="69"/>
      <c r="ECZ72" s="69"/>
      <c r="EDA72" s="69"/>
      <c r="EDB72" s="69"/>
      <c r="EDC72" s="69"/>
      <c r="EDD72" s="69"/>
      <c r="EDE72" s="69"/>
      <c r="EDF72" s="69"/>
      <c r="EDG72" s="69"/>
      <c r="EDH72" s="69"/>
      <c r="EDI72" s="69"/>
      <c r="EDJ72" s="69"/>
      <c r="EDK72" s="69"/>
      <c r="EDL72" s="69"/>
      <c r="EDM72" s="69"/>
      <c r="EDN72" s="69"/>
      <c r="EDO72" s="69"/>
      <c r="EDP72" s="69"/>
      <c r="EDQ72" s="69"/>
      <c r="EDR72" s="69"/>
      <c r="EDS72" s="69"/>
      <c r="EDT72" s="69"/>
      <c r="EDU72" s="69"/>
      <c r="EDV72" s="69"/>
      <c r="EDW72" s="69"/>
      <c r="EDX72" s="69"/>
      <c r="EDY72" s="69"/>
      <c r="EDZ72" s="69"/>
      <c r="EEA72" s="69"/>
      <c r="EEB72" s="69"/>
      <c r="EEC72" s="69"/>
      <c r="EED72" s="69"/>
      <c r="EEE72" s="69"/>
      <c r="EEF72" s="69"/>
      <c r="EEG72" s="69"/>
      <c r="EEH72" s="69"/>
      <c r="EEI72" s="69"/>
      <c r="EEJ72" s="69"/>
      <c r="EEK72" s="69"/>
      <c r="EEL72" s="69"/>
      <c r="EEM72" s="69"/>
      <c r="EEN72" s="69"/>
      <c r="EEO72" s="69"/>
      <c r="EEP72" s="69"/>
      <c r="EEQ72" s="69"/>
      <c r="EER72" s="69"/>
      <c r="EES72" s="69"/>
      <c r="EET72" s="69"/>
      <c r="EEU72" s="69"/>
      <c r="EEV72" s="69"/>
      <c r="EEW72" s="69"/>
      <c r="EEX72" s="69"/>
      <c r="EEY72" s="69"/>
      <c r="EEZ72" s="69"/>
      <c r="EFA72" s="69"/>
      <c r="EFB72" s="69"/>
      <c r="EFC72" s="69"/>
      <c r="EFD72" s="69"/>
      <c r="EFE72" s="69"/>
      <c r="EFF72" s="69"/>
      <c r="EFG72" s="69"/>
      <c r="EFH72" s="69"/>
      <c r="EFI72" s="69"/>
      <c r="EFJ72" s="69"/>
      <c r="EFK72" s="69"/>
      <c r="EFL72" s="69"/>
      <c r="EFM72" s="69"/>
      <c r="EFN72" s="69"/>
      <c r="EFO72" s="69"/>
      <c r="EFP72" s="69"/>
      <c r="EFQ72" s="69"/>
      <c r="EFR72" s="69"/>
      <c r="EFS72" s="69"/>
      <c r="EFT72" s="69"/>
      <c r="EFU72" s="69"/>
      <c r="EFV72" s="69"/>
      <c r="EFW72" s="69"/>
      <c r="EFX72" s="69"/>
      <c r="EFY72" s="69"/>
      <c r="EFZ72" s="69"/>
      <c r="EGA72" s="69"/>
      <c r="EGB72" s="69"/>
      <c r="EGC72" s="69"/>
      <c r="EGD72" s="69"/>
      <c r="EGE72" s="69"/>
      <c r="EGF72" s="69"/>
      <c r="EGG72" s="69"/>
      <c r="EGH72" s="69"/>
      <c r="EGI72" s="69"/>
      <c r="EGJ72" s="69"/>
      <c r="EGK72" s="69"/>
      <c r="EGL72" s="69"/>
      <c r="EGM72" s="69"/>
      <c r="EGN72" s="69"/>
      <c r="EGO72" s="69"/>
      <c r="EGP72" s="69"/>
      <c r="EGQ72" s="69"/>
      <c r="EGR72" s="69"/>
      <c r="EGS72" s="69"/>
      <c r="EGT72" s="69"/>
      <c r="EGU72" s="69"/>
      <c r="EGV72" s="69"/>
      <c r="EGW72" s="69"/>
      <c r="EGX72" s="69"/>
      <c r="EGY72" s="69"/>
      <c r="EGZ72" s="69"/>
      <c r="EHA72" s="69"/>
      <c r="EHB72" s="69"/>
      <c r="EHC72" s="69"/>
      <c r="EHD72" s="69"/>
      <c r="EHE72" s="69"/>
      <c r="EHF72" s="69"/>
      <c r="EHG72" s="69"/>
      <c r="EHH72" s="69"/>
      <c r="EHI72" s="69"/>
      <c r="EHJ72" s="69"/>
      <c r="EHK72" s="69"/>
      <c r="EHL72" s="69"/>
      <c r="EHM72" s="69"/>
      <c r="EHN72" s="69"/>
      <c r="EHO72" s="69"/>
      <c r="EHP72" s="69"/>
      <c r="EHQ72" s="69"/>
      <c r="EHR72" s="69"/>
      <c r="EHS72" s="69"/>
      <c r="EHT72" s="69"/>
      <c r="EHU72" s="69"/>
      <c r="EHV72" s="69"/>
      <c r="EHW72" s="69"/>
      <c r="EHX72" s="69"/>
      <c r="EHY72" s="69"/>
      <c r="EHZ72" s="69"/>
      <c r="EIA72" s="69"/>
      <c r="EIB72" s="69"/>
      <c r="EIC72" s="69"/>
      <c r="EID72" s="69"/>
      <c r="EIE72" s="69"/>
      <c r="EIF72" s="69"/>
      <c r="EIG72" s="69"/>
      <c r="EIH72" s="69"/>
      <c r="EII72" s="69"/>
      <c r="EIJ72" s="69"/>
      <c r="EIK72" s="69"/>
      <c r="EIL72" s="69"/>
      <c r="EIM72" s="69"/>
      <c r="EIN72" s="69"/>
      <c r="EIO72" s="69"/>
      <c r="EIP72" s="69"/>
      <c r="EIQ72" s="69"/>
      <c r="EIR72" s="69"/>
      <c r="EIS72" s="69"/>
      <c r="EIT72" s="69"/>
      <c r="EIU72" s="69"/>
      <c r="EIV72" s="69"/>
      <c r="EIW72" s="69"/>
      <c r="EIX72" s="69"/>
      <c r="EIY72" s="69"/>
      <c r="EIZ72" s="69"/>
      <c r="EJA72" s="69"/>
      <c r="EJB72" s="69"/>
      <c r="EJC72" s="69"/>
      <c r="EJD72" s="69"/>
      <c r="EJE72" s="69"/>
      <c r="EJF72" s="69"/>
      <c r="EJG72" s="69"/>
      <c r="EJH72" s="69"/>
      <c r="EJI72" s="69"/>
      <c r="EJJ72" s="69"/>
      <c r="EJK72" s="69"/>
      <c r="EJL72" s="69"/>
      <c r="EJM72" s="69"/>
      <c r="EJN72" s="69"/>
      <c r="EJO72" s="69"/>
      <c r="EJP72" s="69"/>
      <c r="EJQ72" s="69"/>
      <c r="EJR72" s="69"/>
      <c r="EJS72" s="69"/>
      <c r="EJT72" s="69"/>
      <c r="EJU72" s="69"/>
      <c r="EJV72" s="69"/>
      <c r="EJW72" s="69"/>
      <c r="EJX72" s="69"/>
      <c r="EJY72" s="69"/>
      <c r="EJZ72" s="69"/>
      <c r="EKA72" s="69"/>
      <c r="EKB72" s="69"/>
      <c r="EKC72" s="69"/>
      <c r="EKD72" s="69"/>
      <c r="EKE72" s="69"/>
      <c r="EKF72" s="69"/>
      <c r="EKG72" s="69"/>
      <c r="EKH72" s="69"/>
      <c r="EKI72" s="69"/>
      <c r="EKJ72" s="69"/>
      <c r="EKK72" s="69"/>
      <c r="EKL72" s="69"/>
      <c r="EKM72" s="69"/>
      <c r="EKN72" s="69"/>
      <c r="EKO72" s="69"/>
      <c r="EKP72" s="69"/>
      <c r="EKQ72" s="69"/>
      <c r="EKR72" s="69"/>
      <c r="EKS72" s="69"/>
      <c r="EKT72" s="69"/>
      <c r="EKU72" s="69"/>
      <c r="EKV72" s="69"/>
      <c r="EKW72" s="69"/>
      <c r="EKX72" s="69"/>
      <c r="EKY72" s="69"/>
      <c r="EKZ72" s="69"/>
      <c r="ELA72" s="69"/>
      <c r="ELB72" s="69"/>
      <c r="ELC72" s="69"/>
      <c r="ELD72" s="69"/>
      <c r="ELE72" s="69"/>
      <c r="ELF72" s="69"/>
      <c r="ELG72" s="69"/>
      <c r="ELH72" s="69"/>
      <c r="ELI72" s="69"/>
      <c r="ELJ72" s="69"/>
      <c r="ELK72" s="69"/>
      <c r="ELL72" s="69"/>
      <c r="ELM72" s="69"/>
      <c r="ELN72" s="69"/>
      <c r="ELO72" s="69"/>
      <c r="ELP72" s="69"/>
      <c r="ELQ72" s="69"/>
      <c r="ELR72" s="69"/>
      <c r="ELS72" s="69"/>
      <c r="ELT72" s="69"/>
      <c r="ELU72" s="69"/>
      <c r="ELV72" s="69"/>
      <c r="ELW72" s="69"/>
      <c r="ELX72" s="69"/>
      <c r="ELY72" s="69"/>
      <c r="ELZ72" s="69"/>
      <c r="EMA72" s="69"/>
      <c r="EMB72" s="69"/>
      <c r="EMC72" s="69"/>
      <c r="EMD72" s="69"/>
      <c r="EME72" s="69"/>
      <c r="EMF72" s="69"/>
      <c r="EMG72" s="69"/>
      <c r="EMH72" s="69"/>
      <c r="EMI72" s="69"/>
      <c r="EMJ72" s="69"/>
      <c r="EMK72" s="69"/>
      <c r="EML72" s="69"/>
      <c r="EMM72" s="69"/>
      <c r="EMN72" s="69"/>
      <c r="EMO72" s="69"/>
      <c r="EMP72" s="69"/>
      <c r="EMQ72" s="69"/>
      <c r="EMR72" s="69"/>
      <c r="EMS72" s="69"/>
      <c r="EMT72" s="69"/>
      <c r="EMU72" s="69"/>
      <c r="EMV72" s="69"/>
      <c r="EMW72" s="69"/>
      <c r="EMX72" s="69"/>
      <c r="EMY72" s="69"/>
      <c r="EMZ72" s="69"/>
      <c r="ENA72" s="69"/>
      <c r="ENB72" s="69"/>
      <c r="ENC72" s="69"/>
      <c r="END72" s="69"/>
      <c r="ENE72" s="69"/>
      <c r="ENF72" s="69"/>
      <c r="ENG72" s="69"/>
      <c r="ENH72" s="69"/>
      <c r="ENI72" s="69"/>
      <c r="ENJ72" s="69"/>
      <c r="ENK72" s="69"/>
      <c r="ENL72" s="69"/>
      <c r="ENM72" s="69"/>
      <c r="ENN72" s="69"/>
      <c r="ENO72" s="69"/>
      <c r="ENP72" s="69"/>
      <c r="ENQ72" s="69"/>
      <c r="ENR72" s="69"/>
      <c r="ENS72" s="69"/>
      <c r="ENT72" s="69"/>
      <c r="ENU72" s="69"/>
      <c r="ENV72" s="69"/>
      <c r="ENW72" s="69"/>
      <c r="ENX72" s="69"/>
      <c r="ENY72" s="69"/>
      <c r="ENZ72" s="69"/>
      <c r="EOA72" s="69"/>
      <c r="EOB72" s="69"/>
      <c r="EOC72" s="69"/>
      <c r="EOD72" s="69"/>
      <c r="EOE72" s="69"/>
      <c r="EOF72" s="69"/>
      <c r="EOG72" s="69"/>
      <c r="EOH72" s="69"/>
      <c r="EOI72" s="69"/>
      <c r="EOJ72" s="69"/>
      <c r="EOK72" s="69"/>
      <c r="EOL72" s="69"/>
      <c r="EOM72" s="69"/>
      <c r="EON72" s="69"/>
      <c r="EOO72" s="69"/>
      <c r="EOP72" s="69"/>
      <c r="EOQ72" s="69"/>
      <c r="EOR72" s="69"/>
      <c r="EOS72" s="69"/>
      <c r="EOT72" s="69"/>
      <c r="EOU72" s="69"/>
      <c r="EOV72" s="69"/>
      <c r="EOW72" s="69"/>
      <c r="EOX72" s="69"/>
      <c r="EOY72" s="69"/>
      <c r="EOZ72" s="69"/>
      <c r="EPA72" s="69"/>
      <c r="EPB72" s="69"/>
      <c r="EPC72" s="69"/>
      <c r="EPD72" s="69"/>
      <c r="EPE72" s="69"/>
      <c r="EPF72" s="69"/>
      <c r="EPG72" s="69"/>
      <c r="EPH72" s="69"/>
      <c r="EPI72" s="69"/>
      <c r="EPJ72" s="69"/>
      <c r="EPK72" s="69"/>
      <c r="EPL72" s="69"/>
      <c r="EPM72" s="69"/>
      <c r="EPN72" s="69"/>
      <c r="EPO72" s="69"/>
      <c r="EPP72" s="69"/>
      <c r="EPQ72" s="69"/>
      <c r="EPR72" s="69"/>
      <c r="EPS72" s="69"/>
      <c r="EPT72" s="69"/>
      <c r="EPU72" s="69"/>
      <c r="EPV72" s="69"/>
      <c r="EPW72" s="69"/>
      <c r="EPX72" s="69"/>
      <c r="EPY72" s="69"/>
      <c r="EPZ72" s="69"/>
      <c r="EQA72" s="69"/>
      <c r="EQB72" s="69"/>
      <c r="EQC72" s="69"/>
      <c r="EQD72" s="69"/>
      <c r="EQE72" s="69"/>
      <c r="EQF72" s="69"/>
      <c r="EQG72" s="69"/>
      <c r="EQH72" s="69"/>
      <c r="EQI72" s="69"/>
      <c r="EQJ72" s="69"/>
      <c r="EQK72" s="69"/>
      <c r="EQL72" s="69"/>
      <c r="EQM72" s="69"/>
      <c r="EQN72" s="69"/>
      <c r="EQO72" s="69"/>
      <c r="EQP72" s="69"/>
      <c r="EQQ72" s="69"/>
      <c r="EQR72" s="69"/>
      <c r="EQS72" s="69"/>
      <c r="EQT72" s="69"/>
      <c r="EQU72" s="69"/>
      <c r="EQV72" s="69"/>
      <c r="EQW72" s="69"/>
      <c r="EQX72" s="69"/>
      <c r="EQY72" s="69"/>
      <c r="EQZ72" s="69"/>
      <c r="ERA72" s="69"/>
      <c r="ERB72" s="69"/>
      <c r="ERC72" s="69"/>
      <c r="ERD72" s="69"/>
      <c r="ERE72" s="69"/>
      <c r="ERF72" s="69"/>
      <c r="ERG72" s="69"/>
      <c r="ERH72" s="69"/>
      <c r="ERI72" s="69"/>
      <c r="ERJ72" s="69"/>
      <c r="ERK72" s="69"/>
      <c r="ERL72" s="69"/>
      <c r="ERM72" s="69"/>
      <c r="ERN72" s="69"/>
      <c r="ERO72" s="69"/>
      <c r="ERP72" s="69"/>
      <c r="ERQ72" s="69"/>
      <c r="ERR72" s="69"/>
      <c r="ERS72" s="69"/>
      <c r="ERT72" s="69"/>
      <c r="ERU72" s="69"/>
      <c r="ERV72" s="69"/>
      <c r="ERW72" s="69"/>
      <c r="ERX72" s="69"/>
      <c r="ERY72" s="69"/>
      <c r="ERZ72" s="69"/>
      <c r="ESA72" s="69"/>
      <c r="ESB72" s="69"/>
      <c r="ESC72" s="69"/>
      <c r="ESD72" s="69"/>
      <c r="ESE72" s="69"/>
      <c r="ESF72" s="69"/>
      <c r="ESG72" s="69"/>
      <c r="ESH72" s="69"/>
      <c r="ESI72" s="69"/>
      <c r="ESJ72" s="69"/>
      <c r="ESK72" s="69"/>
      <c r="ESL72" s="69"/>
      <c r="ESM72" s="69"/>
      <c r="ESN72" s="69"/>
      <c r="ESO72" s="69"/>
      <c r="ESP72" s="69"/>
      <c r="ESQ72" s="69"/>
      <c r="ESR72" s="69"/>
      <c r="ESS72" s="69"/>
      <c r="EST72" s="69"/>
      <c r="ESU72" s="69"/>
      <c r="ESV72" s="69"/>
      <c r="ESW72" s="69"/>
      <c r="ESX72" s="69"/>
      <c r="ESY72" s="69"/>
      <c r="ESZ72" s="69"/>
      <c r="ETA72" s="69"/>
      <c r="ETB72" s="69"/>
      <c r="ETC72" s="69"/>
      <c r="ETD72" s="69"/>
      <c r="ETE72" s="69"/>
      <c r="ETF72" s="69"/>
      <c r="ETG72" s="69"/>
      <c r="ETH72" s="69"/>
      <c r="ETI72" s="69"/>
      <c r="ETJ72" s="69"/>
      <c r="ETK72" s="69"/>
      <c r="ETL72" s="69"/>
      <c r="ETM72" s="69"/>
      <c r="ETN72" s="69"/>
      <c r="ETO72" s="69"/>
      <c r="ETP72" s="69"/>
      <c r="ETQ72" s="69"/>
      <c r="ETR72" s="69"/>
      <c r="ETS72" s="69"/>
      <c r="ETT72" s="69"/>
      <c r="ETU72" s="69"/>
      <c r="ETV72" s="69"/>
      <c r="ETW72" s="69"/>
      <c r="ETX72" s="69"/>
      <c r="ETY72" s="69"/>
      <c r="ETZ72" s="69"/>
      <c r="EUA72" s="69"/>
      <c r="EUB72" s="69"/>
      <c r="EUC72" s="69"/>
      <c r="EUD72" s="69"/>
      <c r="EUE72" s="69"/>
      <c r="EUF72" s="69"/>
      <c r="EUG72" s="69"/>
      <c r="EUH72" s="69"/>
      <c r="EUI72" s="69"/>
      <c r="EUJ72" s="69"/>
      <c r="EUK72" s="69"/>
      <c r="EUL72" s="69"/>
      <c r="EUM72" s="69"/>
      <c r="EUN72" s="69"/>
      <c r="EUO72" s="69"/>
      <c r="EUP72" s="69"/>
      <c r="EUQ72" s="69"/>
      <c r="EUR72" s="69"/>
      <c r="EUS72" s="69"/>
      <c r="EUT72" s="69"/>
      <c r="EUU72" s="69"/>
      <c r="EUV72" s="69"/>
      <c r="EUW72" s="69"/>
      <c r="EUX72" s="69"/>
      <c r="EUY72" s="69"/>
      <c r="EUZ72" s="69"/>
      <c r="EVA72" s="69"/>
      <c r="EVB72" s="69"/>
      <c r="EVC72" s="69"/>
      <c r="EVD72" s="69"/>
      <c r="EVE72" s="69"/>
      <c r="EVF72" s="69"/>
      <c r="EVG72" s="69"/>
      <c r="EVH72" s="69"/>
      <c r="EVI72" s="69"/>
      <c r="EVJ72" s="69"/>
      <c r="EVK72" s="69"/>
      <c r="EVL72" s="69"/>
      <c r="EVM72" s="69"/>
      <c r="EVN72" s="69"/>
      <c r="EVO72" s="69"/>
      <c r="EVP72" s="69"/>
      <c r="EVQ72" s="69"/>
      <c r="EVR72" s="69"/>
      <c r="EVS72" s="69"/>
      <c r="EVT72" s="69"/>
      <c r="EVU72" s="69"/>
      <c r="EVV72" s="69"/>
      <c r="EVW72" s="69"/>
      <c r="EVX72" s="69"/>
      <c r="EVY72" s="69"/>
      <c r="EVZ72" s="69"/>
      <c r="EWA72" s="69"/>
      <c r="EWB72" s="69"/>
      <c r="EWC72" s="69"/>
      <c r="EWD72" s="69"/>
      <c r="EWE72" s="69"/>
      <c r="EWF72" s="69"/>
      <c r="EWG72" s="69"/>
      <c r="EWH72" s="69"/>
      <c r="EWI72" s="69"/>
      <c r="EWJ72" s="69"/>
      <c r="EWK72" s="69"/>
      <c r="EWL72" s="69"/>
      <c r="EWM72" s="69"/>
      <c r="EWN72" s="69"/>
      <c r="EWO72" s="69"/>
      <c r="EWP72" s="69"/>
      <c r="EWQ72" s="69"/>
      <c r="EWR72" s="69"/>
      <c r="EWS72" s="69"/>
      <c r="EWT72" s="69"/>
      <c r="EWU72" s="69"/>
      <c r="EWV72" s="69"/>
      <c r="EWW72" s="69"/>
      <c r="EWX72" s="69"/>
      <c r="EWY72" s="69"/>
      <c r="EWZ72" s="69"/>
      <c r="EXA72" s="69"/>
      <c r="EXB72" s="69"/>
      <c r="EXC72" s="69"/>
      <c r="EXD72" s="69"/>
      <c r="EXE72" s="69"/>
      <c r="EXF72" s="69"/>
      <c r="EXG72" s="69"/>
      <c r="EXH72" s="69"/>
      <c r="EXI72" s="69"/>
      <c r="EXJ72" s="69"/>
      <c r="EXK72" s="69"/>
      <c r="EXL72" s="69"/>
      <c r="EXM72" s="69"/>
      <c r="EXN72" s="69"/>
      <c r="EXO72" s="69"/>
      <c r="EXP72" s="69"/>
      <c r="EXQ72" s="69"/>
      <c r="EXR72" s="69"/>
      <c r="EXS72" s="69"/>
      <c r="EXT72" s="69"/>
      <c r="EXU72" s="69"/>
      <c r="EXV72" s="69"/>
      <c r="EXW72" s="69"/>
      <c r="EXX72" s="69"/>
      <c r="EXY72" s="69"/>
      <c r="EXZ72" s="69"/>
      <c r="EYA72" s="69"/>
      <c r="EYB72" s="69"/>
      <c r="EYC72" s="69"/>
      <c r="EYD72" s="69"/>
      <c r="EYE72" s="69"/>
      <c r="EYF72" s="69"/>
      <c r="EYG72" s="69"/>
      <c r="EYH72" s="69"/>
      <c r="EYI72" s="69"/>
      <c r="EYJ72" s="69"/>
      <c r="EYK72" s="69"/>
      <c r="EYL72" s="69"/>
      <c r="EYM72" s="69"/>
      <c r="EYN72" s="69"/>
      <c r="EYO72" s="69"/>
      <c r="EYP72" s="69"/>
      <c r="EYQ72" s="69"/>
      <c r="EYR72" s="69"/>
      <c r="EYS72" s="69"/>
      <c r="EYT72" s="69"/>
      <c r="EYU72" s="69"/>
      <c r="EYV72" s="69"/>
      <c r="EYW72" s="69"/>
      <c r="EYX72" s="69"/>
      <c r="EYY72" s="69"/>
      <c r="EYZ72" s="69"/>
      <c r="EZA72" s="69"/>
      <c r="EZB72" s="69"/>
      <c r="EZC72" s="69"/>
      <c r="EZD72" s="69"/>
      <c r="EZE72" s="69"/>
      <c r="EZF72" s="69"/>
      <c r="EZG72" s="69"/>
      <c r="EZH72" s="69"/>
      <c r="EZI72" s="69"/>
      <c r="EZJ72" s="69"/>
      <c r="EZK72" s="69"/>
      <c r="EZL72" s="69"/>
      <c r="EZM72" s="69"/>
      <c r="EZN72" s="69"/>
      <c r="EZO72" s="69"/>
      <c r="EZP72" s="69"/>
      <c r="EZQ72" s="69"/>
      <c r="EZR72" s="69"/>
      <c r="EZS72" s="69"/>
      <c r="EZT72" s="69"/>
      <c r="EZU72" s="69"/>
      <c r="EZV72" s="69"/>
      <c r="EZW72" s="69"/>
      <c r="EZX72" s="69"/>
      <c r="EZY72" s="69"/>
      <c r="EZZ72" s="69"/>
      <c r="FAA72" s="69"/>
      <c r="FAB72" s="69"/>
      <c r="FAC72" s="69"/>
      <c r="FAD72" s="69"/>
      <c r="FAE72" s="69"/>
      <c r="FAF72" s="69"/>
      <c r="FAG72" s="69"/>
      <c r="FAH72" s="69"/>
      <c r="FAI72" s="69"/>
      <c r="FAJ72" s="69"/>
      <c r="FAK72" s="69"/>
      <c r="FAL72" s="69"/>
      <c r="FAM72" s="69"/>
      <c r="FAN72" s="69"/>
      <c r="FAO72" s="69"/>
      <c r="FAP72" s="69"/>
      <c r="FAQ72" s="69"/>
      <c r="FAR72" s="69"/>
      <c r="FAS72" s="69"/>
      <c r="FAT72" s="69"/>
      <c r="FAU72" s="69"/>
      <c r="FAV72" s="69"/>
      <c r="FAW72" s="69"/>
      <c r="FAX72" s="69"/>
      <c r="FAY72" s="69"/>
      <c r="FAZ72" s="69"/>
      <c r="FBA72" s="69"/>
      <c r="FBB72" s="69"/>
      <c r="FBC72" s="69"/>
      <c r="FBD72" s="69"/>
      <c r="FBE72" s="69"/>
      <c r="FBF72" s="69"/>
      <c r="FBG72" s="69"/>
      <c r="FBH72" s="69"/>
      <c r="FBI72" s="69"/>
      <c r="FBJ72" s="69"/>
      <c r="FBK72" s="69"/>
      <c r="FBL72" s="69"/>
      <c r="FBM72" s="69"/>
      <c r="FBN72" s="69"/>
      <c r="FBO72" s="69"/>
      <c r="FBP72" s="69"/>
      <c r="FBQ72" s="69"/>
      <c r="FBR72" s="69"/>
      <c r="FBS72" s="69"/>
      <c r="FBT72" s="69"/>
      <c r="FBU72" s="69"/>
      <c r="FBV72" s="69"/>
      <c r="FBW72" s="69"/>
      <c r="FBX72" s="69"/>
      <c r="FBY72" s="69"/>
      <c r="FBZ72" s="69"/>
      <c r="FCA72" s="69"/>
      <c r="FCB72" s="69"/>
      <c r="FCC72" s="69"/>
      <c r="FCD72" s="69"/>
      <c r="FCE72" s="69"/>
      <c r="FCF72" s="69"/>
      <c r="FCG72" s="69"/>
      <c r="FCH72" s="69"/>
      <c r="FCI72" s="69"/>
      <c r="FCJ72" s="69"/>
      <c r="FCK72" s="69"/>
      <c r="FCL72" s="69"/>
      <c r="FCM72" s="69"/>
      <c r="FCN72" s="69"/>
      <c r="FCO72" s="69"/>
      <c r="FCP72" s="69"/>
      <c r="FCQ72" s="69"/>
      <c r="FCR72" s="69"/>
      <c r="FCS72" s="69"/>
      <c r="FCT72" s="69"/>
      <c r="FCU72" s="69"/>
      <c r="FCV72" s="69"/>
      <c r="FCW72" s="69"/>
      <c r="FCX72" s="69"/>
      <c r="FCY72" s="69"/>
      <c r="FCZ72" s="69"/>
      <c r="FDA72" s="69"/>
      <c r="FDB72" s="69"/>
      <c r="FDC72" s="69"/>
      <c r="FDD72" s="69"/>
      <c r="FDE72" s="69"/>
      <c r="FDF72" s="69"/>
      <c r="FDG72" s="69"/>
      <c r="FDH72" s="69"/>
      <c r="FDI72" s="69"/>
      <c r="FDJ72" s="69"/>
      <c r="FDK72" s="69"/>
      <c r="FDL72" s="69"/>
      <c r="FDM72" s="69"/>
      <c r="FDN72" s="69"/>
      <c r="FDO72" s="69"/>
      <c r="FDP72" s="69"/>
      <c r="FDQ72" s="69"/>
      <c r="FDR72" s="69"/>
      <c r="FDS72" s="69"/>
      <c r="FDT72" s="69"/>
      <c r="FDU72" s="69"/>
      <c r="FDV72" s="69"/>
      <c r="FDW72" s="69"/>
      <c r="FDX72" s="69"/>
      <c r="FDY72" s="69"/>
      <c r="FDZ72" s="69"/>
      <c r="FEA72" s="69"/>
      <c r="FEB72" s="69"/>
      <c r="FEC72" s="69"/>
      <c r="FED72" s="69"/>
      <c r="FEE72" s="69"/>
      <c r="FEF72" s="69"/>
      <c r="FEG72" s="69"/>
      <c r="FEH72" s="69"/>
      <c r="FEI72" s="69"/>
      <c r="FEJ72" s="69"/>
      <c r="FEK72" s="69"/>
      <c r="FEL72" s="69"/>
      <c r="FEM72" s="69"/>
      <c r="FEN72" s="69"/>
      <c r="FEO72" s="69"/>
      <c r="FEP72" s="69"/>
      <c r="FEQ72" s="69"/>
      <c r="FER72" s="69"/>
      <c r="FES72" s="69"/>
      <c r="FET72" s="69"/>
      <c r="FEU72" s="69"/>
      <c r="FEV72" s="69"/>
      <c r="FEW72" s="69"/>
      <c r="FEX72" s="69"/>
      <c r="FEY72" s="69"/>
      <c r="FEZ72" s="69"/>
      <c r="FFA72" s="69"/>
      <c r="FFB72" s="69"/>
      <c r="FFC72" s="69"/>
      <c r="FFD72" s="69"/>
      <c r="FFE72" s="69"/>
      <c r="FFF72" s="69"/>
      <c r="FFG72" s="69"/>
      <c r="FFH72" s="69"/>
      <c r="FFI72" s="69"/>
      <c r="FFJ72" s="69"/>
      <c r="FFK72" s="69"/>
      <c r="FFL72" s="69"/>
      <c r="FFM72" s="69"/>
      <c r="FFN72" s="69"/>
      <c r="FFO72" s="69"/>
      <c r="FFP72" s="69"/>
      <c r="FFQ72" s="69"/>
      <c r="FFR72" s="69"/>
      <c r="FFS72" s="69"/>
      <c r="FFT72" s="69"/>
      <c r="FFU72" s="69"/>
      <c r="FFV72" s="69"/>
      <c r="FFW72" s="69"/>
      <c r="FFX72" s="69"/>
      <c r="FFY72" s="69"/>
      <c r="FFZ72" s="69"/>
      <c r="FGA72" s="69"/>
      <c r="FGB72" s="69"/>
      <c r="FGC72" s="69"/>
      <c r="FGD72" s="69"/>
      <c r="FGE72" s="69"/>
      <c r="FGF72" s="69"/>
      <c r="FGG72" s="69"/>
      <c r="FGH72" s="69"/>
      <c r="FGI72" s="69"/>
      <c r="FGJ72" s="69"/>
      <c r="FGK72" s="69"/>
      <c r="FGL72" s="69"/>
      <c r="FGM72" s="69"/>
      <c r="FGN72" s="69"/>
      <c r="FGO72" s="69"/>
      <c r="FGP72" s="69"/>
      <c r="FGQ72" s="69"/>
      <c r="FGR72" s="69"/>
      <c r="FGS72" s="69"/>
      <c r="FGT72" s="69"/>
      <c r="FGU72" s="69"/>
      <c r="FGV72" s="69"/>
      <c r="FGW72" s="69"/>
      <c r="FGX72" s="69"/>
      <c r="FGY72" s="69"/>
      <c r="FGZ72" s="69"/>
      <c r="FHA72" s="69"/>
      <c r="FHB72" s="69"/>
      <c r="FHC72" s="69"/>
      <c r="FHD72" s="69"/>
      <c r="FHE72" s="69"/>
      <c r="FHF72" s="69"/>
      <c r="FHG72" s="69"/>
      <c r="FHH72" s="69"/>
      <c r="FHI72" s="69"/>
      <c r="FHJ72" s="69"/>
      <c r="FHK72" s="69"/>
      <c r="FHL72" s="69"/>
      <c r="FHM72" s="69"/>
      <c r="FHN72" s="69"/>
      <c r="FHO72" s="69"/>
      <c r="FHP72" s="69"/>
      <c r="FHQ72" s="69"/>
      <c r="FHR72" s="69"/>
      <c r="FHS72" s="69"/>
      <c r="FHT72" s="69"/>
      <c r="FHU72" s="69"/>
      <c r="FHV72" s="69"/>
      <c r="FHW72" s="69"/>
      <c r="FHX72" s="69"/>
      <c r="FHY72" s="69"/>
      <c r="FHZ72" s="69"/>
      <c r="FIA72" s="69"/>
      <c r="FIB72" s="69"/>
      <c r="FIC72" s="69"/>
      <c r="FID72" s="69"/>
      <c r="FIE72" s="69"/>
      <c r="FIF72" s="69"/>
      <c r="FIG72" s="69"/>
      <c r="FIH72" s="69"/>
      <c r="FII72" s="69"/>
      <c r="FIJ72" s="69"/>
      <c r="FIK72" s="69"/>
      <c r="FIL72" s="69"/>
      <c r="FIM72" s="69"/>
      <c r="FIN72" s="69"/>
      <c r="FIO72" s="69"/>
      <c r="FIP72" s="69"/>
      <c r="FIQ72" s="69"/>
      <c r="FIR72" s="69"/>
      <c r="FIS72" s="69"/>
      <c r="FIT72" s="69"/>
      <c r="FIU72" s="69"/>
      <c r="FIV72" s="69"/>
      <c r="FIW72" s="69"/>
      <c r="FIX72" s="69"/>
      <c r="FIY72" s="69"/>
      <c r="FIZ72" s="69"/>
      <c r="FJA72" s="69"/>
      <c r="FJB72" s="69"/>
      <c r="FJC72" s="69"/>
      <c r="FJD72" s="69"/>
      <c r="FJE72" s="69"/>
      <c r="FJF72" s="69"/>
      <c r="FJG72" s="69"/>
      <c r="FJH72" s="69"/>
      <c r="FJI72" s="69"/>
      <c r="FJJ72" s="69"/>
      <c r="FJK72" s="69"/>
      <c r="FJL72" s="69"/>
      <c r="FJM72" s="69"/>
      <c r="FJN72" s="69"/>
      <c r="FJO72" s="69"/>
      <c r="FJP72" s="69"/>
      <c r="FJQ72" s="69"/>
      <c r="FJR72" s="69"/>
      <c r="FJS72" s="69"/>
      <c r="FJT72" s="69"/>
      <c r="FJU72" s="69"/>
      <c r="FJV72" s="69"/>
      <c r="FJW72" s="69"/>
      <c r="FJX72" s="69"/>
      <c r="FJY72" s="69"/>
      <c r="FJZ72" s="69"/>
      <c r="FKA72" s="69"/>
      <c r="FKB72" s="69"/>
      <c r="FKC72" s="69"/>
      <c r="FKD72" s="69"/>
      <c r="FKE72" s="69"/>
      <c r="FKF72" s="69"/>
      <c r="FKG72" s="69"/>
      <c r="FKH72" s="69"/>
      <c r="FKI72" s="69"/>
      <c r="FKJ72" s="69"/>
      <c r="FKK72" s="69"/>
      <c r="FKL72" s="69"/>
      <c r="FKM72" s="69"/>
      <c r="FKN72" s="69"/>
      <c r="FKO72" s="69"/>
      <c r="FKP72" s="69"/>
      <c r="FKQ72" s="69"/>
      <c r="FKR72" s="69"/>
      <c r="FKS72" s="69"/>
      <c r="FKT72" s="69"/>
      <c r="FKU72" s="69"/>
      <c r="FKV72" s="69"/>
      <c r="FKW72" s="69"/>
      <c r="FKX72" s="69"/>
      <c r="FKY72" s="69"/>
      <c r="FKZ72" s="69"/>
      <c r="FLA72" s="69"/>
      <c r="FLB72" s="69"/>
      <c r="FLC72" s="69"/>
      <c r="FLD72" s="69"/>
      <c r="FLE72" s="69"/>
      <c r="FLF72" s="69"/>
      <c r="FLG72" s="69"/>
      <c r="FLH72" s="69"/>
      <c r="FLI72" s="69"/>
      <c r="FLJ72" s="69"/>
      <c r="FLK72" s="69"/>
      <c r="FLL72" s="69"/>
      <c r="FLM72" s="69"/>
      <c r="FLN72" s="69"/>
      <c r="FLO72" s="69"/>
      <c r="FLP72" s="69"/>
      <c r="FLQ72" s="69"/>
      <c r="FLR72" s="69"/>
      <c r="FLS72" s="69"/>
      <c r="FLT72" s="69"/>
      <c r="FLU72" s="69"/>
      <c r="FLV72" s="69"/>
      <c r="FLW72" s="69"/>
      <c r="FLX72" s="69"/>
      <c r="FLY72" s="69"/>
      <c r="FLZ72" s="69"/>
      <c r="FMA72" s="69"/>
      <c r="FMB72" s="69"/>
      <c r="FMC72" s="69"/>
      <c r="FMD72" s="69"/>
      <c r="FME72" s="69"/>
      <c r="FMF72" s="69"/>
      <c r="FMG72" s="69"/>
      <c r="FMH72" s="69"/>
      <c r="FMI72" s="69"/>
      <c r="FMJ72" s="69"/>
      <c r="FMK72" s="69"/>
      <c r="FML72" s="69"/>
      <c r="FMM72" s="69"/>
      <c r="FMN72" s="69"/>
      <c r="FMO72" s="69"/>
      <c r="FMP72" s="69"/>
      <c r="FMQ72" s="69"/>
      <c r="FMR72" s="69"/>
      <c r="FMS72" s="69"/>
      <c r="FMT72" s="69"/>
      <c r="FMU72" s="69"/>
      <c r="FMV72" s="69"/>
      <c r="FMW72" s="69"/>
      <c r="FMX72" s="69"/>
      <c r="FMY72" s="69"/>
      <c r="FMZ72" s="69"/>
      <c r="FNA72" s="69"/>
      <c r="FNB72" s="69"/>
      <c r="FNC72" s="69"/>
      <c r="FND72" s="69"/>
      <c r="FNE72" s="69"/>
      <c r="FNF72" s="69"/>
      <c r="FNG72" s="69"/>
      <c r="FNH72" s="69"/>
      <c r="FNI72" s="69"/>
      <c r="FNJ72" s="69"/>
      <c r="FNK72" s="69"/>
      <c r="FNL72" s="69"/>
      <c r="FNM72" s="69"/>
      <c r="FNN72" s="69"/>
      <c r="FNO72" s="69"/>
      <c r="FNP72" s="69"/>
      <c r="FNQ72" s="69"/>
      <c r="FNR72" s="69"/>
      <c r="FNS72" s="69"/>
      <c r="FNT72" s="69"/>
      <c r="FNU72" s="69"/>
      <c r="FNV72" s="69"/>
      <c r="FNW72" s="69"/>
      <c r="FNX72" s="69"/>
      <c r="FNY72" s="69"/>
      <c r="FNZ72" s="69"/>
      <c r="FOA72" s="69"/>
      <c r="FOB72" s="69"/>
      <c r="FOC72" s="69"/>
      <c r="FOD72" s="69"/>
      <c r="FOE72" s="69"/>
      <c r="FOF72" s="69"/>
      <c r="FOG72" s="69"/>
      <c r="FOH72" s="69"/>
      <c r="FOI72" s="69"/>
      <c r="FOJ72" s="69"/>
      <c r="FOK72" s="69"/>
      <c r="FOL72" s="69"/>
      <c r="FOM72" s="69"/>
      <c r="FON72" s="69"/>
      <c r="FOO72" s="69"/>
      <c r="FOP72" s="69"/>
      <c r="FOQ72" s="69"/>
      <c r="FOR72" s="69"/>
      <c r="FOS72" s="69"/>
      <c r="FOT72" s="69"/>
      <c r="FOU72" s="69"/>
      <c r="FOV72" s="69"/>
      <c r="FOW72" s="69"/>
      <c r="FOX72" s="69"/>
      <c r="FOY72" s="69"/>
      <c r="FOZ72" s="69"/>
      <c r="FPA72" s="69"/>
      <c r="FPB72" s="69"/>
      <c r="FPC72" s="69"/>
      <c r="FPD72" s="69"/>
      <c r="FPE72" s="69"/>
      <c r="FPF72" s="69"/>
      <c r="FPG72" s="69"/>
      <c r="FPH72" s="69"/>
      <c r="FPI72" s="69"/>
      <c r="FPJ72" s="69"/>
      <c r="FPK72" s="69"/>
      <c r="FPL72" s="69"/>
      <c r="FPM72" s="69"/>
      <c r="FPN72" s="69"/>
      <c r="FPO72" s="69"/>
      <c r="FPP72" s="69"/>
      <c r="FPQ72" s="69"/>
      <c r="FPR72" s="69"/>
      <c r="FPS72" s="69"/>
      <c r="FPT72" s="69"/>
      <c r="FPU72" s="69"/>
      <c r="FPV72" s="69"/>
      <c r="FPW72" s="69"/>
      <c r="FPX72" s="69"/>
      <c r="FPY72" s="69"/>
      <c r="FPZ72" s="69"/>
      <c r="FQA72" s="69"/>
      <c r="FQB72" s="69"/>
      <c r="FQC72" s="69"/>
      <c r="FQD72" s="69"/>
      <c r="FQE72" s="69"/>
      <c r="FQF72" s="69"/>
      <c r="FQG72" s="69"/>
      <c r="FQH72" s="69"/>
      <c r="FQI72" s="69"/>
      <c r="FQJ72" s="69"/>
      <c r="FQK72" s="69"/>
      <c r="FQL72" s="69"/>
      <c r="FQM72" s="69"/>
      <c r="FQN72" s="69"/>
      <c r="FQO72" s="69"/>
      <c r="FQP72" s="69"/>
      <c r="FQQ72" s="69"/>
      <c r="FQR72" s="69"/>
      <c r="FQS72" s="69"/>
      <c r="FQT72" s="69"/>
      <c r="FQU72" s="69"/>
      <c r="FQV72" s="69"/>
      <c r="FQW72" s="69"/>
      <c r="FQX72" s="69"/>
      <c r="FQY72" s="69"/>
      <c r="FQZ72" s="69"/>
      <c r="FRA72" s="69"/>
      <c r="FRB72" s="69"/>
      <c r="FRC72" s="69"/>
      <c r="FRD72" s="69"/>
      <c r="FRE72" s="69"/>
      <c r="FRF72" s="69"/>
      <c r="FRG72" s="69"/>
      <c r="FRH72" s="69"/>
      <c r="FRI72" s="69"/>
      <c r="FRJ72" s="69"/>
      <c r="FRK72" s="69"/>
      <c r="FRL72" s="69"/>
      <c r="FRM72" s="69"/>
      <c r="FRN72" s="69"/>
      <c r="FRO72" s="69"/>
      <c r="FRP72" s="69"/>
      <c r="FRQ72" s="69"/>
      <c r="FRR72" s="69"/>
      <c r="FRS72" s="69"/>
      <c r="FRT72" s="69"/>
      <c r="FRU72" s="69"/>
      <c r="FRV72" s="69"/>
      <c r="FRW72" s="69"/>
      <c r="FRX72" s="69"/>
      <c r="FRY72" s="69"/>
      <c r="FRZ72" s="69"/>
      <c r="FSA72" s="69"/>
      <c r="FSB72" s="69"/>
      <c r="FSC72" s="69"/>
      <c r="FSD72" s="69"/>
      <c r="FSE72" s="69"/>
      <c r="FSF72" s="69"/>
      <c r="FSG72" s="69"/>
      <c r="FSH72" s="69"/>
      <c r="FSI72" s="69"/>
      <c r="FSJ72" s="69"/>
      <c r="FSK72" s="69"/>
      <c r="FSL72" s="69"/>
      <c r="FSM72" s="69"/>
      <c r="FSN72" s="69"/>
      <c r="FSO72" s="69"/>
      <c r="FSP72" s="69"/>
      <c r="FSQ72" s="69"/>
      <c r="FSR72" s="69"/>
      <c r="FSS72" s="69"/>
      <c r="FST72" s="69"/>
      <c r="FSU72" s="69"/>
      <c r="FSV72" s="69"/>
      <c r="FSW72" s="69"/>
      <c r="FSX72" s="69"/>
      <c r="FSY72" s="69"/>
      <c r="FSZ72" s="69"/>
      <c r="FTA72" s="69"/>
      <c r="FTB72" s="69"/>
      <c r="FTC72" s="69"/>
      <c r="FTD72" s="69"/>
      <c r="FTE72" s="69"/>
      <c r="FTF72" s="69"/>
      <c r="FTG72" s="69"/>
      <c r="FTH72" s="69"/>
      <c r="FTI72" s="69"/>
      <c r="FTJ72" s="69"/>
      <c r="FTK72" s="69"/>
      <c r="FTL72" s="69"/>
      <c r="FTM72" s="69"/>
      <c r="FTN72" s="69"/>
      <c r="FTO72" s="69"/>
      <c r="FTP72" s="69"/>
      <c r="FTQ72" s="69"/>
      <c r="FTR72" s="69"/>
      <c r="FTS72" s="69"/>
      <c r="FTT72" s="69"/>
      <c r="FTU72" s="69"/>
      <c r="FTV72" s="69"/>
      <c r="FTW72" s="69"/>
      <c r="FTX72" s="69"/>
      <c r="FTY72" s="69"/>
      <c r="FTZ72" s="69"/>
      <c r="FUA72" s="69"/>
      <c r="FUB72" s="69"/>
      <c r="FUC72" s="69"/>
      <c r="FUD72" s="69"/>
      <c r="FUE72" s="69"/>
      <c r="FUF72" s="69"/>
      <c r="FUG72" s="69"/>
      <c r="FUH72" s="69"/>
      <c r="FUI72" s="69"/>
      <c r="FUJ72" s="69"/>
      <c r="FUK72" s="69"/>
      <c r="FUL72" s="69"/>
      <c r="FUM72" s="69"/>
      <c r="FUN72" s="69"/>
      <c r="FUO72" s="69"/>
      <c r="FUP72" s="69"/>
      <c r="FUQ72" s="69"/>
      <c r="FUR72" s="69"/>
      <c r="FUS72" s="69"/>
      <c r="FUT72" s="69"/>
      <c r="FUU72" s="69"/>
      <c r="FUV72" s="69"/>
      <c r="FUW72" s="69"/>
      <c r="FUX72" s="69"/>
      <c r="FUY72" s="69"/>
      <c r="FUZ72" s="69"/>
      <c r="FVA72" s="69"/>
      <c r="FVB72" s="69"/>
      <c r="FVC72" s="69"/>
      <c r="FVD72" s="69"/>
      <c r="FVE72" s="69"/>
      <c r="FVF72" s="69"/>
      <c r="FVG72" s="69"/>
      <c r="FVH72" s="69"/>
      <c r="FVI72" s="69"/>
      <c r="FVJ72" s="69"/>
      <c r="FVK72" s="69"/>
      <c r="FVL72" s="69"/>
      <c r="FVM72" s="69"/>
      <c r="FVN72" s="69"/>
      <c r="FVO72" s="69"/>
      <c r="FVP72" s="69"/>
      <c r="FVQ72" s="69"/>
      <c r="FVR72" s="69"/>
      <c r="FVS72" s="69"/>
      <c r="FVT72" s="69"/>
      <c r="FVU72" s="69"/>
      <c r="FVV72" s="69"/>
      <c r="FVW72" s="69"/>
      <c r="FVX72" s="69"/>
      <c r="FVY72" s="69"/>
      <c r="FVZ72" s="69"/>
      <c r="FWA72" s="69"/>
      <c r="FWB72" s="69"/>
      <c r="FWC72" s="69"/>
      <c r="FWD72" s="69"/>
      <c r="FWE72" s="69"/>
      <c r="FWF72" s="69"/>
      <c r="FWG72" s="69"/>
      <c r="FWH72" s="69"/>
      <c r="FWI72" s="69"/>
      <c r="FWJ72" s="69"/>
      <c r="FWK72" s="69"/>
      <c r="FWL72" s="69"/>
      <c r="FWM72" s="69"/>
      <c r="FWN72" s="69"/>
      <c r="FWO72" s="69"/>
      <c r="FWP72" s="69"/>
      <c r="FWQ72" s="69"/>
      <c r="FWR72" s="69"/>
      <c r="FWS72" s="69"/>
      <c r="FWT72" s="69"/>
      <c r="FWU72" s="69"/>
      <c r="FWV72" s="69"/>
      <c r="FWW72" s="69"/>
      <c r="FWX72" s="69"/>
      <c r="FWY72" s="69"/>
      <c r="FWZ72" s="69"/>
      <c r="FXA72" s="69"/>
      <c r="FXB72" s="69"/>
      <c r="FXC72" s="69"/>
      <c r="FXD72" s="69"/>
      <c r="FXE72" s="69"/>
      <c r="FXF72" s="69"/>
      <c r="FXG72" s="69"/>
      <c r="FXH72" s="69"/>
      <c r="FXI72" s="69"/>
      <c r="FXJ72" s="69"/>
      <c r="FXK72" s="69"/>
      <c r="FXL72" s="69"/>
      <c r="FXM72" s="69"/>
      <c r="FXN72" s="69"/>
      <c r="FXO72" s="69"/>
      <c r="FXP72" s="69"/>
      <c r="FXQ72" s="69"/>
      <c r="FXR72" s="69"/>
      <c r="FXS72" s="69"/>
      <c r="FXT72" s="69"/>
      <c r="FXU72" s="69"/>
      <c r="FXV72" s="69"/>
      <c r="FXW72" s="69"/>
      <c r="FXX72" s="69"/>
      <c r="FXY72" s="69"/>
      <c r="FXZ72" s="69"/>
      <c r="FYA72" s="69"/>
      <c r="FYB72" s="69"/>
      <c r="FYC72" s="69"/>
      <c r="FYD72" s="69"/>
      <c r="FYE72" s="69"/>
      <c r="FYF72" s="69"/>
      <c r="FYG72" s="69"/>
      <c r="FYH72" s="69"/>
      <c r="FYI72" s="69"/>
      <c r="FYJ72" s="69"/>
      <c r="FYK72" s="69"/>
      <c r="FYL72" s="69"/>
      <c r="FYM72" s="69"/>
      <c r="FYN72" s="69"/>
      <c r="FYO72" s="69"/>
      <c r="FYP72" s="69"/>
      <c r="FYQ72" s="69"/>
      <c r="FYR72" s="69"/>
      <c r="FYS72" s="69"/>
      <c r="FYT72" s="69"/>
      <c r="FYU72" s="69"/>
      <c r="FYV72" s="69"/>
      <c r="FYW72" s="69"/>
      <c r="FYX72" s="69"/>
      <c r="FYY72" s="69"/>
      <c r="FYZ72" s="69"/>
      <c r="FZA72" s="69"/>
      <c r="FZB72" s="69"/>
      <c r="FZC72" s="69"/>
      <c r="FZD72" s="69"/>
      <c r="FZE72" s="69"/>
      <c r="FZF72" s="69"/>
      <c r="FZG72" s="69"/>
      <c r="FZH72" s="69"/>
      <c r="FZI72" s="69"/>
      <c r="FZJ72" s="69"/>
      <c r="FZK72" s="69"/>
      <c r="FZL72" s="69"/>
      <c r="FZM72" s="69"/>
      <c r="FZN72" s="69"/>
      <c r="FZO72" s="69"/>
      <c r="FZP72" s="69"/>
      <c r="FZQ72" s="69"/>
      <c r="FZR72" s="69"/>
      <c r="FZS72" s="69"/>
      <c r="FZT72" s="69"/>
      <c r="FZU72" s="69"/>
      <c r="FZV72" s="69"/>
      <c r="FZW72" s="69"/>
      <c r="FZX72" s="69"/>
      <c r="FZY72" s="69"/>
      <c r="FZZ72" s="69"/>
      <c r="GAA72" s="69"/>
      <c r="GAB72" s="69"/>
      <c r="GAC72" s="69"/>
      <c r="GAD72" s="69"/>
      <c r="GAE72" s="69"/>
      <c r="GAF72" s="69"/>
      <c r="GAG72" s="69"/>
      <c r="GAH72" s="69"/>
      <c r="GAI72" s="69"/>
      <c r="GAJ72" s="69"/>
      <c r="GAK72" s="69"/>
      <c r="GAL72" s="69"/>
      <c r="GAM72" s="69"/>
      <c r="GAN72" s="69"/>
      <c r="GAO72" s="69"/>
      <c r="GAP72" s="69"/>
      <c r="GAQ72" s="69"/>
      <c r="GAR72" s="69"/>
      <c r="GAS72" s="69"/>
      <c r="GAT72" s="69"/>
      <c r="GAU72" s="69"/>
      <c r="GAV72" s="69"/>
      <c r="GAW72" s="69"/>
      <c r="GAX72" s="69"/>
      <c r="GAY72" s="69"/>
      <c r="GAZ72" s="69"/>
      <c r="GBA72" s="69"/>
      <c r="GBB72" s="69"/>
      <c r="GBC72" s="69"/>
      <c r="GBD72" s="69"/>
      <c r="GBE72" s="69"/>
      <c r="GBF72" s="69"/>
      <c r="GBG72" s="69"/>
      <c r="GBH72" s="69"/>
      <c r="GBI72" s="69"/>
      <c r="GBJ72" s="69"/>
      <c r="GBK72" s="69"/>
      <c r="GBL72" s="69"/>
      <c r="GBM72" s="69"/>
      <c r="GBN72" s="69"/>
      <c r="GBO72" s="69"/>
      <c r="GBP72" s="69"/>
      <c r="GBQ72" s="69"/>
      <c r="GBR72" s="69"/>
      <c r="GBS72" s="69"/>
      <c r="GBT72" s="69"/>
      <c r="GBU72" s="69"/>
      <c r="GBV72" s="69"/>
      <c r="GBW72" s="69"/>
      <c r="GBX72" s="69"/>
      <c r="GBY72" s="69"/>
      <c r="GBZ72" s="69"/>
      <c r="GCA72" s="69"/>
      <c r="GCB72" s="69"/>
      <c r="GCC72" s="69"/>
      <c r="GCD72" s="69"/>
      <c r="GCE72" s="69"/>
      <c r="GCF72" s="69"/>
      <c r="GCG72" s="69"/>
      <c r="GCH72" s="69"/>
      <c r="GCI72" s="69"/>
      <c r="GCJ72" s="69"/>
      <c r="GCK72" s="69"/>
      <c r="GCL72" s="69"/>
      <c r="GCM72" s="69"/>
      <c r="GCN72" s="69"/>
      <c r="GCO72" s="69"/>
      <c r="GCP72" s="69"/>
      <c r="GCQ72" s="69"/>
      <c r="GCR72" s="69"/>
      <c r="GCS72" s="69"/>
      <c r="GCT72" s="69"/>
      <c r="GCU72" s="69"/>
      <c r="GCV72" s="69"/>
      <c r="GCW72" s="69"/>
      <c r="GCX72" s="69"/>
      <c r="GCY72" s="69"/>
      <c r="GCZ72" s="69"/>
      <c r="GDA72" s="69"/>
      <c r="GDB72" s="69"/>
      <c r="GDC72" s="69"/>
      <c r="GDD72" s="69"/>
      <c r="GDE72" s="69"/>
      <c r="GDF72" s="69"/>
      <c r="GDG72" s="69"/>
      <c r="GDH72" s="69"/>
      <c r="GDI72" s="69"/>
      <c r="GDJ72" s="69"/>
      <c r="GDK72" s="69"/>
      <c r="GDL72" s="69"/>
      <c r="GDM72" s="69"/>
      <c r="GDN72" s="69"/>
      <c r="GDO72" s="69"/>
      <c r="GDP72" s="69"/>
      <c r="GDQ72" s="69"/>
      <c r="GDR72" s="69"/>
      <c r="GDS72" s="69"/>
      <c r="GDT72" s="69"/>
      <c r="GDU72" s="69"/>
      <c r="GDV72" s="69"/>
      <c r="GDW72" s="69"/>
      <c r="GDX72" s="69"/>
      <c r="GDY72" s="69"/>
      <c r="GDZ72" s="69"/>
      <c r="GEA72" s="69"/>
      <c r="GEB72" s="69"/>
      <c r="GEC72" s="69"/>
      <c r="GED72" s="69"/>
      <c r="GEE72" s="69"/>
      <c r="GEF72" s="69"/>
      <c r="GEG72" s="69"/>
      <c r="GEH72" s="69"/>
      <c r="GEI72" s="69"/>
      <c r="GEJ72" s="69"/>
      <c r="GEK72" s="69"/>
      <c r="GEL72" s="69"/>
      <c r="GEM72" s="69"/>
      <c r="GEN72" s="69"/>
      <c r="GEO72" s="69"/>
      <c r="GEP72" s="69"/>
      <c r="GEQ72" s="69"/>
      <c r="GER72" s="69"/>
      <c r="GES72" s="69"/>
      <c r="GET72" s="69"/>
      <c r="GEU72" s="69"/>
      <c r="GEV72" s="69"/>
      <c r="GEW72" s="69"/>
      <c r="GEX72" s="69"/>
      <c r="GEY72" s="69"/>
      <c r="GEZ72" s="69"/>
      <c r="GFA72" s="69"/>
      <c r="GFB72" s="69"/>
      <c r="GFC72" s="69"/>
      <c r="GFD72" s="69"/>
      <c r="GFE72" s="69"/>
      <c r="GFF72" s="69"/>
      <c r="GFG72" s="69"/>
      <c r="GFH72" s="69"/>
      <c r="GFI72" s="69"/>
      <c r="GFJ72" s="69"/>
      <c r="GFK72" s="69"/>
      <c r="GFL72" s="69"/>
      <c r="GFM72" s="69"/>
      <c r="GFN72" s="69"/>
      <c r="GFO72" s="69"/>
      <c r="GFP72" s="69"/>
      <c r="GFQ72" s="69"/>
      <c r="GFR72" s="69"/>
      <c r="GFS72" s="69"/>
      <c r="GFT72" s="69"/>
      <c r="GFU72" s="69"/>
      <c r="GFV72" s="69"/>
      <c r="GFW72" s="69"/>
      <c r="GFX72" s="69"/>
      <c r="GFY72" s="69"/>
      <c r="GFZ72" s="69"/>
      <c r="GGA72" s="69"/>
      <c r="GGB72" s="69"/>
      <c r="GGC72" s="69"/>
      <c r="GGD72" s="69"/>
      <c r="GGE72" s="69"/>
      <c r="GGF72" s="69"/>
      <c r="GGG72" s="69"/>
      <c r="GGH72" s="69"/>
      <c r="GGI72" s="69"/>
      <c r="GGJ72" s="69"/>
      <c r="GGK72" s="69"/>
      <c r="GGL72" s="69"/>
      <c r="GGM72" s="69"/>
      <c r="GGN72" s="69"/>
      <c r="GGO72" s="69"/>
      <c r="GGP72" s="69"/>
      <c r="GGQ72" s="69"/>
      <c r="GGR72" s="69"/>
      <c r="GGS72" s="69"/>
      <c r="GGT72" s="69"/>
      <c r="GGU72" s="69"/>
      <c r="GGV72" s="69"/>
      <c r="GGW72" s="69"/>
      <c r="GGX72" s="69"/>
      <c r="GGY72" s="69"/>
      <c r="GGZ72" s="69"/>
      <c r="GHA72" s="69"/>
      <c r="GHB72" s="69"/>
      <c r="GHC72" s="69"/>
      <c r="GHD72" s="69"/>
      <c r="GHE72" s="69"/>
      <c r="GHF72" s="69"/>
      <c r="GHG72" s="69"/>
      <c r="GHH72" s="69"/>
      <c r="GHI72" s="69"/>
      <c r="GHJ72" s="69"/>
      <c r="GHK72" s="69"/>
      <c r="GHL72" s="69"/>
      <c r="GHM72" s="69"/>
      <c r="GHN72" s="69"/>
      <c r="GHO72" s="69"/>
      <c r="GHP72" s="69"/>
      <c r="GHQ72" s="69"/>
      <c r="GHR72" s="69"/>
      <c r="GHS72" s="69"/>
      <c r="GHT72" s="69"/>
      <c r="GHU72" s="69"/>
      <c r="GHV72" s="69"/>
      <c r="GHW72" s="69"/>
      <c r="GHX72" s="69"/>
      <c r="GHY72" s="69"/>
      <c r="GHZ72" s="69"/>
      <c r="GIA72" s="69"/>
      <c r="GIB72" s="69"/>
      <c r="GIC72" s="69"/>
      <c r="GID72" s="69"/>
      <c r="GIE72" s="69"/>
      <c r="GIF72" s="69"/>
      <c r="GIG72" s="69"/>
      <c r="GIH72" s="69"/>
      <c r="GII72" s="69"/>
      <c r="GIJ72" s="69"/>
      <c r="GIK72" s="69"/>
      <c r="GIL72" s="69"/>
      <c r="GIM72" s="69"/>
      <c r="GIN72" s="69"/>
      <c r="GIO72" s="69"/>
      <c r="GIP72" s="69"/>
      <c r="GIQ72" s="69"/>
      <c r="GIR72" s="69"/>
      <c r="GIS72" s="69"/>
      <c r="GIT72" s="69"/>
      <c r="GIU72" s="69"/>
      <c r="GIV72" s="69"/>
      <c r="GIW72" s="69"/>
      <c r="GIX72" s="69"/>
      <c r="GIY72" s="69"/>
      <c r="GIZ72" s="69"/>
      <c r="GJA72" s="69"/>
      <c r="GJB72" s="69"/>
      <c r="GJC72" s="69"/>
      <c r="GJD72" s="69"/>
      <c r="GJE72" s="69"/>
      <c r="GJF72" s="69"/>
      <c r="GJG72" s="69"/>
      <c r="GJH72" s="69"/>
      <c r="GJI72" s="69"/>
      <c r="GJJ72" s="69"/>
      <c r="GJK72" s="69"/>
      <c r="GJL72" s="69"/>
      <c r="GJM72" s="69"/>
      <c r="GJN72" s="69"/>
      <c r="GJO72" s="69"/>
      <c r="GJP72" s="69"/>
      <c r="GJQ72" s="69"/>
      <c r="GJR72" s="69"/>
      <c r="GJS72" s="69"/>
      <c r="GJT72" s="69"/>
      <c r="GJU72" s="69"/>
      <c r="GJV72" s="69"/>
      <c r="GJW72" s="69"/>
      <c r="GJX72" s="69"/>
      <c r="GJY72" s="69"/>
      <c r="GJZ72" s="69"/>
      <c r="GKA72" s="69"/>
      <c r="GKB72" s="69"/>
      <c r="GKC72" s="69"/>
      <c r="GKD72" s="69"/>
      <c r="GKE72" s="69"/>
      <c r="GKF72" s="69"/>
      <c r="GKG72" s="69"/>
      <c r="GKH72" s="69"/>
      <c r="GKI72" s="69"/>
      <c r="GKJ72" s="69"/>
      <c r="GKK72" s="69"/>
      <c r="GKL72" s="69"/>
      <c r="GKM72" s="69"/>
      <c r="GKN72" s="69"/>
      <c r="GKO72" s="69"/>
      <c r="GKP72" s="69"/>
      <c r="GKQ72" s="69"/>
      <c r="GKR72" s="69"/>
      <c r="GKS72" s="69"/>
      <c r="GKT72" s="69"/>
      <c r="GKU72" s="69"/>
      <c r="GKV72" s="69"/>
      <c r="GKW72" s="69"/>
      <c r="GKX72" s="69"/>
      <c r="GKY72" s="69"/>
      <c r="GKZ72" s="69"/>
      <c r="GLA72" s="69"/>
      <c r="GLB72" s="69"/>
      <c r="GLC72" s="69"/>
      <c r="GLD72" s="69"/>
      <c r="GLE72" s="69"/>
      <c r="GLF72" s="69"/>
      <c r="GLG72" s="69"/>
      <c r="GLH72" s="69"/>
      <c r="GLI72" s="69"/>
      <c r="GLJ72" s="69"/>
      <c r="GLK72" s="69"/>
      <c r="GLL72" s="69"/>
      <c r="GLM72" s="69"/>
      <c r="GLN72" s="69"/>
      <c r="GLO72" s="69"/>
      <c r="GLP72" s="69"/>
      <c r="GLQ72" s="69"/>
      <c r="GLR72" s="69"/>
      <c r="GLS72" s="69"/>
      <c r="GLT72" s="69"/>
      <c r="GLU72" s="69"/>
      <c r="GLV72" s="69"/>
      <c r="GLW72" s="69"/>
      <c r="GLX72" s="69"/>
      <c r="GLY72" s="69"/>
      <c r="GLZ72" s="69"/>
      <c r="GMA72" s="69"/>
      <c r="GMB72" s="69"/>
      <c r="GMC72" s="69"/>
      <c r="GMD72" s="69"/>
      <c r="GME72" s="69"/>
      <c r="GMF72" s="69"/>
      <c r="GMG72" s="69"/>
      <c r="GMH72" s="69"/>
      <c r="GMI72" s="69"/>
      <c r="GMJ72" s="69"/>
      <c r="GMK72" s="69"/>
      <c r="GML72" s="69"/>
      <c r="GMM72" s="69"/>
      <c r="GMN72" s="69"/>
      <c r="GMO72" s="69"/>
      <c r="GMP72" s="69"/>
      <c r="GMQ72" s="69"/>
      <c r="GMR72" s="69"/>
      <c r="GMS72" s="69"/>
      <c r="GMT72" s="69"/>
      <c r="GMU72" s="69"/>
      <c r="GMV72" s="69"/>
      <c r="GMW72" s="69"/>
      <c r="GMX72" s="69"/>
      <c r="GMY72" s="69"/>
      <c r="GMZ72" s="69"/>
      <c r="GNA72" s="69"/>
      <c r="GNB72" s="69"/>
      <c r="GNC72" s="69"/>
      <c r="GND72" s="69"/>
      <c r="GNE72" s="69"/>
      <c r="GNF72" s="69"/>
      <c r="GNG72" s="69"/>
      <c r="GNH72" s="69"/>
      <c r="GNI72" s="69"/>
      <c r="GNJ72" s="69"/>
      <c r="GNK72" s="69"/>
      <c r="GNL72" s="69"/>
      <c r="GNM72" s="69"/>
      <c r="GNN72" s="69"/>
      <c r="GNO72" s="69"/>
      <c r="GNP72" s="69"/>
      <c r="GNQ72" s="69"/>
      <c r="GNR72" s="69"/>
      <c r="GNS72" s="69"/>
      <c r="GNT72" s="69"/>
      <c r="GNU72" s="69"/>
      <c r="GNV72" s="69"/>
      <c r="GNW72" s="69"/>
      <c r="GNX72" s="69"/>
      <c r="GNY72" s="69"/>
      <c r="GNZ72" s="69"/>
      <c r="GOA72" s="69"/>
      <c r="GOB72" s="69"/>
      <c r="GOC72" s="69"/>
      <c r="GOD72" s="69"/>
      <c r="GOE72" s="69"/>
      <c r="GOF72" s="69"/>
      <c r="GOG72" s="69"/>
      <c r="GOH72" s="69"/>
      <c r="GOI72" s="69"/>
      <c r="GOJ72" s="69"/>
      <c r="GOK72" s="69"/>
      <c r="GOL72" s="69"/>
      <c r="GOM72" s="69"/>
      <c r="GON72" s="69"/>
      <c r="GOO72" s="69"/>
      <c r="GOP72" s="69"/>
      <c r="GOQ72" s="69"/>
      <c r="GOR72" s="69"/>
      <c r="GOS72" s="69"/>
      <c r="GOT72" s="69"/>
      <c r="GOU72" s="69"/>
      <c r="GOV72" s="69"/>
      <c r="GOW72" s="69"/>
      <c r="GOX72" s="69"/>
      <c r="GOY72" s="69"/>
      <c r="GOZ72" s="69"/>
      <c r="GPA72" s="69"/>
      <c r="GPB72" s="69"/>
      <c r="GPC72" s="69"/>
      <c r="GPD72" s="69"/>
      <c r="GPE72" s="69"/>
      <c r="GPF72" s="69"/>
      <c r="GPG72" s="69"/>
      <c r="GPH72" s="69"/>
      <c r="GPI72" s="69"/>
      <c r="GPJ72" s="69"/>
      <c r="GPK72" s="69"/>
      <c r="GPL72" s="69"/>
      <c r="GPM72" s="69"/>
      <c r="GPN72" s="69"/>
      <c r="GPO72" s="69"/>
      <c r="GPP72" s="69"/>
      <c r="GPQ72" s="69"/>
      <c r="GPR72" s="69"/>
      <c r="GPS72" s="69"/>
      <c r="GPT72" s="69"/>
      <c r="GPU72" s="69"/>
      <c r="GPV72" s="69"/>
      <c r="GPW72" s="69"/>
      <c r="GPX72" s="69"/>
      <c r="GPY72" s="69"/>
      <c r="GPZ72" s="69"/>
      <c r="GQA72" s="69"/>
      <c r="GQB72" s="69"/>
      <c r="GQC72" s="69"/>
      <c r="GQD72" s="69"/>
      <c r="GQE72" s="69"/>
      <c r="GQF72" s="69"/>
      <c r="GQG72" s="69"/>
      <c r="GQH72" s="69"/>
      <c r="GQI72" s="69"/>
      <c r="GQJ72" s="69"/>
      <c r="GQK72" s="69"/>
      <c r="GQL72" s="69"/>
      <c r="GQM72" s="69"/>
      <c r="GQN72" s="69"/>
      <c r="GQO72" s="69"/>
      <c r="GQP72" s="69"/>
      <c r="GQQ72" s="69"/>
      <c r="GQR72" s="69"/>
      <c r="GQS72" s="69"/>
      <c r="GQT72" s="69"/>
      <c r="GQU72" s="69"/>
      <c r="GQV72" s="69"/>
      <c r="GQW72" s="69"/>
      <c r="GQX72" s="69"/>
      <c r="GQY72" s="69"/>
      <c r="GQZ72" s="69"/>
      <c r="GRA72" s="69"/>
      <c r="GRB72" s="69"/>
      <c r="GRC72" s="69"/>
      <c r="GRD72" s="69"/>
      <c r="GRE72" s="69"/>
      <c r="GRF72" s="69"/>
      <c r="GRG72" s="69"/>
      <c r="GRH72" s="69"/>
      <c r="GRI72" s="69"/>
      <c r="GRJ72" s="69"/>
      <c r="GRK72" s="69"/>
      <c r="GRL72" s="69"/>
      <c r="GRM72" s="69"/>
      <c r="GRN72" s="69"/>
      <c r="GRO72" s="69"/>
      <c r="GRP72" s="69"/>
      <c r="GRQ72" s="69"/>
      <c r="GRR72" s="69"/>
      <c r="GRS72" s="69"/>
      <c r="GRT72" s="69"/>
      <c r="GRU72" s="69"/>
      <c r="GRV72" s="69"/>
      <c r="GRW72" s="69"/>
      <c r="GRX72" s="69"/>
      <c r="GRY72" s="69"/>
      <c r="GRZ72" s="69"/>
      <c r="GSA72" s="69"/>
      <c r="GSB72" s="69"/>
      <c r="GSC72" s="69"/>
      <c r="GSD72" s="69"/>
      <c r="GSE72" s="69"/>
      <c r="GSF72" s="69"/>
      <c r="GSG72" s="69"/>
      <c r="GSH72" s="69"/>
      <c r="GSI72" s="69"/>
      <c r="GSJ72" s="69"/>
      <c r="GSK72" s="69"/>
      <c r="GSL72" s="69"/>
      <c r="GSM72" s="69"/>
      <c r="GSN72" s="69"/>
      <c r="GSO72" s="69"/>
      <c r="GSP72" s="69"/>
      <c r="GSQ72" s="69"/>
      <c r="GSR72" s="69"/>
      <c r="GSS72" s="69"/>
      <c r="GST72" s="69"/>
      <c r="GSU72" s="69"/>
      <c r="GSV72" s="69"/>
      <c r="GSW72" s="69"/>
      <c r="GSX72" s="69"/>
      <c r="GSY72" s="69"/>
      <c r="GSZ72" s="69"/>
      <c r="GTA72" s="69"/>
      <c r="GTB72" s="69"/>
      <c r="GTC72" s="69"/>
      <c r="GTD72" s="69"/>
      <c r="GTE72" s="69"/>
      <c r="GTF72" s="69"/>
      <c r="GTG72" s="69"/>
      <c r="GTH72" s="69"/>
      <c r="GTI72" s="69"/>
      <c r="GTJ72" s="69"/>
      <c r="GTK72" s="69"/>
      <c r="GTL72" s="69"/>
      <c r="GTM72" s="69"/>
      <c r="GTN72" s="69"/>
      <c r="GTO72" s="69"/>
      <c r="GTP72" s="69"/>
      <c r="GTQ72" s="69"/>
      <c r="GTR72" s="69"/>
      <c r="GTS72" s="69"/>
      <c r="GTT72" s="69"/>
      <c r="GTU72" s="69"/>
      <c r="GTV72" s="69"/>
      <c r="GTW72" s="69"/>
      <c r="GTX72" s="69"/>
      <c r="GTY72" s="69"/>
      <c r="GTZ72" s="69"/>
      <c r="GUA72" s="69"/>
      <c r="GUB72" s="69"/>
      <c r="GUC72" s="69"/>
      <c r="GUD72" s="69"/>
      <c r="GUE72" s="69"/>
      <c r="GUF72" s="69"/>
      <c r="GUG72" s="69"/>
      <c r="GUH72" s="69"/>
      <c r="GUI72" s="69"/>
      <c r="GUJ72" s="69"/>
      <c r="GUK72" s="69"/>
      <c r="GUL72" s="69"/>
      <c r="GUM72" s="69"/>
      <c r="GUN72" s="69"/>
      <c r="GUO72" s="69"/>
      <c r="GUP72" s="69"/>
      <c r="GUQ72" s="69"/>
      <c r="GUR72" s="69"/>
      <c r="GUS72" s="69"/>
      <c r="GUT72" s="69"/>
      <c r="GUU72" s="69"/>
      <c r="GUV72" s="69"/>
      <c r="GUW72" s="69"/>
      <c r="GUX72" s="69"/>
      <c r="GUY72" s="69"/>
      <c r="GUZ72" s="69"/>
      <c r="GVA72" s="69"/>
      <c r="GVB72" s="69"/>
      <c r="GVC72" s="69"/>
      <c r="GVD72" s="69"/>
      <c r="GVE72" s="69"/>
      <c r="GVF72" s="69"/>
      <c r="GVG72" s="69"/>
      <c r="GVH72" s="69"/>
      <c r="GVI72" s="69"/>
      <c r="GVJ72" s="69"/>
      <c r="GVK72" s="69"/>
      <c r="GVL72" s="69"/>
      <c r="GVM72" s="69"/>
      <c r="GVN72" s="69"/>
      <c r="GVO72" s="69"/>
      <c r="GVP72" s="69"/>
      <c r="GVQ72" s="69"/>
      <c r="GVR72" s="69"/>
      <c r="GVS72" s="69"/>
      <c r="GVT72" s="69"/>
      <c r="GVU72" s="69"/>
      <c r="GVV72" s="69"/>
      <c r="GVW72" s="69"/>
      <c r="GVX72" s="69"/>
      <c r="GVY72" s="69"/>
      <c r="GVZ72" s="69"/>
      <c r="GWA72" s="69"/>
      <c r="GWB72" s="69"/>
      <c r="GWC72" s="69"/>
      <c r="GWD72" s="69"/>
      <c r="GWE72" s="69"/>
      <c r="GWF72" s="69"/>
      <c r="GWG72" s="69"/>
      <c r="GWH72" s="69"/>
      <c r="GWI72" s="69"/>
      <c r="GWJ72" s="69"/>
      <c r="GWK72" s="69"/>
      <c r="GWL72" s="69"/>
      <c r="GWM72" s="69"/>
      <c r="GWN72" s="69"/>
      <c r="GWO72" s="69"/>
      <c r="GWP72" s="69"/>
      <c r="GWQ72" s="69"/>
      <c r="GWR72" s="69"/>
      <c r="GWS72" s="69"/>
      <c r="GWT72" s="69"/>
      <c r="GWU72" s="69"/>
      <c r="GWV72" s="69"/>
      <c r="GWW72" s="69"/>
      <c r="GWX72" s="69"/>
      <c r="GWY72" s="69"/>
      <c r="GWZ72" s="69"/>
      <c r="GXA72" s="69"/>
      <c r="GXB72" s="69"/>
      <c r="GXC72" s="69"/>
      <c r="GXD72" s="69"/>
      <c r="GXE72" s="69"/>
      <c r="GXF72" s="69"/>
      <c r="GXG72" s="69"/>
      <c r="GXH72" s="69"/>
      <c r="GXI72" s="69"/>
      <c r="GXJ72" s="69"/>
      <c r="GXK72" s="69"/>
      <c r="GXL72" s="69"/>
      <c r="GXM72" s="69"/>
      <c r="GXN72" s="69"/>
      <c r="GXO72" s="69"/>
      <c r="GXP72" s="69"/>
      <c r="GXQ72" s="69"/>
      <c r="GXR72" s="69"/>
      <c r="GXS72" s="69"/>
      <c r="GXT72" s="69"/>
      <c r="GXU72" s="69"/>
      <c r="GXV72" s="69"/>
      <c r="GXW72" s="69"/>
      <c r="GXX72" s="69"/>
      <c r="GXY72" s="69"/>
      <c r="GXZ72" s="69"/>
      <c r="GYA72" s="69"/>
      <c r="GYB72" s="69"/>
      <c r="GYC72" s="69"/>
      <c r="GYD72" s="69"/>
      <c r="GYE72" s="69"/>
      <c r="GYF72" s="69"/>
      <c r="GYG72" s="69"/>
      <c r="GYH72" s="69"/>
      <c r="GYI72" s="69"/>
      <c r="GYJ72" s="69"/>
      <c r="GYK72" s="69"/>
      <c r="GYL72" s="69"/>
      <c r="GYM72" s="69"/>
      <c r="GYN72" s="69"/>
      <c r="GYO72" s="69"/>
      <c r="GYP72" s="69"/>
      <c r="GYQ72" s="69"/>
      <c r="GYR72" s="69"/>
      <c r="GYS72" s="69"/>
      <c r="GYT72" s="69"/>
      <c r="GYU72" s="69"/>
      <c r="GYV72" s="69"/>
      <c r="GYW72" s="69"/>
      <c r="GYX72" s="69"/>
      <c r="GYY72" s="69"/>
      <c r="GYZ72" s="69"/>
      <c r="GZA72" s="69"/>
      <c r="GZB72" s="69"/>
      <c r="GZC72" s="69"/>
      <c r="GZD72" s="69"/>
      <c r="GZE72" s="69"/>
      <c r="GZF72" s="69"/>
      <c r="GZG72" s="69"/>
      <c r="GZH72" s="69"/>
      <c r="GZI72" s="69"/>
      <c r="GZJ72" s="69"/>
      <c r="GZK72" s="69"/>
      <c r="GZL72" s="69"/>
      <c r="GZM72" s="69"/>
      <c r="GZN72" s="69"/>
      <c r="GZO72" s="69"/>
      <c r="GZP72" s="69"/>
      <c r="GZQ72" s="69"/>
      <c r="GZR72" s="69"/>
      <c r="GZS72" s="69"/>
      <c r="GZT72" s="69"/>
      <c r="GZU72" s="69"/>
      <c r="GZV72" s="69"/>
      <c r="GZW72" s="69"/>
      <c r="GZX72" s="69"/>
      <c r="GZY72" s="69"/>
      <c r="GZZ72" s="69"/>
      <c r="HAA72" s="69"/>
      <c r="HAB72" s="69"/>
      <c r="HAC72" s="69"/>
      <c r="HAD72" s="69"/>
      <c r="HAE72" s="69"/>
      <c r="HAF72" s="69"/>
      <c r="HAG72" s="69"/>
      <c r="HAH72" s="69"/>
      <c r="HAI72" s="69"/>
      <c r="HAJ72" s="69"/>
      <c r="HAK72" s="69"/>
      <c r="HAL72" s="69"/>
      <c r="HAM72" s="69"/>
      <c r="HAN72" s="69"/>
      <c r="HAO72" s="69"/>
      <c r="HAP72" s="69"/>
      <c r="HAQ72" s="69"/>
      <c r="HAR72" s="69"/>
      <c r="HAS72" s="69"/>
      <c r="HAT72" s="69"/>
      <c r="HAU72" s="69"/>
      <c r="HAV72" s="69"/>
      <c r="HAW72" s="69"/>
      <c r="HAX72" s="69"/>
      <c r="HAY72" s="69"/>
      <c r="HAZ72" s="69"/>
      <c r="HBA72" s="69"/>
      <c r="HBB72" s="69"/>
      <c r="HBC72" s="69"/>
      <c r="HBD72" s="69"/>
      <c r="HBE72" s="69"/>
      <c r="HBF72" s="69"/>
      <c r="HBG72" s="69"/>
      <c r="HBH72" s="69"/>
      <c r="HBI72" s="69"/>
      <c r="HBJ72" s="69"/>
      <c r="HBK72" s="69"/>
      <c r="HBL72" s="69"/>
      <c r="HBM72" s="69"/>
      <c r="HBN72" s="69"/>
      <c r="HBO72" s="69"/>
      <c r="HBP72" s="69"/>
      <c r="HBQ72" s="69"/>
      <c r="HBR72" s="69"/>
      <c r="HBS72" s="69"/>
      <c r="HBT72" s="69"/>
      <c r="HBU72" s="69"/>
      <c r="HBV72" s="69"/>
      <c r="HBW72" s="69"/>
      <c r="HBX72" s="69"/>
      <c r="HBY72" s="69"/>
      <c r="HBZ72" s="69"/>
      <c r="HCA72" s="69"/>
      <c r="HCB72" s="69"/>
      <c r="HCC72" s="69"/>
      <c r="HCD72" s="69"/>
      <c r="HCE72" s="69"/>
      <c r="HCF72" s="69"/>
      <c r="HCG72" s="69"/>
      <c r="HCH72" s="69"/>
      <c r="HCI72" s="69"/>
      <c r="HCJ72" s="69"/>
      <c r="HCK72" s="69"/>
      <c r="HCL72" s="69"/>
      <c r="HCM72" s="69"/>
      <c r="HCN72" s="69"/>
      <c r="HCO72" s="69"/>
      <c r="HCP72" s="69"/>
      <c r="HCQ72" s="69"/>
      <c r="HCR72" s="69"/>
      <c r="HCS72" s="69"/>
      <c r="HCT72" s="69"/>
      <c r="HCU72" s="69"/>
      <c r="HCV72" s="69"/>
      <c r="HCW72" s="69"/>
      <c r="HCX72" s="69"/>
      <c r="HCY72" s="69"/>
      <c r="HCZ72" s="69"/>
      <c r="HDA72" s="69"/>
      <c r="HDB72" s="69"/>
      <c r="HDC72" s="69"/>
      <c r="HDD72" s="69"/>
      <c r="HDE72" s="69"/>
      <c r="HDF72" s="69"/>
      <c r="HDG72" s="69"/>
      <c r="HDH72" s="69"/>
      <c r="HDI72" s="69"/>
      <c r="HDJ72" s="69"/>
      <c r="HDK72" s="69"/>
      <c r="HDL72" s="69"/>
      <c r="HDM72" s="69"/>
      <c r="HDN72" s="69"/>
      <c r="HDO72" s="69"/>
      <c r="HDP72" s="69"/>
      <c r="HDQ72" s="69"/>
      <c r="HDR72" s="69"/>
      <c r="HDS72" s="69"/>
      <c r="HDT72" s="69"/>
      <c r="HDU72" s="69"/>
      <c r="HDV72" s="69"/>
      <c r="HDW72" s="69"/>
      <c r="HDX72" s="69"/>
      <c r="HDY72" s="69"/>
      <c r="HDZ72" s="69"/>
      <c r="HEA72" s="69"/>
      <c r="HEB72" s="69"/>
      <c r="HEC72" s="69"/>
      <c r="HED72" s="69"/>
      <c r="HEE72" s="69"/>
      <c r="HEF72" s="69"/>
      <c r="HEG72" s="69"/>
      <c r="HEH72" s="69"/>
      <c r="HEI72" s="69"/>
      <c r="HEJ72" s="69"/>
      <c r="HEK72" s="69"/>
      <c r="HEL72" s="69"/>
      <c r="HEM72" s="69"/>
      <c r="HEN72" s="69"/>
      <c r="HEO72" s="69"/>
      <c r="HEP72" s="69"/>
      <c r="HEQ72" s="69"/>
      <c r="HER72" s="69"/>
      <c r="HES72" s="69"/>
      <c r="HET72" s="69"/>
      <c r="HEU72" s="69"/>
      <c r="HEV72" s="69"/>
      <c r="HEW72" s="69"/>
      <c r="HEX72" s="69"/>
      <c r="HEY72" s="69"/>
      <c r="HEZ72" s="69"/>
      <c r="HFA72" s="69"/>
      <c r="HFB72" s="69"/>
      <c r="HFC72" s="69"/>
      <c r="HFD72" s="69"/>
      <c r="HFE72" s="69"/>
      <c r="HFF72" s="69"/>
      <c r="HFG72" s="69"/>
      <c r="HFH72" s="69"/>
      <c r="HFI72" s="69"/>
      <c r="HFJ72" s="69"/>
      <c r="HFK72" s="69"/>
      <c r="HFL72" s="69"/>
      <c r="HFM72" s="69"/>
      <c r="HFN72" s="69"/>
      <c r="HFO72" s="69"/>
      <c r="HFP72" s="69"/>
      <c r="HFQ72" s="69"/>
      <c r="HFR72" s="69"/>
      <c r="HFS72" s="69"/>
      <c r="HFT72" s="69"/>
      <c r="HFU72" s="69"/>
      <c r="HFV72" s="69"/>
      <c r="HFW72" s="69"/>
      <c r="HFX72" s="69"/>
      <c r="HFY72" s="69"/>
      <c r="HFZ72" s="69"/>
      <c r="HGA72" s="69"/>
      <c r="HGB72" s="69"/>
      <c r="HGC72" s="69"/>
      <c r="HGD72" s="69"/>
      <c r="HGE72" s="69"/>
      <c r="HGF72" s="69"/>
      <c r="HGG72" s="69"/>
      <c r="HGH72" s="69"/>
      <c r="HGI72" s="69"/>
      <c r="HGJ72" s="69"/>
      <c r="HGK72" s="69"/>
      <c r="HGL72" s="69"/>
      <c r="HGM72" s="69"/>
      <c r="HGN72" s="69"/>
      <c r="HGO72" s="69"/>
      <c r="HGP72" s="69"/>
      <c r="HGQ72" s="69"/>
      <c r="HGR72" s="69"/>
      <c r="HGS72" s="69"/>
      <c r="HGT72" s="69"/>
      <c r="HGU72" s="69"/>
      <c r="HGV72" s="69"/>
      <c r="HGW72" s="69"/>
      <c r="HGX72" s="69"/>
      <c r="HGY72" s="69"/>
      <c r="HGZ72" s="69"/>
      <c r="HHA72" s="69"/>
      <c r="HHB72" s="69"/>
      <c r="HHC72" s="69"/>
      <c r="HHD72" s="69"/>
      <c r="HHE72" s="69"/>
      <c r="HHF72" s="69"/>
      <c r="HHG72" s="69"/>
      <c r="HHH72" s="69"/>
      <c r="HHI72" s="69"/>
      <c r="HHJ72" s="69"/>
      <c r="HHK72" s="69"/>
      <c r="HHL72" s="69"/>
      <c r="HHM72" s="69"/>
      <c r="HHN72" s="69"/>
      <c r="HHO72" s="69"/>
      <c r="HHP72" s="69"/>
      <c r="HHQ72" s="69"/>
      <c r="HHR72" s="69"/>
      <c r="HHS72" s="69"/>
      <c r="HHT72" s="69"/>
      <c r="HHU72" s="69"/>
      <c r="HHV72" s="69"/>
      <c r="HHW72" s="69"/>
      <c r="HHX72" s="69"/>
      <c r="HHY72" s="69"/>
      <c r="HHZ72" s="69"/>
      <c r="HIA72" s="69"/>
      <c r="HIB72" s="69"/>
      <c r="HIC72" s="69"/>
      <c r="HID72" s="69"/>
      <c r="HIE72" s="69"/>
      <c r="HIF72" s="69"/>
      <c r="HIG72" s="69"/>
      <c r="HIH72" s="69"/>
      <c r="HII72" s="69"/>
      <c r="HIJ72" s="69"/>
      <c r="HIK72" s="69"/>
      <c r="HIL72" s="69"/>
      <c r="HIM72" s="69"/>
      <c r="HIN72" s="69"/>
      <c r="HIO72" s="69"/>
      <c r="HIP72" s="69"/>
      <c r="HIQ72" s="69"/>
      <c r="HIR72" s="69"/>
      <c r="HIS72" s="69"/>
      <c r="HIT72" s="69"/>
      <c r="HIU72" s="69"/>
      <c r="HIV72" s="69"/>
      <c r="HIW72" s="69"/>
      <c r="HIX72" s="69"/>
      <c r="HIY72" s="69"/>
      <c r="HIZ72" s="69"/>
      <c r="HJA72" s="69"/>
      <c r="HJB72" s="69"/>
      <c r="HJC72" s="69"/>
      <c r="HJD72" s="69"/>
      <c r="HJE72" s="69"/>
      <c r="HJF72" s="69"/>
      <c r="HJG72" s="69"/>
      <c r="HJH72" s="69"/>
      <c r="HJI72" s="69"/>
      <c r="HJJ72" s="69"/>
      <c r="HJK72" s="69"/>
      <c r="HJL72" s="69"/>
      <c r="HJM72" s="69"/>
      <c r="HJN72" s="69"/>
      <c r="HJO72" s="69"/>
      <c r="HJP72" s="69"/>
      <c r="HJQ72" s="69"/>
      <c r="HJR72" s="69"/>
      <c r="HJS72" s="69"/>
      <c r="HJT72" s="69"/>
      <c r="HJU72" s="69"/>
      <c r="HJV72" s="69"/>
      <c r="HJW72" s="69"/>
      <c r="HJX72" s="69"/>
      <c r="HJY72" s="69"/>
      <c r="HJZ72" s="69"/>
      <c r="HKA72" s="69"/>
      <c r="HKB72" s="69"/>
      <c r="HKC72" s="69"/>
      <c r="HKD72" s="69"/>
      <c r="HKE72" s="69"/>
      <c r="HKF72" s="69"/>
      <c r="HKG72" s="69"/>
      <c r="HKH72" s="69"/>
      <c r="HKI72" s="69"/>
      <c r="HKJ72" s="69"/>
      <c r="HKK72" s="69"/>
      <c r="HKL72" s="69"/>
      <c r="HKM72" s="69"/>
      <c r="HKN72" s="69"/>
      <c r="HKO72" s="69"/>
      <c r="HKP72" s="69"/>
      <c r="HKQ72" s="69"/>
      <c r="HKR72" s="69"/>
      <c r="HKS72" s="69"/>
      <c r="HKT72" s="69"/>
      <c r="HKU72" s="69"/>
      <c r="HKV72" s="69"/>
      <c r="HKW72" s="69"/>
      <c r="HKX72" s="69"/>
      <c r="HKY72" s="69"/>
      <c r="HKZ72" s="69"/>
      <c r="HLA72" s="69"/>
      <c r="HLB72" s="69"/>
      <c r="HLC72" s="69"/>
      <c r="HLD72" s="69"/>
      <c r="HLE72" s="69"/>
      <c r="HLF72" s="69"/>
      <c r="HLG72" s="69"/>
      <c r="HLH72" s="69"/>
      <c r="HLI72" s="69"/>
      <c r="HLJ72" s="69"/>
      <c r="HLK72" s="69"/>
      <c r="HLL72" s="69"/>
      <c r="HLM72" s="69"/>
      <c r="HLN72" s="69"/>
      <c r="HLO72" s="69"/>
      <c r="HLP72" s="69"/>
      <c r="HLQ72" s="69"/>
      <c r="HLR72" s="69"/>
      <c r="HLS72" s="69"/>
      <c r="HLT72" s="69"/>
      <c r="HLU72" s="69"/>
      <c r="HLV72" s="69"/>
      <c r="HLW72" s="69"/>
      <c r="HLX72" s="69"/>
      <c r="HLY72" s="69"/>
      <c r="HLZ72" s="69"/>
      <c r="HMA72" s="69"/>
      <c r="HMB72" s="69"/>
      <c r="HMC72" s="69"/>
      <c r="HMD72" s="69"/>
      <c r="HME72" s="69"/>
      <c r="HMF72" s="69"/>
      <c r="HMG72" s="69"/>
      <c r="HMH72" s="69"/>
      <c r="HMI72" s="69"/>
      <c r="HMJ72" s="69"/>
      <c r="HMK72" s="69"/>
      <c r="HML72" s="69"/>
      <c r="HMM72" s="69"/>
      <c r="HMN72" s="69"/>
      <c r="HMO72" s="69"/>
      <c r="HMP72" s="69"/>
      <c r="HMQ72" s="69"/>
      <c r="HMR72" s="69"/>
      <c r="HMS72" s="69"/>
      <c r="HMT72" s="69"/>
      <c r="HMU72" s="69"/>
      <c r="HMV72" s="69"/>
      <c r="HMW72" s="69"/>
      <c r="HMX72" s="69"/>
      <c r="HMY72" s="69"/>
      <c r="HMZ72" s="69"/>
      <c r="HNA72" s="69"/>
      <c r="HNB72" s="69"/>
      <c r="HNC72" s="69"/>
      <c r="HND72" s="69"/>
      <c r="HNE72" s="69"/>
      <c r="HNF72" s="69"/>
      <c r="HNG72" s="69"/>
      <c r="HNH72" s="69"/>
      <c r="HNI72" s="69"/>
      <c r="HNJ72" s="69"/>
      <c r="HNK72" s="69"/>
      <c r="HNL72" s="69"/>
      <c r="HNM72" s="69"/>
      <c r="HNN72" s="69"/>
      <c r="HNO72" s="69"/>
      <c r="HNP72" s="69"/>
      <c r="HNQ72" s="69"/>
      <c r="HNR72" s="69"/>
      <c r="HNS72" s="69"/>
      <c r="HNT72" s="69"/>
      <c r="HNU72" s="69"/>
      <c r="HNV72" s="69"/>
      <c r="HNW72" s="69"/>
      <c r="HNX72" s="69"/>
      <c r="HNY72" s="69"/>
      <c r="HNZ72" s="69"/>
      <c r="HOA72" s="69"/>
      <c r="HOB72" s="69"/>
      <c r="HOC72" s="69"/>
      <c r="HOD72" s="69"/>
      <c r="HOE72" s="69"/>
      <c r="HOF72" s="69"/>
      <c r="HOG72" s="69"/>
      <c r="HOH72" s="69"/>
      <c r="HOI72" s="69"/>
      <c r="HOJ72" s="69"/>
      <c r="HOK72" s="69"/>
      <c r="HOL72" s="69"/>
      <c r="HOM72" s="69"/>
      <c r="HON72" s="69"/>
      <c r="HOO72" s="69"/>
      <c r="HOP72" s="69"/>
      <c r="HOQ72" s="69"/>
      <c r="HOR72" s="69"/>
      <c r="HOS72" s="69"/>
      <c r="HOT72" s="69"/>
      <c r="HOU72" s="69"/>
      <c r="HOV72" s="69"/>
      <c r="HOW72" s="69"/>
      <c r="HOX72" s="69"/>
      <c r="HOY72" s="69"/>
      <c r="HOZ72" s="69"/>
      <c r="HPA72" s="69"/>
      <c r="HPB72" s="69"/>
      <c r="HPC72" s="69"/>
      <c r="HPD72" s="69"/>
      <c r="HPE72" s="69"/>
      <c r="HPF72" s="69"/>
      <c r="HPG72" s="69"/>
      <c r="HPH72" s="69"/>
      <c r="HPI72" s="69"/>
      <c r="HPJ72" s="69"/>
      <c r="HPK72" s="69"/>
      <c r="HPL72" s="69"/>
      <c r="HPM72" s="69"/>
      <c r="HPN72" s="69"/>
      <c r="HPO72" s="69"/>
      <c r="HPP72" s="69"/>
      <c r="HPQ72" s="69"/>
      <c r="HPR72" s="69"/>
      <c r="HPS72" s="69"/>
      <c r="HPT72" s="69"/>
      <c r="HPU72" s="69"/>
      <c r="HPV72" s="69"/>
      <c r="HPW72" s="69"/>
      <c r="HPX72" s="69"/>
      <c r="HPY72" s="69"/>
      <c r="HPZ72" s="69"/>
      <c r="HQA72" s="69"/>
      <c r="HQB72" s="69"/>
      <c r="HQC72" s="69"/>
      <c r="HQD72" s="69"/>
      <c r="HQE72" s="69"/>
      <c r="HQF72" s="69"/>
      <c r="HQG72" s="69"/>
      <c r="HQH72" s="69"/>
      <c r="HQI72" s="69"/>
      <c r="HQJ72" s="69"/>
      <c r="HQK72" s="69"/>
      <c r="HQL72" s="69"/>
      <c r="HQM72" s="69"/>
      <c r="HQN72" s="69"/>
      <c r="HQO72" s="69"/>
      <c r="HQP72" s="69"/>
      <c r="HQQ72" s="69"/>
      <c r="HQR72" s="69"/>
      <c r="HQS72" s="69"/>
      <c r="HQT72" s="69"/>
      <c r="HQU72" s="69"/>
      <c r="HQV72" s="69"/>
      <c r="HQW72" s="69"/>
      <c r="HQX72" s="69"/>
      <c r="HQY72" s="69"/>
      <c r="HQZ72" s="69"/>
      <c r="HRA72" s="69"/>
      <c r="HRB72" s="69"/>
      <c r="HRC72" s="69"/>
      <c r="HRD72" s="69"/>
      <c r="HRE72" s="69"/>
      <c r="HRF72" s="69"/>
      <c r="HRG72" s="69"/>
      <c r="HRH72" s="69"/>
      <c r="HRI72" s="69"/>
      <c r="HRJ72" s="69"/>
      <c r="HRK72" s="69"/>
      <c r="HRL72" s="69"/>
      <c r="HRM72" s="69"/>
      <c r="HRN72" s="69"/>
      <c r="HRO72" s="69"/>
      <c r="HRP72" s="69"/>
      <c r="HRQ72" s="69"/>
      <c r="HRR72" s="69"/>
      <c r="HRS72" s="69"/>
      <c r="HRT72" s="69"/>
      <c r="HRU72" s="69"/>
      <c r="HRV72" s="69"/>
      <c r="HRW72" s="69"/>
      <c r="HRX72" s="69"/>
      <c r="HRY72" s="69"/>
      <c r="HRZ72" s="69"/>
      <c r="HSA72" s="69"/>
      <c r="HSB72" s="69"/>
      <c r="HSC72" s="69"/>
      <c r="HSD72" s="69"/>
      <c r="HSE72" s="69"/>
      <c r="HSF72" s="69"/>
      <c r="HSG72" s="69"/>
      <c r="HSH72" s="69"/>
      <c r="HSI72" s="69"/>
      <c r="HSJ72" s="69"/>
      <c r="HSK72" s="69"/>
      <c r="HSL72" s="69"/>
      <c r="HSM72" s="69"/>
      <c r="HSN72" s="69"/>
      <c r="HSO72" s="69"/>
      <c r="HSP72" s="69"/>
      <c r="HSQ72" s="69"/>
      <c r="HSR72" s="69"/>
      <c r="HSS72" s="69"/>
      <c r="HST72" s="69"/>
      <c r="HSU72" s="69"/>
      <c r="HSV72" s="69"/>
      <c r="HSW72" s="69"/>
      <c r="HSX72" s="69"/>
      <c r="HSY72" s="69"/>
      <c r="HSZ72" s="69"/>
      <c r="HTA72" s="69"/>
      <c r="HTB72" s="69"/>
      <c r="HTC72" s="69"/>
      <c r="HTD72" s="69"/>
      <c r="HTE72" s="69"/>
      <c r="HTF72" s="69"/>
      <c r="HTG72" s="69"/>
      <c r="HTH72" s="69"/>
      <c r="HTI72" s="69"/>
      <c r="HTJ72" s="69"/>
      <c r="HTK72" s="69"/>
      <c r="HTL72" s="69"/>
      <c r="HTM72" s="69"/>
      <c r="HTN72" s="69"/>
      <c r="HTO72" s="69"/>
      <c r="HTP72" s="69"/>
      <c r="HTQ72" s="69"/>
      <c r="HTR72" s="69"/>
      <c r="HTS72" s="69"/>
      <c r="HTT72" s="69"/>
      <c r="HTU72" s="69"/>
      <c r="HTV72" s="69"/>
      <c r="HTW72" s="69"/>
      <c r="HTX72" s="69"/>
      <c r="HTY72" s="69"/>
      <c r="HTZ72" s="69"/>
      <c r="HUA72" s="69"/>
      <c r="HUB72" s="69"/>
      <c r="HUC72" s="69"/>
      <c r="HUD72" s="69"/>
      <c r="HUE72" s="69"/>
      <c r="HUF72" s="69"/>
      <c r="HUG72" s="69"/>
      <c r="HUH72" s="69"/>
      <c r="HUI72" s="69"/>
      <c r="HUJ72" s="69"/>
      <c r="HUK72" s="69"/>
      <c r="HUL72" s="69"/>
      <c r="HUM72" s="69"/>
      <c r="HUN72" s="69"/>
      <c r="HUO72" s="69"/>
      <c r="HUP72" s="69"/>
      <c r="HUQ72" s="69"/>
      <c r="HUR72" s="69"/>
      <c r="HUS72" s="69"/>
      <c r="HUT72" s="69"/>
      <c r="HUU72" s="69"/>
      <c r="HUV72" s="69"/>
      <c r="HUW72" s="69"/>
      <c r="HUX72" s="69"/>
      <c r="HUY72" s="69"/>
      <c r="HUZ72" s="69"/>
      <c r="HVA72" s="69"/>
      <c r="HVB72" s="69"/>
      <c r="HVC72" s="69"/>
      <c r="HVD72" s="69"/>
      <c r="HVE72" s="69"/>
      <c r="HVF72" s="69"/>
      <c r="HVG72" s="69"/>
      <c r="HVH72" s="69"/>
      <c r="HVI72" s="69"/>
      <c r="HVJ72" s="69"/>
      <c r="HVK72" s="69"/>
      <c r="HVL72" s="69"/>
      <c r="HVM72" s="69"/>
      <c r="HVN72" s="69"/>
      <c r="HVO72" s="69"/>
      <c r="HVP72" s="69"/>
      <c r="HVQ72" s="69"/>
      <c r="HVR72" s="69"/>
      <c r="HVS72" s="69"/>
      <c r="HVT72" s="69"/>
      <c r="HVU72" s="69"/>
      <c r="HVV72" s="69"/>
      <c r="HVW72" s="69"/>
      <c r="HVX72" s="69"/>
      <c r="HVY72" s="69"/>
      <c r="HVZ72" s="69"/>
      <c r="HWA72" s="69"/>
      <c r="HWB72" s="69"/>
      <c r="HWC72" s="69"/>
      <c r="HWD72" s="69"/>
      <c r="HWE72" s="69"/>
      <c r="HWF72" s="69"/>
      <c r="HWG72" s="69"/>
      <c r="HWH72" s="69"/>
      <c r="HWI72" s="69"/>
      <c r="HWJ72" s="69"/>
      <c r="HWK72" s="69"/>
      <c r="HWL72" s="69"/>
      <c r="HWM72" s="69"/>
      <c r="HWN72" s="69"/>
      <c r="HWO72" s="69"/>
      <c r="HWP72" s="69"/>
      <c r="HWQ72" s="69"/>
      <c r="HWR72" s="69"/>
      <c r="HWS72" s="69"/>
      <c r="HWT72" s="69"/>
      <c r="HWU72" s="69"/>
      <c r="HWV72" s="69"/>
      <c r="HWW72" s="69"/>
      <c r="HWX72" s="69"/>
      <c r="HWY72" s="69"/>
      <c r="HWZ72" s="69"/>
      <c r="HXA72" s="69"/>
      <c r="HXB72" s="69"/>
      <c r="HXC72" s="69"/>
      <c r="HXD72" s="69"/>
      <c r="HXE72" s="69"/>
      <c r="HXF72" s="69"/>
      <c r="HXG72" s="69"/>
      <c r="HXH72" s="69"/>
      <c r="HXI72" s="69"/>
      <c r="HXJ72" s="69"/>
      <c r="HXK72" s="69"/>
      <c r="HXL72" s="69"/>
      <c r="HXM72" s="69"/>
      <c r="HXN72" s="69"/>
      <c r="HXO72" s="69"/>
      <c r="HXP72" s="69"/>
      <c r="HXQ72" s="69"/>
      <c r="HXR72" s="69"/>
      <c r="HXS72" s="69"/>
      <c r="HXT72" s="69"/>
      <c r="HXU72" s="69"/>
      <c r="HXV72" s="69"/>
      <c r="HXW72" s="69"/>
      <c r="HXX72" s="69"/>
      <c r="HXY72" s="69"/>
      <c r="HXZ72" s="69"/>
      <c r="HYA72" s="69"/>
      <c r="HYB72" s="69"/>
      <c r="HYC72" s="69"/>
      <c r="HYD72" s="69"/>
      <c r="HYE72" s="69"/>
      <c r="HYF72" s="69"/>
      <c r="HYG72" s="69"/>
      <c r="HYH72" s="69"/>
      <c r="HYI72" s="69"/>
      <c r="HYJ72" s="69"/>
      <c r="HYK72" s="69"/>
      <c r="HYL72" s="69"/>
      <c r="HYM72" s="69"/>
      <c r="HYN72" s="69"/>
      <c r="HYO72" s="69"/>
      <c r="HYP72" s="69"/>
      <c r="HYQ72" s="69"/>
      <c r="HYR72" s="69"/>
      <c r="HYS72" s="69"/>
      <c r="HYT72" s="69"/>
      <c r="HYU72" s="69"/>
      <c r="HYV72" s="69"/>
      <c r="HYW72" s="69"/>
      <c r="HYX72" s="69"/>
      <c r="HYY72" s="69"/>
      <c r="HYZ72" s="69"/>
      <c r="HZA72" s="69"/>
      <c r="HZB72" s="69"/>
      <c r="HZC72" s="69"/>
      <c r="HZD72" s="69"/>
      <c r="HZE72" s="69"/>
      <c r="HZF72" s="69"/>
      <c r="HZG72" s="69"/>
      <c r="HZH72" s="69"/>
      <c r="HZI72" s="69"/>
      <c r="HZJ72" s="69"/>
      <c r="HZK72" s="69"/>
      <c r="HZL72" s="69"/>
      <c r="HZM72" s="69"/>
      <c r="HZN72" s="69"/>
      <c r="HZO72" s="69"/>
      <c r="HZP72" s="69"/>
      <c r="HZQ72" s="69"/>
      <c r="HZR72" s="69"/>
      <c r="HZS72" s="69"/>
      <c r="HZT72" s="69"/>
      <c r="HZU72" s="69"/>
      <c r="HZV72" s="69"/>
      <c r="HZW72" s="69"/>
      <c r="HZX72" s="69"/>
      <c r="HZY72" s="69"/>
      <c r="HZZ72" s="69"/>
      <c r="IAA72" s="69"/>
      <c r="IAB72" s="69"/>
      <c r="IAC72" s="69"/>
      <c r="IAD72" s="69"/>
      <c r="IAE72" s="69"/>
      <c r="IAF72" s="69"/>
      <c r="IAG72" s="69"/>
      <c r="IAH72" s="69"/>
      <c r="IAI72" s="69"/>
      <c r="IAJ72" s="69"/>
      <c r="IAK72" s="69"/>
      <c r="IAL72" s="69"/>
      <c r="IAM72" s="69"/>
      <c r="IAN72" s="69"/>
      <c r="IAO72" s="69"/>
      <c r="IAP72" s="69"/>
      <c r="IAQ72" s="69"/>
      <c r="IAR72" s="69"/>
      <c r="IAS72" s="69"/>
      <c r="IAT72" s="69"/>
      <c r="IAU72" s="69"/>
      <c r="IAV72" s="69"/>
      <c r="IAW72" s="69"/>
      <c r="IAX72" s="69"/>
      <c r="IAY72" s="69"/>
      <c r="IAZ72" s="69"/>
      <c r="IBA72" s="69"/>
      <c r="IBB72" s="69"/>
      <c r="IBC72" s="69"/>
      <c r="IBD72" s="69"/>
      <c r="IBE72" s="69"/>
      <c r="IBF72" s="69"/>
      <c r="IBG72" s="69"/>
      <c r="IBH72" s="69"/>
      <c r="IBI72" s="69"/>
      <c r="IBJ72" s="69"/>
      <c r="IBK72" s="69"/>
      <c r="IBL72" s="69"/>
      <c r="IBM72" s="69"/>
      <c r="IBN72" s="69"/>
      <c r="IBO72" s="69"/>
      <c r="IBP72" s="69"/>
      <c r="IBQ72" s="69"/>
      <c r="IBR72" s="69"/>
      <c r="IBS72" s="69"/>
      <c r="IBT72" s="69"/>
      <c r="IBU72" s="69"/>
      <c r="IBV72" s="69"/>
      <c r="IBW72" s="69"/>
      <c r="IBX72" s="69"/>
      <c r="IBY72" s="69"/>
      <c r="IBZ72" s="69"/>
      <c r="ICA72" s="69"/>
      <c r="ICB72" s="69"/>
      <c r="ICC72" s="69"/>
      <c r="ICD72" s="69"/>
      <c r="ICE72" s="69"/>
      <c r="ICF72" s="69"/>
      <c r="ICG72" s="69"/>
      <c r="ICH72" s="69"/>
      <c r="ICI72" s="69"/>
      <c r="ICJ72" s="69"/>
      <c r="ICK72" s="69"/>
      <c r="ICL72" s="69"/>
      <c r="ICM72" s="69"/>
      <c r="ICN72" s="69"/>
      <c r="ICO72" s="69"/>
      <c r="ICP72" s="69"/>
      <c r="ICQ72" s="69"/>
      <c r="ICR72" s="69"/>
      <c r="ICS72" s="69"/>
      <c r="ICT72" s="69"/>
      <c r="ICU72" s="69"/>
      <c r="ICV72" s="69"/>
      <c r="ICW72" s="69"/>
      <c r="ICX72" s="69"/>
      <c r="ICY72" s="69"/>
      <c r="ICZ72" s="69"/>
      <c r="IDA72" s="69"/>
      <c r="IDB72" s="69"/>
      <c r="IDC72" s="69"/>
      <c r="IDD72" s="69"/>
      <c r="IDE72" s="69"/>
      <c r="IDF72" s="69"/>
      <c r="IDG72" s="69"/>
      <c r="IDH72" s="69"/>
      <c r="IDI72" s="69"/>
      <c r="IDJ72" s="69"/>
      <c r="IDK72" s="69"/>
      <c r="IDL72" s="69"/>
      <c r="IDM72" s="69"/>
      <c r="IDN72" s="69"/>
      <c r="IDO72" s="69"/>
      <c r="IDP72" s="69"/>
      <c r="IDQ72" s="69"/>
      <c r="IDR72" s="69"/>
      <c r="IDS72" s="69"/>
      <c r="IDT72" s="69"/>
      <c r="IDU72" s="69"/>
      <c r="IDV72" s="69"/>
      <c r="IDW72" s="69"/>
      <c r="IDX72" s="69"/>
      <c r="IDY72" s="69"/>
      <c r="IDZ72" s="69"/>
      <c r="IEA72" s="69"/>
      <c r="IEB72" s="69"/>
      <c r="IEC72" s="69"/>
      <c r="IED72" s="69"/>
      <c r="IEE72" s="69"/>
      <c r="IEF72" s="69"/>
      <c r="IEG72" s="69"/>
      <c r="IEH72" s="69"/>
      <c r="IEI72" s="69"/>
      <c r="IEJ72" s="69"/>
      <c r="IEK72" s="69"/>
      <c r="IEL72" s="69"/>
      <c r="IEM72" s="69"/>
      <c r="IEN72" s="69"/>
      <c r="IEO72" s="69"/>
      <c r="IEP72" s="69"/>
      <c r="IEQ72" s="69"/>
      <c r="IER72" s="69"/>
      <c r="IES72" s="69"/>
      <c r="IET72" s="69"/>
      <c r="IEU72" s="69"/>
      <c r="IEV72" s="69"/>
      <c r="IEW72" s="69"/>
      <c r="IEX72" s="69"/>
      <c r="IEY72" s="69"/>
      <c r="IEZ72" s="69"/>
      <c r="IFA72" s="69"/>
      <c r="IFB72" s="69"/>
      <c r="IFC72" s="69"/>
      <c r="IFD72" s="69"/>
      <c r="IFE72" s="69"/>
      <c r="IFF72" s="69"/>
      <c r="IFG72" s="69"/>
      <c r="IFH72" s="69"/>
      <c r="IFI72" s="69"/>
      <c r="IFJ72" s="69"/>
      <c r="IFK72" s="69"/>
      <c r="IFL72" s="69"/>
      <c r="IFM72" s="69"/>
      <c r="IFN72" s="69"/>
      <c r="IFO72" s="69"/>
      <c r="IFP72" s="69"/>
      <c r="IFQ72" s="69"/>
      <c r="IFR72" s="69"/>
      <c r="IFS72" s="69"/>
      <c r="IFT72" s="69"/>
      <c r="IFU72" s="69"/>
      <c r="IFV72" s="69"/>
      <c r="IFW72" s="69"/>
      <c r="IFX72" s="69"/>
      <c r="IFY72" s="69"/>
      <c r="IFZ72" s="69"/>
      <c r="IGA72" s="69"/>
      <c r="IGB72" s="69"/>
      <c r="IGC72" s="69"/>
      <c r="IGD72" s="69"/>
      <c r="IGE72" s="69"/>
      <c r="IGF72" s="69"/>
      <c r="IGG72" s="69"/>
      <c r="IGH72" s="69"/>
      <c r="IGI72" s="69"/>
      <c r="IGJ72" s="69"/>
      <c r="IGK72" s="69"/>
      <c r="IGL72" s="69"/>
      <c r="IGM72" s="69"/>
      <c r="IGN72" s="69"/>
      <c r="IGO72" s="69"/>
      <c r="IGP72" s="69"/>
      <c r="IGQ72" s="69"/>
      <c r="IGR72" s="69"/>
      <c r="IGS72" s="69"/>
      <c r="IGT72" s="69"/>
      <c r="IGU72" s="69"/>
      <c r="IGV72" s="69"/>
      <c r="IGW72" s="69"/>
      <c r="IGX72" s="69"/>
      <c r="IGY72" s="69"/>
      <c r="IGZ72" s="69"/>
      <c r="IHA72" s="69"/>
      <c r="IHB72" s="69"/>
      <c r="IHC72" s="69"/>
      <c r="IHD72" s="69"/>
      <c r="IHE72" s="69"/>
      <c r="IHF72" s="69"/>
      <c r="IHG72" s="69"/>
      <c r="IHH72" s="69"/>
      <c r="IHI72" s="69"/>
      <c r="IHJ72" s="69"/>
      <c r="IHK72" s="69"/>
      <c r="IHL72" s="69"/>
      <c r="IHM72" s="69"/>
      <c r="IHN72" s="69"/>
      <c r="IHO72" s="69"/>
      <c r="IHP72" s="69"/>
      <c r="IHQ72" s="69"/>
      <c r="IHR72" s="69"/>
      <c r="IHS72" s="69"/>
      <c r="IHT72" s="69"/>
      <c r="IHU72" s="69"/>
      <c r="IHV72" s="69"/>
      <c r="IHW72" s="69"/>
      <c r="IHX72" s="69"/>
      <c r="IHY72" s="69"/>
      <c r="IHZ72" s="69"/>
      <c r="IIA72" s="69"/>
      <c r="IIB72" s="69"/>
      <c r="IIC72" s="69"/>
      <c r="IID72" s="69"/>
      <c r="IIE72" s="69"/>
      <c r="IIF72" s="69"/>
      <c r="IIG72" s="69"/>
      <c r="IIH72" s="69"/>
      <c r="III72" s="69"/>
      <c r="IIJ72" s="69"/>
      <c r="IIK72" s="69"/>
      <c r="IIL72" s="69"/>
      <c r="IIM72" s="69"/>
      <c r="IIN72" s="69"/>
      <c r="IIO72" s="69"/>
      <c r="IIP72" s="69"/>
      <c r="IIQ72" s="69"/>
      <c r="IIR72" s="69"/>
      <c r="IIS72" s="69"/>
      <c r="IIT72" s="69"/>
      <c r="IIU72" s="69"/>
      <c r="IIV72" s="69"/>
      <c r="IIW72" s="69"/>
      <c r="IIX72" s="69"/>
      <c r="IIY72" s="69"/>
      <c r="IIZ72" s="69"/>
      <c r="IJA72" s="69"/>
      <c r="IJB72" s="69"/>
      <c r="IJC72" s="69"/>
      <c r="IJD72" s="69"/>
      <c r="IJE72" s="69"/>
      <c r="IJF72" s="69"/>
      <c r="IJG72" s="69"/>
      <c r="IJH72" s="69"/>
      <c r="IJI72" s="69"/>
      <c r="IJJ72" s="69"/>
      <c r="IJK72" s="69"/>
      <c r="IJL72" s="69"/>
      <c r="IJM72" s="69"/>
      <c r="IJN72" s="69"/>
      <c r="IJO72" s="69"/>
      <c r="IJP72" s="69"/>
      <c r="IJQ72" s="69"/>
      <c r="IJR72" s="69"/>
      <c r="IJS72" s="69"/>
      <c r="IJT72" s="69"/>
      <c r="IJU72" s="69"/>
      <c r="IJV72" s="69"/>
      <c r="IJW72" s="69"/>
      <c r="IJX72" s="69"/>
      <c r="IJY72" s="69"/>
      <c r="IJZ72" s="69"/>
      <c r="IKA72" s="69"/>
      <c r="IKB72" s="69"/>
      <c r="IKC72" s="69"/>
      <c r="IKD72" s="69"/>
      <c r="IKE72" s="69"/>
      <c r="IKF72" s="69"/>
      <c r="IKG72" s="69"/>
      <c r="IKH72" s="69"/>
      <c r="IKI72" s="69"/>
      <c r="IKJ72" s="69"/>
      <c r="IKK72" s="69"/>
      <c r="IKL72" s="69"/>
      <c r="IKM72" s="69"/>
      <c r="IKN72" s="69"/>
      <c r="IKO72" s="69"/>
      <c r="IKP72" s="69"/>
      <c r="IKQ72" s="69"/>
      <c r="IKR72" s="69"/>
      <c r="IKS72" s="69"/>
      <c r="IKT72" s="69"/>
      <c r="IKU72" s="69"/>
      <c r="IKV72" s="69"/>
      <c r="IKW72" s="69"/>
      <c r="IKX72" s="69"/>
      <c r="IKY72" s="69"/>
      <c r="IKZ72" s="69"/>
      <c r="ILA72" s="69"/>
      <c r="ILB72" s="69"/>
      <c r="ILC72" s="69"/>
      <c r="ILD72" s="69"/>
      <c r="ILE72" s="69"/>
      <c r="ILF72" s="69"/>
      <c r="ILG72" s="69"/>
      <c r="ILH72" s="69"/>
      <c r="ILI72" s="69"/>
      <c r="ILJ72" s="69"/>
      <c r="ILK72" s="69"/>
      <c r="ILL72" s="69"/>
      <c r="ILM72" s="69"/>
      <c r="ILN72" s="69"/>
      <c r="ILO72" s="69"/>
      <c r="ILP72" s="69"/>
      <c r="ILQ72" s="69"/>
      <c r="ILR72" s="69"/>
      <c r="ILS72" s="69"/>
      <c r="ILT72" s="69"/>
      <c r="ILU72" s="69"/>
      <c r="ILV72" s="69"/>
      <c r="ILW72" s="69"/>
      <c r="ILX72" s="69"/>
      <c r="ILY72" s="69"/>
      <c r="ILZ72" s="69"/>
      <c r="IMA72" s="69"/>
      <c r="IMB72" s="69"/>
      <c r="IMC72" s="69"/>
      <c r="IMD72" s="69"/>
      <c r="IME72" s="69"/>
      <c r="IMF72" s="69"/>
      <c r="IMG72" s="69"/>
      <c r="IMH72" s="69"/>
      <c r="IMI72" s="69"/>
      <c r="IMJ72" s="69"/>
      <c r="IMK72" s="69"/>
      <c r="IML72" s="69"/>
      <c r="IMM72" s="69"/>
      <c r="IMN72" s="69"/>
      <c r="IMO72" s="69"/>
      <c r="IMP72" s="69"/>
      <c r="IMQ72" s="69"/>
      <c r="IMR72" s="69"/>
      <c r="IMS72" s="69"/>
      <c r="IMT72" s="69"/>
      <c r="IMU72" s="69"/>
      <c r="IMV72" s="69"/>
      <c r="IMW72" s="69"/>
      <c r="IMX72" s="69"/>
      <c r="IMY72" s="69"/>
      <c r="IMZ72" s="69"/>
      <c r="INA72" s="69"/>
      <c r="INB72" s="69"/>
      <c r="INC72" s="69"/>
      <c r="IND72" s="69"/>
      <c r="INE72" s="69"/>
      <c r="INF72" s="69"/>
      <c r="ING72" s="69"/>
      <c r="INH72" s="69"/>
      <c r="INI72" s="69"/>
      <c r="INJ72" s="69"/>
      <c r="INK72" s="69"/>
      <c r="INL72" s="69"/>
      <c r="INM72" s="69"/>
      <c r="INN72" s="69"/>
      <c r="INO72" s="69"/>
      <c r="INP72" s="69"/>
      <c r="INQ72" s="69"/>
      <c r="INR72" s="69"/>
      <c r="INS72" s="69"/>
      <c r="INT72" s="69"/>
      <c r="INU72" s="69"/>
      <c r="INV72" s="69"/>
      <c r="INW72" s="69"/>
      <c r="INX72" s="69"/>
      <c r="INY72" s="69"/>
      <c r="INZ72" s="69"/>
      <c r="IOA72" s="69"/>
      <c r="IOB72" s="69"/>
      <c r="IOC72" s="69"/>
      <c r="IOD72" s="69"/>
      <c r="IOE72" s="69"/>
      <c r="IOF72" s="69"/>
      <c r="IOG72" s="69"/>
      <c r="IOH72" s="69"/>
      <c r="IOI72" s="69"/>
      <c r="IOJ72" s="69"/>
      <c r="IOK72" s="69"/>
      <c r="IOL72" s="69"/>
      <c r="IOM72" s="69"/>
      <c r="ION72" s="69"/>
      <c r="IOO72" s="69"/>
      <c r="IOP72" s="69"/>
      <c r="IOQ72" s="69"/>
      <c r="IOR72" s="69"/>
      <c r="IOS72" s="69"/>
      <c r="IOT72" s="69"/>
      <c r="IOU72" s="69"/>
      <c r="IOV72" s="69"/>
      <c r="IOW72" s="69"/>
      <c r="IOX72" s="69"/>
      <c r="IOY72" s="69"/>
      <c r="IOZ72" s="69"/>
      <c r="IPA72" s="69"/>
      <c r="IPB72" s="69"/>
      <c r="IPC72" s="69"/>
      <c r="IPD72" s="69"/>
      <c r="IPE72" s="69"/>
      <c r="IPF72" s="69"/>
      <c r="IPG72" s="69"/>
      <c r="IPH72" s="69"/>
      <c r="IPI72" s="69"/>
      <c r="IPJ72" s="69"/>
      <c r="IPK72" s="69"/>
      <c r="IPL72" s="69"/>
      <c r="IPM72" s="69"/>
      <c r="IPN72" s="69"/>
      <c r="IPO72" s="69"/>
      <c r="IPP72" s="69"/>
      <c r="IPQ72" s="69"/>
      <c r="IPR72" s="69"/>
      <c r="IPS72" s="69"/>
      <c r="IPT72" s="69"/>
      <c r="IPU72" s="69"/>
      <c r="IPV72" s="69"/>
      <c r="IPW72" s="69"/>
      <c r="IPX72" s="69"/>
      <c r="IPY72" s="69"/>
      <c r="IPZ72" s="69"/>
      <c r="IQA72" s="69"/>
      <c r="IQB72" s="69"/>
      <c r="IQC72" s="69"/>
      <c r="IQD72" s="69"/>
      <c r="IQE72" s="69"/>
      <c r="IQF72" s="69"/>
      <c r="IQG72" s="69"/>
      <c r="IQH72" s="69"/>
      <c r="IQI72" s="69"/>
      <c r="IQJ72" s="69"/>
      <c r="IQK72" s="69"/>
      <c r="IQL72" s="69"/>
      <c r="IQM72" s="69"/>
      <c r="IQN72" s="69"/>
      <c r="IQO72" s="69"/>
      <c r="IQP72" s="69"/>
      <c r="IQQ72" s="69"/>
      <c r="IQR72" s="69"/>
      <c r="IQS72" s="69"/>
      <c r="IQT72" s="69"/>
      <c r="IQU72" s="69"/>
      <c r="IQV72" s="69"/>
      <c r="IQW72" s="69"/>
      <c r="IQX72" s="69"/>
      <c r="IQY72" s="69"/>
      <c r="IQZ72" s="69"/>
      <c r="IRA72" s="69"/>
      <c r="IRB72" s="69"/>
      <c r="IRC72" s="69"/>
      <c r="IRD72" s="69"/>
      <c r="IRE72" s="69"/>
      <c r="IRF72" s="69"/>
      <c r="IRG72" s="69"/>
      <c r="IRH72" s="69"/>
      <c r="IRI72" s="69"/>
      <c r="IRJ72" s="69"/>
      <c r="IRK72" s="69"/>
      <c r="IRL72" s="69"/>
      <c r="IRM72" s="69"/>
      <c r="IRN72" s="69"/>
      <c r="IRO72" s="69"/>
      <c r="IRP72" s="69"/>
      <c r="IRQ72" s="69"/>
      <c r="IRR72" s="69"/>
      <c r="IRS72" s="69"/>
      <c r="IRT72" s="69"/>
      <c r="IRU72" s="69"/>
      <c r="IRV72" s="69"/>
      <c r="IRW72" s="69"/>
      <c r="IRX72" s="69"/>
      <c r="IRY72" s="69"/>
      <c r="IRZ72" s="69"/>
      <c r="ISA72" s="69"/>
      <c r="ISB72" s="69"/>
      <c r="ISC72" s="69"/>
      <c r="ISD72" s="69"/>
      <c r="ISE72" s="69"/>
      <c r="ISF72" s="69"/>
      <c r="ISG72" s="69"/>
      <c r="ISH72" s="69"/>
      <c r="ISI72" s="69"/>
      <c r="ISJ72" s="69"/>
      <c r="ISK72" s="69"/>
      <c r="ISL72" s="69"/>
      <c r="ISM72" s="69"/>
      <c r="ISN72" s="69"/>
      <c r="ISO72" s="69"/>
      <c r="ISP72" s="69"/>
      <c r="ISQ72" s="69"/>
      <c r="ISR72" s="69"/>
      <c r="ISS72" s="69"/>
      <c r="IST72" s="69"/>
      <c r="ISU72" s="69"/>
      <c r="ISV72" s="69"/>
      <c r="ISW72" s="69"/>
      <c r="ISX72" s="69"/>
      <c r="ISY72" s="69"/>
      <c r="ISZ72" s="69"/>
      <c r="ITA72" s="69"/>
      <c r="ITB72" s="69"/>
      <c r="ITC72" s="69"/>
      <c r="ITD72" s="69"/>
      <c r="ITE72" s="69"/>
      <c r="ITF72" s="69"/>
      <c r="ITG72" s="69"/>
      <c r="ITH72" s="69"/>
      <c r="ITI72" s="69"/>
      <c r="ITJ72" s="69"/>
      <c r="ITK72" s="69"/>
      <c r="ITL72" s="69"/>
      <c r="ITM72" s="69"/>
      <c r="ITN72" s="69"/>
      <c r="ITO72" s="69"/>
      <c r="ITP72" s="69"/>
      <c r="ITQ72" s="69"/>
      <c r="ITR72" s="69"/>
      <c r="ITS72" s="69"/>
      <c r="ITT72" s="69"/>
      <c r="ITU72" s="69"/>
      <c r="ITV72" s="69"/>
      <c r="ITW72" s="69"/>
      <c r="ITX72" s="69"/>
      <c r="ITY72" s="69"/>
      <c r="ITZ72" s="69"/>
      <c r="IUA72" s="69"/>
      <c r="IUB72" s="69"/>
      <c r="IUC72" s="69"/>
      <c r="IUD72" s="69"/>
      <c r="IUE72" s="69"/>
      <c r="IUF72" s="69"/>
      <c r="IUG72" s="69"/>
      <c r="IUH72" s="69"/>
      <c r="IUI72" s="69"/>
      <c r="IUJ72" s="69"/>
      <c r="IUK72" s="69"/>
      <c r="IUL72" s="69"/>
      <c r="IUM72" s="69"/>
      <c r="IUN72" s="69"/>
      <c r="IUO72" s="69"/>
      <c r="IUP72" s="69"/>
      <c r="IUQ72" s="69"/>
      <c r="IUR72" s="69"/>
      <c r="IUS72" s="69"/>
      <c r="IUT72" s="69"/>
      <c r="IUU72" s="69"/>
      <c r="IUV72" s="69"/>
      <c r="IUW72" s="69"/>
      <c r="IUX72" s="69"/>
      <c r="IUY72" s="69"/>
      <c r="IUZ72" s="69"/>
      <c r="IVA72" s="69"/>
      <c r="IVB72" s="69"/>
      <c r="IVC72" s="69"/>
      <c r="IVD72" s="69"/>
      <c r="IVE72" s="69"/>
      <c r="IVF72" s="69"/>
      <c r="IVG72" s="69"/>
      <c r="IVH72" s="69"/>
      <c r="IVI72" s="69"/>
      <c r="IVJ72" s="69"/>
      <c r="IVK72" s="69"/>
      <c r="IVL72" s="69"/>
      <c r="IVM72" s="69"/>
      <c r="IVN72" s="69"/>
      <c r="IVO72" s="69"/>
      <c r="IVP72" s="69"/>
      <c r="IVQ72" s="69"/>
      <c r="IVR72" s="69"/>
      <c r="IVS72" s="69"/>
      <c r="IVT72" s="69"/>
      <c r="IVU72" s="69"/>
      <c r="IVV72" s="69"/>
      <c r="IVW72" s="69"/>
      <c r="IVX72" s="69"/>
      <c r="IVY72" s="69"/>
      <c r="IVZ72" s="69"/>
      <c r="IWA72" s="69"/>
      <c r="IWB72" s="69"/>
      <c r="IWC72" s="69"/>
      <c r="IWD72" s="69"/>
      <c r="IWE72" s="69"/>
      <c r="IWF72" s="69"/>
      <c r="IWG72" s="69"/>
      <c r="IWH72" s="69"/>
      <c r="IWI72" s="69"/>
      <c r="IWJ72" s="69"/>
      <c r="IWK72" s="69"/>
      <c r="IWL72" s="69"/>
      <c r="IWM72" s="69"/>
      <c r="IWN72" s="69"/>
      <c r="IWO72" s="69"/>
      <c r="IWP72" s="69"/>
      <c r="IWQ72" s="69"/>
      <c r="IWR72" s="69"/>
      <c r="IWS72" s="69"/>
      <c r="IWT72" s="69"/>
      <c r="IWU72" s="69"/>
      <c r="IWV72" s="69"/>
      <c r="IWW72" s="69"/>
      <c r="IWX72" s="69"/>
      <c r="IWY72" s="69"/>
      <c r="IWZ72" s="69"/>
      <c r="IXA72" s="69"/>
      <c r="IXB72" s="69"/>
      <c r="IXC72" s="69"/>
      <c r="IXD72" s="69"/>
      <c r="IXE72" s="69"/>
      <c r="IXF72" s="69"/>
      <c r="IXG72" s="69"/>
      <c r="IXH72" s="69"/>
      <c r="IXI72" s="69"/>
      <c r="IXJ72" s="69"/>
      <c r="IXK72" s="69"/>
      <c r="IXL72" s="69"/>
      <c r="IXM72" s="69"/>
      <c r="IXN72" s="69"/>
      <c r="IXO72" s="69"/>
      <c r="IXP72" s="69"/>
      <c r="IXQ72" s="69"/>
      <c r="IXR72" s="69"/>
      <c r="IXS72" s="69"/>
      <c r="IXT72" s="69"/>
      <c r="IXU72" s="69"/>
      <c r="IXV72" s="69"/>
      <c r="IXW72" s="69"/>
      <c r="IXX72" s="69"/>
      <c r="IXY72" s="69"/>
      <c r="IXZ72" s="69"/>
      <c r="IYA72" s="69"/>
      <c r="IYB72" s="69"/>
      <c r="IYC72" s="69"/>
      <c r="IYD72" s="69"/>
      <c r="IYE72" s="69"/>
      <c r="IYF72" s="69"/>
      <c r="IYG72" s="69"/>
      <c r="IYH72" s="69"/>
      <c r="IYI72" s="69"/>
      <c r="IYJ72" s="69"/>
      <c r="IYK72" s="69"/>
      <c r="IYL72" s="69"/>
      <c r="IYM72" s="69"/>
      <c r="IYN72" s="69"/>
      <c r="IYO72" s="69"/>
      <c r="IYP72" s="69"/>
      <c r="IYQ72" s="69"/>
      <c r="IYR72" s="69"/>
      <c r="IYS72" s="69"/>
      <c r="IYT72" s="69"/>
      <c r="IYU72" s="69"/>
      <c r="IYV72" s="69"/>
      <c r="IYW72" s="69"/>
      <c r="IYX72" s="69"/>
      <c r="IYY72" s="69"/>
      <c r="IYZ72" s="69"/>
      <c r="IZA72" s="69"/>
      <c r="IZB72" s="69"/>
      <c r="IZC72" s="69"/>
      <c r="IZD72" s="69"/>
      <c r="IZE72" s="69"/>
      <c r="IZF72" s="69"/>
      <c r="IZG72" s="69"/>
      <c r="IZH72" s="69"/>
      <c r="IZI72" s="69"/>
      <c r="IZJ72" s="69"/>
      <c r="IZK72" s="69"/>
      <c r="IZL72" s="69"/>
      <c r="IZM72" s="69"/>
      <c r="IZN72" s="69"/>
      <c r="IZO72" s="69"/>
      <c r="IZP72" s="69"/>
      <c r="IZQ72" s="69"/>
      <c r="IZR72" s="69"/>
      <c r="IZS72" s="69"/>
      <c r="IZT72" s="69"/>
      <c r="IZU72" s="69"/>
      <c r="IZV72" s="69"/>
      <c r="IZW72" s="69"/>
      <c r="IZX72" s="69"/>
      <c r="IZY72" s="69"/>
      <c r="IZZ72" s="69"/>
      <c r="JAA72" s="69"/>
      <c r="JAB72" s="69"/>
      <c r="JAC72" s="69"/>
      <c r="JAD72" s="69"/>
      <c r="JAE72" s="69"/>
      <c r="JAF72" s="69"/>
      <c r="JAG72" s="69"/>
      <c r="JAH72" s="69"/>
      <c r="JAI72" s="69"/>
      <c r="JAJ72" s="69"/>
      <c r="JAK72" s="69"/>
      <c r="JAL72" s="69"/>
      <c r="JAM72" s="69"/>
      <c r="JAN72" s="69"/>
      <c r="JAO72" s="69"/>
      <c r="JAP72" s="69"/>
      <c r="JAQ72" s="69"/>
      <c r="JAR72" s="69"/>
      <c r="JAS72" s="69"/>
      <c r="JAT72" s="69"/>
      <c r="JAU72" s="69"/>
      <c r="JAV72" s="69"/>
      <c r="JAW72" s="69"/>
      <c r="JAX72" s="69"/>
      <c r="JAY72" s="69"/>
      <c r="JAZ72" s="69"/>
      <c r="JBA72" s="69"/>
      <c r="JBB72" s="69"/>
      <c r="JBC72" s="69"/>
      <c r="JBD72" s="69"/>
      <c r="JBE72" s="69"/>
      <c r="JBF72" s="69"/>
      <c r="JBG72" s="69"/>
      <c r="JBH72" s="69"/>
      <c r="JBI72" s="69"/>
      <c r="JBJ72" s="69"/>
      <c r="JBK72" s="69"/>
      <c r="JBL72" s="69"/>
      <c r="JBM72" s="69"/>
      <c r="JBN72" s="69"/>
      <c r="JBO72" s="69"/>
      <c r="JBP72" s="69"/>
      <c r="JBQ72" s="69"/>
      <c r="JBR72" s="69"/>
      <c r="JBS72" s="69"/>
      <c r="JBT72" s="69"/>
      <c r="JBU72" s="69"/>
      <c r="JBV72" s="69"/>
      <c r="JBW72" s="69"/>
      <c r="JBX72" s="69"/>
      <c r="JBY72" s="69"/>
      <c r="JBZ72" s="69"/>
      <c r="JCA72" s="69"/>
      <c r="JCB72" s="69"/>
      <c r="JCC72" s="69"/>
      <c r="JCD72" s="69"/>
      <c r="JCE72" s="69"/>
      <c r="JCF72" s="69"/>
      <c r="JCG72" s="69"/>
      <c r="JCH72" s="69"/>
      <c r="JCI72" s="69"/>
      <c r="JCJ72" s="69"/>
      <c r="JCK72" s="69"/>
      <c r="JCL72" s="69"/>
      <c r="JCM72" s="69"/>
      <c r="JCN72" s="69"/>
      <c r="JCO72" s="69"/>
      <c r="JCP72" s="69"/>
      <c r="JCQ72" s="69"/>
      <c r="JCR72" s="69"/>
      <c r="JCS72" s="69"/>
      <c r="JCT72" s="69"/>
      <c r="JCU72" s="69"/>
      <c r="JCV72" s="69"/>
      <c r="JCW72" s="69"/>
      <c r="JCX72" s="69"/>
      <c r="JCY72" s="69"/>
      <c r="JCZ72" s="69"/>
      <c r="JDA72" s="69"/>
      <c r="JDB72" s="69"/>
      <c r="JDC72" s="69"/>
      <c r="JDD72" s="69"/>
      <c r="JDE72" s="69"/>
      <c r="JDF72" s="69"/>
      <c r="JDG72" s="69"/>
      <c r="JDH72" s="69"/>
      <c r="JDI72" s="69"/>
      <c r="JDJ72" s="69"/>
      <c r="JDK72" s="69"/>
      <c r="JDL72" s="69"/>
      <c r="JDM72" s="69"/>
      <c r="JDN72" s="69"/>
      <c r="JDO72" s="69"/>
      <c r="JDP72" s="69"/>
      <c r="JDQ72" s="69"/>
      <c r="JDR72" s="69"/>
      <c r="JDS72" s="69"/>
      <c r="JDT72" s="69"/>
      <c r="JDU72" s="69"/>
      <c r="JDV72" s="69"/>
      <c r="JDW72" s="69"/>
      <c r="JDX72" s="69"/>
      <c r="JDY72" s="69"/>
      <c r="JDZ72" s="69"/>
      <c r="JEA72" s="69"/>
      <c r="JEB72" s="69"/>
      <c r="JEC72" s="69"/>
      <c r="JED72" s="69"/>
      <c r="JEE72" s="69"/>
      <c r="JEF72" s="69"/>
      <c r="JEG72" s="69"/>
      <c r="JEH72" s="69"/>
      <c r="JEI72" s="69"/>
      <c r="JEJ72" s="69"/>
      <c r="JEK72" s="69"/>
      <c r="JEL72" s="69"/>
      <c r="JEM72" s="69"/>
      <c r="JEN72" s="69"/>
      <c r="JEO72" s="69"/>
      <c r="JEP72" s="69"/>
      <c r="JEQ72" s="69"/>
      <c r="JER72" s="69"/>
      <c r="JES72" s="69"/>
      <c r="JET72" s="69"/>
      <c r="JEU72" s="69"/>
      <c r="JEV72" s="69"/>
      <c r="JEW72" s="69"/>
      <c r="JEX72" s="69"/>
      <c r="JEY72" s="69"/>
      <c r="JEZ72" s="69"/>
      <c r="JFA72" s="69"/>
      <c r="JFB72" s="69"/>
      <c r="JFC72" s="69"/>
      <c r="JFD72" s="69"/>
      <c r="JFE72" s="69"/>
      <c r="JFF72" s="69"/>
      <c r="JFG72" s="69"/>
      <c r="JFH72" s="69"/>
      <c r="JFI72" s="69"/>
      <c r="JFJ72" s="69"/>
      <c r="JFK72" s="69"/>
      <c r="JFL72" s="69"/>
      <c r="JFM72" s="69"/>
      <c r="JFN72" s="69"/>
      <c r="JFO72" s="69"/>
      <c r="JFP72" s="69"/>
      <c r="JFQ72" s="69"/>
      <c r="JFR72" s="69"/>
      <c r="JFS72" s="69"/>
      <c r="JFT72" s="69"/>
      <c r="JFU72" s="69"/>
      <c r="JFV72" s="69"/>
      <c r="JFW72" s="69"/>
      <c r="JFX72" s="69"/>
      <c r="JFY72" s="69"/>
      <c r="JFZ72" s="69"/>
      <c r="JGA72" s="69"/>
      <c r="JGB72" s="69"/>
      <c r="JGC72" s="69"/>
      <c r="JGD72" s="69"/>
      <c r="JGE72" s="69"/>
      <c r="JGF72" s="69"/>
      <c r="JGG72" s="69"/>
      <c r="JGH72" s="69"/>
      <c r="JGI72" s="69"/>
      <c r="JGJ72" s="69"/>
      <c r="JGK72" s="69"/>
      <c r="JGL72" s="69"/>
      <c r="JGM72" s="69"/>
      <c r="JGN72" s="69"/>
      <c r="JGO72" s="69"/>
      <c r="JGP72" s="69"/>
      <c r="JGQ72" s="69"/>
      <c r="JGR72" s="69"/>
      <c r="JGS72" s="69"/>
      <c r="JGT72" s="69"/>
      <c r="JGU72" s="69"/>
      <c r="JGV72" s="69"/>
      <c r="JGW72" s="69"/>
      <c r="JGX72" s="69"/>
      <c r="JGY72" s="69"/>
      <c r="JGZ72" s="69"/>
      <c r="JHA72" s="69"/>
      <c r="JHB72" s="69"/>
      <c r="JHC72" s="69"/>
      <c r="JHD72" s="69"/>
      <c r="JHE72" s="69"/>
      <c r="JHF72" s="69"/>
      <c r="JHG72" s="69"/>
      <c r="JHH72" s="69"/>
      <c r="JHI72" s="69"/>
      <c r="JHJ72" s="69"/>
      <c r="JHK72" s="69"/>
      <c r="JHL72" s="69"/>
      <c r="JHM72" s="69"/>
      <c r="JHN72" s="69"/>
      <c r="JHO72" s="69"/>
      <c r="JHP72" s="69"/>
      <c r="JHQ72" s="69"/>
      <c r="JHR72" s="69"/>
      <c r="JHS72" s="69"/>
      <c r="JHT72" s="69"/>
      <c r="JHU72" s="69"/>
      <c r="JHV72" s="69"/>
      <c r="JHW72" s="69"/>
      <c r="JHX72" s="69"/>
      <c r="JHY72" s="69"/>
      <c r="JHZ72" s="69"/>
      <c r="JIA72" s="69"/>
      <c r="JIB72" s="69"/>
      <c r="JIC72" s="69"/>
      <c r="JID72" s="69"/>
      <c r="JIE72" s="69"/>
      <c r="JIF72" s="69"/>
      <c r="JIG72" s="69"/>
      <c r="JIH72" s="69"/>
      <c r="JII72" s="69"/>
      <c r="JIJ72" s="69"/>
      <c r="JIK72" s="69"/>
      <c r="JIL72" s="69"/>
      <c r="JIM72" s="69"/>
      <c r="JIN72" s="69"/>
      <c r="JIO72" s="69"/>
      <c r="JIP72" s="69"/>
      <c r="JIQ72" s="69"/>
      <c r="JIR72" s="69"/>
      <c r="JIS72" s="69"/>
      <c r="JIT72" s="69"/>
      <c r="JIU72" s="69"/>
      <c r="JIV72" s="69"/>
      <c r="JIW72" s="69"/>
      <c r="JIX72" s="69"/>
      <c r="JIY72" s="69"/>
      <c r="JIZ72" s="69"/>
      <c r="JJA72" s="69"/>
      <c r="JJB72" s="69"/>
      <c r="JJC72" s="69"/>
      <c r="JJD72" s="69"/>
      <c r="JJE72" s="69"/>
      <c r="JJF72" s="69"/>
      <c r="JJG72" s="69"/>
      <c r="JJH72" s="69"/>
      <c r="JJI72" s="69"/>
      <c r="JJJ72" s="69"/>
      <c r="JJK72" s="69"/>
      <c r="JJL72" s="69"/>
      <c r="JJM72" s="69"/>
      <c r="JJN72" s="69"/>
      <c r="JJO72" s="69"/>
      <c r="JJP72" s="69"/>
      <c r="JJQ72" s="69"/>
      <c r="JJR72" s="69"/>
      <c r="JJS72" s="69"/>
      <c r="JJT72" s="69"/>
      <c r="JJU72" s="69"/>
      <c r="JJV72" s="69"/>
      <c r="JJW72" s="69"/>
      <c r="JJX72" s="69"/>
      <c r="JJY72" s="69"/>
      <c r="JJZ72" s="69"/>
      <c r="JKA72" s="69"/>
      <c r="JKB72" s="69"/>
      <c r="JKC72" s="69"/>
      <c r="JKD72" s="69"/>
      <c r="JKE72" s="69"/>
      <c r="JKF72" s="69"/>
      <c r="JKG72" s="69"/>
      <c r="JKH72" s="69"/>
      <c r="JKI72" s="69"/>
      <c r="JKJ72" s="69"/>
      <c r="JKK72" s="69"/>
      <c r="JKL72" s="69"/>
      <c r="JKM72" s="69"/>
      <c r="JKN72" s="69"/>
      <c r="JKO72" s="69"/>
      <c r="JKP72" s="69"/>
      <c r="JKQ72" s="69"/>
      <c r="JKR72" s="69"/>
      <c r="JKS72" s="69"/>
      <c r="JKT72" s="69"/>
      <c r="JKU72" s="69"/>
      <c r="JKV72" s="69"/>
      <c r="JKW72" s="69"/>
      <c r="JKX72" s="69"/>
      <c r="JKY72" s="69"/>
      <c r="JKZ72" s="69"/>
      <c r="JLA72" s="69"/>
      <c r="JLB72" s="69"/>
      <c r="JLC72" s="69"/>
      <c r="JLD72" s="69"/>
      <c r="JLE72" s="69"/>
      <c r="JLF72" s="69"/>
      <c r="JLG72" s="69"/>
      <c r="JLH72" s="69"/>
      <c r="JLI72" s="69"/>
      <c r="JLJ72" s="69"/>
      <c r="JLK72" s="69"/>
      <c r="JLL72" s="69"/>
      <c r="JLM72" s="69"/>
      <c r="JLN72" s="69"/>
      <c r="JLO72" s="69"/>
      <c r="JLP72" s="69"/>
      <c r="JLQ72" s="69"/>
      <c r="JLR72" s="69"/>
      <c r="JLS72" s="69"/>
      <c r="JLT72" s="69"/>
      <c r="JLU72" s="69"/>
      <c r="JLV72" s="69"/>
      <c r="JLW72" s="69"/>
      <c r="JLX72" s="69"/>
      <c r="JLY72" s="69"/>
      <c r="JLZ72" s="69"/>
      <c r="JMA72" s="69"/>
      <c r="JMB72" s="69"/>
      <c r="JMC72" s="69"/>
      <c r="JMD72" s="69"/>
      <c r="JME72" s="69"/>
      <c r="JMF72" s="69"/>
      <c r="JMG72" s="69"/>
      <c r="JMH72" s="69"/>
      <c r="JMI72" s="69"/>
      <c r="JMJ72" s="69"/>
      <c r="JMK72" s="69"/>
      <c r="JML72" s="69"/>
      <c r="JMM72" s="69"/>
      <c r="JMN72" s="69"/>
      <c r="JMO72" s="69"/>
      <c r="JMP72" s="69"/>
      <c r="JMQ72" s="69"/>
      <c r="JMR72" s="69"/>
      <c r="JMS72" s="69"/>
      <c r="JMT72" s="69"/>
      <c r="JMU72" s="69"/>
      <c r="JMV72" s="69"/>
      <c r="JMW72" s="69"/>
      <c r="JMX72" s="69"/>
      <c r="JMY72" s="69"/>
      <c r="JMZ72" s="69"/>
      <c r="JNA72" s="69"/>
      <c r="JNB72" s="69"/>
      <c r="JNC72" s="69"/>
      <c r="JND72" s="69"/>
      <c r="JNE72" s="69"/>
      <c r="JNF72" s="69"/>
      <c r="JNG72" s="69"/>
      <c r="JNH72" s="69"/>
      <c r="JNI72" s="69"/>
      <c r="JNJ72" s="69"/>
      <c r="JNK72" s="69"/>
      <c r="JNL72" s="69"/>
      <c r="JNM72" s="69"/>
      <c r="JNN72" s="69"/>
      <c r="JNO72" s="69"/>
      <c r="JNP72" s="69"/>
      <c r="JNQ72" s="69"/>
      <c r="JNR72" s="69"/>
      <c r="JNS72" s="69"/>
      <c r="JNT72" s="69"/>
      <c r="JNU72" s="69"/>
      <c r="JNV72" s="69"/>
      <c r="JNW72" s="69"/>
      <c r="JNX72" s="69"/>
      <c r="JNY72" s="69"/>
      <c r="JNZ72" s="69"/>
      <c r="JOA72" s="69"/>
      <c r="JOB72" s="69"/>
      <c r="JOC72" s="69"/>
      <c r="JOD72" s="69"/>
      <c r="JOE72" s="69"/>
      <c r="JOF72" s="69"/>
      <c r="JOG72" s="69"/>
      <c r="JOH72" s="69"/>
      <c r="JOI72" s="69"/>
      <c r="JOJ72" s="69"/>
      <c r="JOK72" s="69"/>
      <c r="JOL72" s="69"/>
      <c r="JOM72" s="69"/>
      <c r="JON72" s="69"/>
      <c r="JOO72" s="69"/>
      <c r="JOP72" s="69"/>
      <c r="JOQ72" s="69"/>
      <c r="JOR72" s="69"/>
      <c r="JOS72" s="69"/>
      <c r="JOT72" s="69"/>
      <c r="JOU72" s="69"/>
      <c r="JOV72" s="69"/>
      <c r="JOW72" s="69"/>
      <c r="JOX72" s="69"/>
      <c r="JOY72" s="69"/>
      <c r="JOZ72" s="69"/>
      <c r="JPA72" s="69"/>
      <c r="JPB72" s="69"/>
      <c r="JPC72" s="69"/>
      <c r="JPD72" s="69"/>
      <c r="JPE72" s="69"/>
      <c r="JPF72" s="69"/>
      <c r="JPG72" s="69"/>
      <c r="JPH72" s="69"/>
      <c r="JPI72" s="69"/>
      <c r="JPJ72" s="69"/>
      <c r="JPK72" s="69"/>
      <c r="JPL72" s="69"/>
      <c r="JPM72" s="69"/>
      <c r="JPN72" s="69"/>
      <c r="JPO72" s="69"/>
      <c r="JPP72" s="69"/>
      <c r="JPQ72" s="69"/>
      <c r="JPR72" s="69"/>
      <c r="JPS72" s="69"/>
      <c r="JPT72" s="69"/>
      <c r="JPU72" s="69"/>
      <c r="JPV72" s="69"/>
      <c r="JPW72" s="69"/>
      <c r="JPX72" s="69"/>
      <c r="JPY72" s="69"/>
      <c r="JPZ72" s="69"/>
      <c r="JQA72" s="69"/>
      <c r="JQB72" s="69"/>
      <c r="JQC72" s="69"/>
      <c r="JQD72" s="69"/>
      <c r="JQE72" s="69"/>
      <c r="JQF72" s="69"/>
      <c r="JQG72" s="69"/>
      <c r="JQH72" s="69"/>
      <c r="JQI72" s="69"/>
      <c r="JQJ72" s="69"/>
      <c r="JQK72" s="69"/>
      <c r="JQL72" s="69"/>
      <c r="JQM72" s="69"/>
      <c r="JQN72" s="69"/>
      <c r="JQO72" s="69"/>
      <c r="JQP72" s="69"/>
      <c r="JQQ72" s="69"/>
      <c r="JQR72" s="69"/>
      <c r="JQS72" s="69"/>
      <c r="JQT72" s="69"/>
      <c r="JQU72" s="69"/>
      <c r="JQV72" s="69"/>
      <c r="JQW72" s="69"/>
      <c r="JQX72" s="69"/>
      <c r="JQY72" s="69"/>
      <c r="JQZ72" s="69"/>
      <c r="JRA72" s="69"/>
      <c r="JRB72" s="69"/>
      <c r="JRC72" s="69"/>
      <c r="JRD72" s="69"/>
      <c r="JRE72" s="69"/>
      <c r="JRF72" s="69"/>
      <c r="JRG72" s="69"/>
      <c r="JRH72" s="69"/>
      <c r="JRI72" s="69"/>
      <c r="JRJ72" s="69"/>
      <c r="JRK72" s="69"/>
      <c r="JRL72" s="69"/>
      <c r="JRM72" s="69"/>
      <c r="JRN72" s="69"/>
      <c r="JRO72" s="69"/>
      <c r="JRP72" s="69"/>
      <c r="JRQ72" s="69"/>
      <c r="JRR72" s="69"/>
      <c r="JRS72" s="69"/>
      <c r="JRT72" s="69"/>
      <c r="JRU72" s="69"/>
      <c r="JRV72" s="69"/>
      <c r="JRW72" s="69"/>
      <c r="JRX72" s="69"/>
      <c r="JRY72" s="69"/>
      <c r="JRZ72" s="69"/>
      <c r="JSA72" s="69"/>
      <c r="JSB72" s="69"/>
      <c r="JSC72" s="69"/>
      <c r="JSD72" s="69"/>
      <c r="JSE72" s="69"/>
      <c r="JSF72" s="69"/>
      <c r="JSG72" s="69"/>
      <c r="JSH72" s="69"/>
      <c r="JSI72" s="69"/>
      <c r="JSJ72" s="69"/>
      <c r="JSK72" s="69"/>
      <c r="JSL72" s="69"/>
      <c r="JSM72" s="69"/>
      <c r="JSN72" s="69"/>
      <c r="JSO72" s="69"/>
      <c r="JSP72" s="69"/>
      <c r="JSQ72" s="69"/>
      <c r="JSR72" s="69"/>
      <c r="JSS72" s="69"/>
      <c r="JST72" s="69"/>
      <c r="JSU72" s="69"/>
      <c r="JSV72" s="69"/>
      <c r="JSW72" s="69"/>
      <c r="JSX72" s="69"/>
      <c r="JSY72" s="69"/>
      <c r="JSZ72" s="69"/>
      <c r="JTA72" s="69"/>
      <c r="JTB72" s="69"/>
      <c r="JTC72" s="69"/>
      <c r="JTD72" s="69"/>
      <c r="JTE72" s="69"/>
      <c r="JTF72" s="69"/>
      <c r="JTG72" s="69"/>
      <c r="JTH72" s="69"/>
      <c r="JTI72" s="69"/>
      <c r="JTJ72" s="69"/>
      <c r="JTK72" s="69"/>
      <c r="JTL72" s="69"/>
      <c r="JTM72" s="69"/>
      <c r="JTN72" s="69"/>
      <c r="JTO72" s="69"/>
      <c r="JTP72" s="69"/>
      <c r="JTQ72" s="69"/>
      <c r="JTR72" s="69"/>
      <c r="JTS72" s="69"/>
      <c r="JTT72" s="69"/>
      <c r="JTU72" s="69"/>
      <c r="JTV72" s="69"/>
      <c r="JTW72" s="69"/>
      <c r="JTX72" s="69"/>
      <c r="JTY72" s="69"/>
      <c r="JTZ72" s="69"/>
      <c r="JUA72" s="69"/>
      <c r="JUB72" s="69"/>
      <c r="JUC72" s="69"/>
      <c r="JUD72" s="69"/>
      <c r="JUE72" s="69"/>
      <c r="JUF72" s="69"/>
      <c r="JUG72" s="69"/>
      <c r="JUH72" s="69"/>
      <c r="JUI72" s="69"/>
      <c r="JUJ72" s="69"/>
      <c r="JUK72" s="69"/>
      <c r="JUL72" s="69"/>
      <c r="JUM72" s="69"/>
      <c r="JUN72" s="69"/>
      <c r="JUO72" s="69"/>
      <c r="JUP72" s="69"/>
      <c r="JUQ72" s="69"/>
      <c r="JUR72" s="69"/>
      <c r="JUS72" s="69"/>
      <c r="JUT72" s="69"/>
      <c r="JUU72" s="69"/>
      <c r="JUV72" s="69"/>
      <c r="JUW72" s="69"/>
      <c r="JUX72" s="69"/>
      <c r="JUY72" s="69"/>
      <c r="JUZ72" s="69"/>
      <c r="JVA72" s="69"/>
      <c r="JVB72" s="69"/>
      <c r="JVC72" s="69"/>
      <c r="JVD72" s="69"/>
      <c r="JVE72" s="69"/>
      <c r="JVF72" s="69"/>
      <c r="JVG72" s="69"/>
      <c r="JVH72" s="69"/>
      <c r="JVI72" s="69"/>
      <c r="JVJ72" s="69"/>
      <c r="JVK72" s="69"/>
      <c r="JVL72" s="69"/>
      <c r="JVM72" s="69"/>
      <c r="JVN72" s="69"/>
      <c r="JVO72" s="69"/>
      <c r="JVP72" s="69"/>
      <c r="JVQ72" s="69"/>
      <c r="JVR72" s="69"/>
      <c r="JVS72" s="69"/>
      <c r="JVT72" s="69"/>
      <c r="JVU72" s="69"/>
      <c r="JVV72" s="69"/>
      <c r="JVW72" s="69"/>
      <c r="JVX72" s="69"/>
      <c r="JVY72" s="69"/>
      <c r="JVZ72" s="69"/>
      <c r="JWA72" s="69"/>
      <c r="JWB72" s="69"/>
      <c r="JWC72" s="69"/>
      <c r="JWD72" s="69"/>
      <c r="JWE72" s="69"/>
      <c r="JWF72" s="69"/>
      <c r="JWG72" s="69"/>
      <c r="JWH72" s="69"/>
      <c r="JWI72" s="69"/>
      <c r="JWJ72" s="69"/>
      <c r="JWK72" s="69"/>
      <c r="JWL72" s="69"/>
      <c r="JWM72" s="69"/>
      <c r="JWN72" s="69"/>
      <c r="JWO72" s="69"/>
      <c r="JWP72" s="69"/>
      <c r="JWQ72" s="69"/>
      <c r="JWR72" s="69"/>
      <c r="JWS72" s="69"/>
      <c r="JWT72" s="69"/>
      <c r="JWU72" s="69"/>
      <c r="JWV72" s="69"/>
      <c r="JWW72" s="69"/>
      <c r="JWX72" s="69"/>
      <c r="JWY72" s="69"/>
      <c r="JWZ72" s="69"/>
      <c r="JXA72" s="69"/>
      <c r="JXB72" s="69"/>
      <c r="JXC72" s="69"/>
      <c r="JXD72" s="69"/>
      <c r="JXE72" s="69"/>
      <c r="JXF72" s="69"/>
      <c r="JXG72" s="69"/>
      <c r="JXH72" s="69"/>
      <c r="JXI72" s="69"/>
      <c r="JXJ72" s="69"/>
      <c r="JXK72" s="69"/>
      <c r="JXL72" s="69"/>
      <c r="JXM72" s="69"/>
      <c r="JXN72" s="69"/>
      <c r="JXO72" s="69"/>
      <c r="JXP72" s="69"/>
      <c r="JXQ72" s="69"/>
      <c r="JXR72" s="69"/>
      <c r="JXS72" s="69"/>
      <c r="JXT72" s="69"/>
      <c r="JXU72" s="69"/>
      <c r="JXV72" s="69"/>
      <c r="JXW72" s="69"/>
      <c r="JXX72" s="69"/>
      <c r="JXY72" s="69"/>
      <c r="JXZ72" s="69"/>
      <c r="JYA72" s="69"/>
      <c r="JYB72" s="69"/>
      <c r="JYC72" s="69"/>
      <c r="JYD72" s="69"/>
      <c r="JYE72" s="69"/>
      <c r="JYF72" s="69"/>
      <c r="JYG72" s="69"/>
      <c r="JYH72" s="69"/>
      <c r="JYI72" s="69"/>
      <c r="JYJ72" s="69"/>
      <c r="JYK72" s="69"/>
      <c r="JYL72" s="69"/>
      <c r="JYM72" s="69"/>
      <c r="JYN72" s="69"/>
      <c r="JYO72" s="69"/>
      <c r="JYP72" s="69"/>
      <c r="JYQ72" s="69"/>
      <c r="JYR72" s="69"/>
      <c r="JYS72" s="69"/>
      <c r="JYT72" s="69"/>
      <c r="JYU72" s="69"/>
      <c r="JYV72" s="69"/>
      <c r="JYW72" s="69"/>
      <c r="JYX72" s="69"/>
      <c r="JYY72" s="69"/>
      <c r="JYZ72" s="69"/>
      <c r="JZA72" s="69"/>
      <c r="JZB72" s="69"/>
      <c r="JZC72" s="69"/>
      <c r="JZD72" s="69"/>
      <c r="JZE72" s="69"/>
      <c r="JZF72" s="69"/>
      <c r="JZG72" s="69"/>
      <c r="JZH72" s="69"/>
      <c r="JZI72" s="69"/>
      <c r="JZJ72" s="69"/>
      <c r="JZK72" s="69"/>
      <c r="JZL72" s="69"/>
      <c r="JZM72" s="69"/>
      <c r="JZN72" s="69"/>
      <c r="JZO72" s="69"/>
      <c r="JZP72" s="69"/>
      <c r="JZQ72" s="69"/>
      <c r="JZR72" s="69"/>
      <c r="JZS72" s="69"/>
      <c r="JZT72" s="69"/>
      <c r="JZU72" s="69"/>
      <c r="JZV72" s="69"/>
      <c r="JZW72" s="69"/>
      <c r="JZX72" s="69"/>
      <c r="JZY72" s="69"/>
      <c r="JZZ72" s="69"/>
      <c r="KAA72" s="69"/>
      <c r="KAB72" s="69"/>
      <c r="KAC72" s="69"/>
      <c r="KAD72" s="69"/>
      <c r="KAE72" s="69"/>
      <c r="KAF72" s="69"/>
      <c r="KAG72" s="69"/>
      <c r="KAH72" s="69"/>
      <c r="KAI72" s="69"/>
      <c r="KAJ72" s="69"/>
      <c r="KAK72" s="69"/>
      <c r="KAL72" s="69"/>
      <c r="KAM72" s="69"/>
      <c r="KAN72" s="69"/>
      <c r="KAO72" s="69"/>
      <c r="KAP72" s="69"/>
      <c r="KAQ72" s="69"/>
      <c r="KAR72" s="69"/>
      <c r="KAS72" s="69"/>
      <c r="KAT72" s="69"/>
      <c r="KAU72" s="69"/>
      <c r="KAV72" s="69"/>
      <c r="KAW72" s="69"/>
      <c r="KAX72" s="69"/>
      <c r="KAY72" s="69"/>
      <c r="KAZ72" s="69"/>
      <c r="KBA72" s="69"/>
      <c r="KBB72" s="69"/>
      <c r="KBC72" s="69"/>
      <c r="KBD72" s="69"/>
      <c r="KBE72" s="69"/>
      <c r="KBF72" s="69"/>
      <c r="KBG72" s="69"/>
      <c r="KBH72" s="69"/>
      <c r="KBI72" s="69"/>
      <c r="KBJ72" s="69"/>
      <c r="KBK72" s="69"/>
      <c r="KBL72" s="69"/>
      <c r="KBM72" s="69"/>
      <c r="KBN72" s="69"/>
      <c r="KBO72" s="69"/>
      <c r="KBP72" s="69"/>
      <c r="KBQ72" s="69"/>
      <c r="KBR72" s="69"/>
      <c r="KBS72" s="69"/>
      <c r="KBT72" s="69"/>
      <c r="KBU72" s="69"/>
      <c r="KBV72" s="69"/>
      <c r="KBW72" s="69"/>
      <c r="KBX72" s="69"/>
      <c r="KBY72" s="69"/>
      <c r="KBZ72" s="69"/>
      <c r="KCA72" s="69"/>
      <c r="KCB72" s="69"/>
      <c r="KCC72" s="69"/>
      <c r="KCD72" s="69"/>
      <c r="KCE72" s="69"/>
      <c r="KCF72" s="69"/>
      <c r="KCG72" s="69"/>
      <c r="KCH72" s="69"/>
      <c r="KCI72" s="69"/>
      <c r="KCJ72" s="69"/>
      <c r="KCK72" s="69"/>
      <c r="KCL72" s="69"/>
      <c r="KCM72" s="69"/>
      <c r="KCN72" s="69"/>
      <c r="KCO72" s="69"/>
      <c r="KCP72" s="69"/>
      <c r="KCQ72" s="69"/>
      <c r="KCR72" s="69"/>
      <c r="KCS72" s="69"/>
      <c r="KCT72" s="69"/>
      <c r="KCU72" s="69"/>
      <c r="KCV72" s="69"/>
      <c r="KCW72" s="69"/>
      <c r="KCX72" s="69"/>
      <c r="KCY72" s="69"/>
      <c r="KCZ72" s="69"/>
      <c r="KDA72" s="69"/>
      <c r="KDB72" s="69"/>
      <c r="KDC72" s="69"/>
      <c r="KDD72" s="69"/>
      <c r="KDE72" s="69"/>
      <c r="KDF72" s="69"/>
      <c r="KDG72" s="69"/>
      <c r="KDH72" s="69"/>
      <c r="KDI72" s="69"/>
      <c r="KDJ72" s="69"/>
      <c r="KDK72" s="69"/>
      <c r="KDL72" s="69"/>
      <c r="KDM72" s="69"/>
      <c r="KDN72" s="69"/>
      <c r="KDO72" s="69"/>
      <c r="KDP72" s="69"/>
      <c r="KDQ72" s="69"/>
      <c r="KDR72" s="69"/>
      <c r="KDS72" s="69"/>
      <c r="KDT72" s="69"/>
      <c r="KDU72" s="69"/>
      <c r="KDV72" s="69"/>
      <c r="KDW72" s="69"/>
      <c r="KDX72" s="69"/>
      <c r="KDY72" s="69"/>
      <c r="KDZ72" s="69"/>
      <c r="KEA72" s="69"/>
      <c r="KEB72" s="69"/>
      <c r="KEC72" s="69"/>
      <c r="KED72" s="69"/>
      <c r="KEE72" s="69"/>
      <c r="KEF72" s="69"/>
      <c r="KEG72" s="69"/>
      <c r="KEH72" s="69"/>
      <c r="KEI72" s="69"/>
      <c r="KEJ72" s="69"/>
      <c r="KEK72" s="69"/>
      <c r="KEL72" s="69"/>
      <c r="KEM72" s="69"/>
      <c r="KEN72" s="69"/>
      <c r="KEO72" s="69"/>
      <c r="KEP72" s="69"/>
      <c r="KEQ72" s="69"/>
      <c r="KER72" s="69"/>
      <c r="KES72" s="69"/>
      <c r="KET72" s="69"/>
      <c r="KEU72" s="69"/>
      <c r="KEV72" s="69"/>
      <c r="KEW72" s="69"/>
      <c r="KEX72" s="69"/>
      <c r="KEY72" s="69"/>
      <c r="KEZ72" s="69"/>
      <c r="KFA72" s="69"/>
      <c r="KFB72" s="69"/>
      <c r="KFC72" s="69"/>
      <c r="KFD72" s="69"/>
      <c r="KFE72" s="69"/>
      <c r="KFF72" s="69"/>
      <c r="KFG72" s="69"/>
      <c r="KFH72" s="69"/>
      <c r="KFI72" s="69"/>
      <c r="KFJ72" s="69"/>
      <c r="KFK72" s="69"/>
      <c r="KFL72" s="69"/>
      <c r="KFM72" s="69"/>
      <c r="KFN72" s="69"/>
      <c r="KFO72" s="69"/>
      <c r="KFP72" s="69"/>
      <c r="KFQ72" s="69"/>
      <c r="KFR72" s="69"/>
      <c r="KFS72" s="69"/>
      <c r="KFT72" s="69"/>
      <c r="KFU72" s="69"/>
      <c r="KFV72" s="69"/>
      <c r="KFW72" s="69"/>
      <c r="KFX72" s="69"/>
      <c r="KFY72" s="69"/>
      <c r="KFZ72" s="69"/>
      <c r="KGA72" s="69"/>
      <c r="KGB72" s="69"/>
      <c r="KGC72" s="69"/>
      <c r="KGD72" s="69"/>
      <c r="KGE72" s="69"/>
      <c r="KGF72" s="69"/>
      <c r="KGG72" s="69"/>
      <c r="KGH72" s="69"/>
      <c r="KGI72" s="69"/>
      <c r="KGJ72" s="69"/>
      <c r="KGK72" s="69"/>
      <c r="KGL72" s="69"/>
      <c r="KGM72" s="69"/>
      <c r="KGN72" s="69"/>
      <c r="KGO72" s="69"/>
      <c r="KGP72" s="69"/>
      <c r="KGQ72" s="69"/>
      <c r="KGR72" s="69"/>
      <c r="KGS72" s="69"/>
      <c r="KGT72" s="69"/>
      <c r="KGU72" s="69"/>
      <c r="KGV72" s="69"/>
      <c r="KGW72" s="69"/>
      <c r="KGX72" s="69"/>
      <c r="KGY72" s="69"/>
      <c r="KGZ72" s="69"/>
      <c r="KHA72" s="69"/>
      <c r="KHB72" s="69"/>
      <c r="KHC72" s="69"/>
      <c r="KHD72" s="69"/>
      <c r="KHE72" s="69"/>
      <c r="KHF72" s="69"/>
      <c r="KHG72" s="69"/>
      <c r="KHH72" s="69"/>
      <c r="KHI72" s="69"/>
      <c r="KHJ72" s="69"/>
      <c r="KHK72" s="69"/>
      <c r="KHL72" s="69"/>
      <c r="KHM72" s="69"/>
      <c r="KHN72" s="69"/>
      <c r="KHO72" s="69"/>
      <c r="KHP72" s="69"/>
      <c r="KHQ72" s="69"/>
      <c r="KHR72" s="69"/>
      <c r="KHS72" s="69"/>
      <c r="KHT72" s="69"/>
      <c r="KHU72" s="69"/>
      <c r="KHV72" s="69"/>
      <c r="KHW72" s="69"/>
      <c r="KHX72" s="69"/>
      <c r="KHY72" s="69"/>
      <c r="KHZ72" s="69"/>
      <c r="KIA72" s="69"/>
      <c r="KIB72" s="69"/>
      <c r="KIC72" s="69"/>
      <c r="KID72" s="69"/>
      <c r="KIE72" s="69"/>
      <c r="KIF72" s="69"/>
      <c r="KIG72" s="69"/>
      <c r="KIH72" s="69"/>
      <c r="KII72" s="69"/>
      <c r="KIJ72" s="69"/>
      <c r="KIK72" s="69"/>
      <c r="KIL72" s="69"/>
      <c r="KIM72" s="69"/>
      <c r="KIN72" s="69"/>
      <c r="KIO72" s="69"/>
      <c r="KIP72" s="69"/>
      <c r="KIQ72" s="69"/>
      <c r="KIR72" s="69"/>
      <c r="KIS72" s="69"/>
      <c r="KIT72" s="69"/>
      <c r="KIU72" s="69"/>
      <c r="KIV72" s="69"/>
      <c r="KIW72" s="69"/>
      <c r="KIX72" s="69"/>
      <c r="KIY72" s="69"/>
      <c r="KIZ72" s="69"/>
      <c r="KJA72" s="69"/>
      <c r="KJB72" s="69"/>
      <c r="KJC72" s="69"/>
      <c r="KJD72" s="69"/>
      <c r="KJE72" s="69"/>
      <c r="KJF72" s="69"/>
      <c r="KJG72" s="69"/>
      <c r="KJH72" s="69"/>
      <c r="KJI72" s="69"/>
      <c r="KJJ72" s="69"/>
      <c r="KJK72" s="69"/>
      <c r="KJL72" s="69"/>
      <c r="KJM72" s="69"/>
      <c r="KJN72" s="69"/>
      <c r="KJO72" s="69"/>
      <c r="KJP72" s="69"/>
      <c r="KJQ72" s="69"/>
      <c r="KJR72" s="69"/>
      <c r="KJS72" s="69"/>
      <c r="KJT72" s="69"/>
      <c r="KJU72" s="69"/>
      <c r="KJV72" s="69"/>
      <c r="KJW72" s="69"/>
      <c r="KJX72" s="69"/>
      <c r="KJY72" s="69"/>
      <c r="KJZ72" s="69"/>
      <c r="KKA72" s="69"/>
      <c r="KKB72" s="69"/>
      <c r="KKC72" s="69"/>
      <c r="KKD72" s="69"/>
      <c r="KKE72" s="69"/>
      <c r="KKF72" s="69"/>
      <c r="KKG72" s="69"/>
      <c r="KKH72" s="69"/>
      <c r="KKI72" s="69"/>
      <c r="KKJ72" s="69"/>
      <c r="KKK72" s="69"/>
      <c r="KKL72" s="69"/>
      <c r="KKM72" s="69"/>
      <c r="KKN72" s="69"/>
      <c r="KKO72" s="69"/>
      <c r="KKP72" s="69"/>
      <c r="KKQ72" s="69"/>
      <c r="KKR72" s="69"/>
      <c r="KKS72" s="69"/>
      <c r="KKT72" s="69"/>
      <c r="KKU72" s="69"/>
      <c r="KKV72" s="69"/>
      <c r="KKW72" s="69"/>
      <c r="KKX72" s="69"/>
      <c r="KKY72" s="69"/>
      <c r="KKZ72" s="69"/>
      <c r="KLA72" s="69"/>
      <c r="KLB72" s="69"/>
      <c r="KLC72" s="69"/>
      <c r="KLD72" s="69"/>
      <c r="KLE72" s="69"/>
      <c r="KLF72" s="69"/>
      <c r="KLG72" s="69"/>
      <c r="KLH72" s="69"/>
      <c r="KLI72" s="69"/>
      <c r="KLJ72" s="69"/>
      <c r="KLK72" s="69"/>
      <c r="KLL72" s="69"/>
      <c r="KLM72" s="69"/>
      <c r="KLN72" s="69"/>
      <c r="KLO72" s="69"/>
      <c r="KLP72" s="69"/>
      <c r="KLQ72" s="69"/>
      <c r="KLR72" s="69"/>
      <c r="KLS72" s="69"/>
      <c r="KLT72" s="69"/>
      <c r="KLU72" s="69"/>
      <c r="KLV72" s="69"/>
      <c r="KLW72" s="69"/>
      <c r="KLX72" s="69"/>
      <c r="KLY72" s="69"/>
      <c r="KLZ72" s="69"/>
      <c r="KMA72" s="69"/>
      <c r="KMB72" s="69"/>
      <c r="KMC72" s="69"/>
      <c r="KMD72" s="69"/>
      <c r="KME72" s="69"/>
      <c r="KMF72" s="69"/>
      <c r="KMG72" s="69"/>
      <c r="KMH72" s="69"/>
      <c r="KMI72" s="69"/>
      <c r="KMJ72" s="69"/>
      <c r="KMK72" s="69"/>
      <c r="KML72" s="69"/>
      <c r="KMM72" s="69"/>
      <c r="KMN72" s="69"/>
      <c r="KMO72" s="69"/>
      <c r="KMP72" s="69"/>
      <c r="KMQ72" s="69"/>
      <c r="KMR72" s="69"/>
      <c r="KMS72" s="69"/>
      <c r="KMT72" s="69"/>
      <c r="KMU72" s="69"/>
      <c r="KMV72" s="69"/>
      <c r="KMW72" s="69"/>
      <c r="KMX72" s="69"/>
      <c r="KMY72" s="69"/>
      <c r="KMZ72" s="69"/>
      <c r="KNA72" s="69"/>
      <c r="KNB72" s="69"/>
      <c r="KNC72" s="69"/>
      <c r="KND72" s="69"/>
      <c r="KNE72" s="69"/>
      <c r="KNF72" s="69"/>
      <c r="KNG72" s="69"/>
      <c r="KNH72" s="69"/>
      <c r="KNI72" s="69"/>
      <c r="KNJ72" s="69"/>
      <c r="KNK72" s="69"/>
      <c r="KNL72" s="69"/>
      <c r="KNM72" s="69"/>
      <c r="KNN72" s="69"/>
      <c r="KNO72" s="69"/>
      <c r="KNP72" s="69"/>
      <c r="KNQ72" s="69"/>
      <c r="KNR72" s="69"/>
      <c r="KNS72" s="69"/>
      <c r="KNT72" s="69"/>
      <c r="KNU72" s="69"/>
      <c r="KNV72" s="69"/>
      <c r="KNW72" s="69"/>
      <c r="KNX72" s="69"/>
      <c r="KNY72" s="69"/>
      <c r="KNZ72" s="69"/>
      <c r="KOA72" s="69"/>
      <c r="KOB72" s="69"/>
      <c r="KOC72" s="69"/>
      <c r="KOD72" s="69"/>
      <c r="KOE72" s="69"/>
      <c r="KOF72" s="69"/>
      <c r="KOG72" s="69"/>
      <c r="KOH72" s="69"/>
      <c r="KOI72" s="69"/>
      <c r="KOJ72" s="69"/>
      <c r="KOK72" s="69"/>
      <c r="KOL72" s="69"/>
      <c r="KOM72" s="69"/>
      <c r="KON72" s="69"/>
      <c r="KOO72" s="69"/>
      <c r="KOP72" s="69"/>
      <c r="KOQ72" s="69"/>
      <c r="KOR72" s="69"/>
      <c r="KOS72" s="69"/>
      <c r="KOT72" s="69"/>
      <c r="KOU72" s="69"/>
      <c r="KOV72" s="69"/>
      <c r="KOW72" s="69"/>
      <c r="KOX72" s="69"/>
      <c r="KOY72" s="69"/>
      <c r="KOZ72" s="69"/>
      <c r="KPA72" s="69"/>
      <c r="KPB72" s="69"/>
      <c r="KPC72" s="69"/>
      <c r="KPD72" s="69"/>
      <c r="KPE72" s="69"/>
      <c r="KPF72" s="69"/>
      <c r="KPG72" s="69"/>
      <c r="KPH72" s="69"/>
      <c r="KPI72" s="69"/>
      <c r="KPJ72" s="69"/>
      <c r="KPK72" s="69"/>
      <c r="KPL72" s="69"/>
      <c r="KPM72" s="69"/>
      <c r="KPN72" s="69"/>
      <c r="KPO72" s="69"/>
      <c r="KPP72" s="69"/>
      <c r="KPQ72" s="69"/>
      <c r="KPR72" s="69"/>
      <c r="KPS72" s="69"/>
      <c r="KPT72" s="69"/>
      <c r="KPU72" s="69"/>
      <c r="KPV72" s="69"/>
      <c r="KPW72" s="69"/>
      <c r="KPX72" s="69"/>
      <c r="KPY72" s="69"/>
      <c r="KPZ72" s="69"/>
      <c r="KQA72" s="69"/>
      <c r="KQB72" s="69"/>
      <c r="KQC72" s="69"/>
      <c r="KQD72" s="69"/>
      <c r="KQE72" s="69"/>
      <c r="KQF72" s="69"/>
      <c r="KQG72" s="69"/>
      <c r="KQH72" s="69"/>
      <c r="KQI72" s="69"/>
      <c r="KQJ72" s="69"/>
      <c r="KQK72" s="69"/>
      <c r="KQL72" s="69"/>
      <c r="KQM72" s="69"/>
      <c r="KQN72" s="69"/>
      <c r="KQO72" s="69"/>
      <c r="KQP72" s="69"/>
      <c r="KQQ72" s="69"/>
      <c r="KQR72" s="69"/>
      <c r="KQS72" s="69"/>
      <c r="KQT72" s="69"/>
      <c r="KQU72" s="69"/>
      <c r="KQV72" s="69"/>
      <c r="KQW72" s="69"/>
      <c r="KQX72" s="69"/>
      <c r="KQY72" s="69"/>
      <c r="KQZ72" s="69"/>
      <c r="KRA72" s="69"/>
      <c r="KRB72" s="69"/>
      <c r="KRC72" s="69"/>
      <c r="KRD72" s="69"/>
      <c r="KRE72" s="69"/>
      <c r="KRF72" s="69"/>
      <c r="KRG72" s="69"/>
      <c r="KRH72" s="69"/>
      <c r="KRI72" s="69"/>
      <c r="KRJ72" s="69"/>
      <c r="KRK72" s="69"/>
      <c r="KRL72" s="69"/>
      <c r="KRM72" s="69"/>
      <c r="KRN72" s="69"/>
      <c r="KRO72" s="69"/>
      <c r="KRP72" s="69"/>
      <c r="KRQ72" s="69"/>
      <c r="KRR72" s="69"/>
      <c r="KRS72" s="69"/>
      <c r="KRT72" s="69"/>
      <c r="KRU72" s="69"/>
      <c r="KRV72" s="69"/>
      <c r="KRW72" s="69"/>
      <c r="KRX72" s="69"/>
      <c r="KRY72" s="69"/>
      <c r="KRZ72" s="69"/>
      <c r="KSA72" s="69"/>
      <c r="KSB72" s="69"/>
      <c r="KSC72" s="69"/>
      <c r="KSD72" s="69"/>
      <c r="KSE72" s="69"/>
      <c r="KSF72" s="69"/>
      <c r="KSG72" s="69"/>
      <c r="KSH72" s="69"/>
      <c r="KSI72" s="69"/>
      <c r="KSJ72" s="69"/>
      <c r="KSK72" s="69"/>
      <c r="KSL72" s="69"/>
      <c r="KSM72" s="69"/>
      <c r="KSN72" s="69"/>
      <c r="KSO72" s="69"/>
      <c r="KSP72" s="69"/>
      <c r="KSQ72" s="69"/>
      <c r="KSR72" s="69"/>
      <c r="KSS72" s="69"/>
      <c r="KST72" s="69"/>
      <c r="KSU72" s="69"/>
      <c r="KSV72" s="69"/>
      <c r="KSW72" s="69"/>
      <c r="KSX72" s="69"/>
      <c r="KSY72" s="69"/>
      <c r="KSZ72" s="69"/>
      <c r="KTA72" s="69"/>
      <c r="KTB72" s="69"/>
      <c r="KTC72" s="69"/>
      <c r="KTD72" s="69"/>
      <c r="KTE72" s="69"/>
      <c r="KTF72" s="69"/>
      <c r="KTG72" s="69"/>
      <c r="KTH72" s="69"/>
      <c r="KTI72" s="69"/>
      <c r="KTJ72" s="69"/>
      <c r="KTK72" s="69"/>
      <c r="KTL72" s="69"/>
      <c r="KTM72" s="69"/>
      <c r="KTN72" s="69"/>
      <c r="KTO72" s="69"/>
      <c r="KTP72" s="69"/>
      <c r="KTQ72" s="69"/>
      <c r="KTR72" s="69"/>
      <c r="KTS72" s="69"/>
      <c r="KTT72" s="69"/>
      <c r="KTU72" s="69"/>
      <c r="KTV72" s="69"/>
      <c r="KTW72" s="69"/>
      <c r="KTX72" s="69"/>
      <c r="KTY72" s="69"/>
      <c r="KTZ72" s="69"/>
      <c r="KUA72" s="69"/>
      <c r="KUB72" s="69"/>
      <c r="KUC72" s="69"/>
      <c r="KUD72" s="69"/>
      <c r="KUE72" s="69"/>
      <c r="KUF72" s="69"/>
      <c r="KUG72" s="69"/>
      <c r="KUH72" s="69"/>
      <c r="KUI72" s="69"/>
      <c r="KUJ72" s="69"/>
      <c r="KUK72" s="69"/>
      <c r="KUL72" s="69"/>
      <c r="KUM72" s="69"/>
      <c r="KUN72" s="69"/>
      <c r="KUO72" s="69"/>
      <c r="KUP72" s="69"/>
      <c r="KUQ72" s="69"/>
      <c r="KUR72" s="69"/>
      <c r="KUS72" s="69"/>
      <c r="KUT72" s="69"/>
      <c r="KUU72" s="69"/>
      <c r="KUV72" s="69"/>
      <c r="KUW72" s="69"/>
      <c r="KUX72" s="69"/>
      <c r="KUY72" s="69"/>
      <c r="KUZ72" s="69"/>
      <c r="KVA72" s="69"/>
      <c r="KVB72" s="69"/>
      <c r="KVC72" s="69"/>
      <c r="KVD72" s="69"/>
      <c r="KVE72" s="69"/>
      <c r="KVF72" s="69"/>
      <c r="KVG72" s="69"/>
      <c r="KVH72" s="69"/>
      <c r="KVI72" s="69"/>
      <c r="KVJ72" s="69"/>
      <c r="KVK72" s="69"/>
      <c r="KVL72" s="69"/>
      <c r="KVM72" s="69"/>
      <c r="KVN72" s="69"/>
      <c r="KVO72" s="69"/>
      <c r="KVP72" s="69"/>
      <c r="KVQ72" s="69"/>
      <c r="KVR72" s="69"/>
      <c r="KVS72" s="69"/>
      <c r="KVT72" s="69"/>
      <c r="KVU72" s="69"/>
      <c r="KVV72" s="69"/>
      <c r="KVW72" s="69"/>
      <c r="KVX72" s="69"/>
      <c r="KVY72" s="69"/>
      <c r="KVZ72" s="69"/>
      <c r="KWA72" s="69"/>
      <c r="KWB72" s="69"/>
      <c r="KWC72" s="69"/>
      <c r="KWD72" s="69"/>
      <c r="KWE72" s="69"/>
      <c r="KWF72" s="69"/>
      <c r="KWG72" s="69"/>
      <c r="KWH72" s="69"/>
      <c r="KWI72" s="69"/>
      <c r="KWJ72" s="69"/>
      <c r="KWK72" s="69"/>
      <c r="KWL72" s="69"/>
      <c r="KWM72" s="69"/>
      <c r="KWN72" s="69"/>
      <c r="KWO72" s="69"/>
      <c r="KWP72" s="69"/>
      <c r="KWQ72" s="69"/>
      <c r="KWR72" s="69"/>
      <c r="KWS72" s="69"/>
      <c r="KWT72" s="69"/>
      <c r="KWU72" s="69"/>
      <c r="KWV72" s="69"/>
      <c r="KWW72" s="69"/>
      <c r="KWX72" s="69"/>
      <c r="KWY72" s="69"/>
      <c r="KWZ72" s="69"/>
      <c r="KXA72" s="69"/>
      <c r="KXB72" s="69"/>
      <c r="KXC72" s="69"/>
      <c r="KXD72" s="69"/>
      <c r="KXE72" s="69"/>
      <c r="KXF72" s="69"/>
      <c r="KXG72" s="69"/>
      <c r="KXH72" s="69"/>
      <c r="KXI72" s="69"/>
      <c r="KXJ72" s="69"/>
      <c r="KXK72" s="69"/>
      <c r="KXL72" s="69"/>
      <c r="KXM72" s="69"/>
      <c r="KXN72" s="69"/>
      <c r="KXO72" s="69"/>
      <c r="KXP72" s="69"/>
      <c r="KXQ72" s="69"/>
      <c r="KXR72" s="69"/>
      <c r="KXS72" s="69"/>
      <c r="KXT72" s="69"/>
      <c r="KXU72" s="69"/>
      <c r="KXV72" s="69"/>
      <c r="KXW72" s="69"/>
      <c r="KXX72" s="69"/>
      <c r="KXY72" s="69"/>
      <c r="KXZ72" s="69"/>
      <c r="KYA72" s="69"/>
      <c r="KYB72" s="69"/>
      <c r="KYC72" s="69"/>
      <c r="KYD72" s="69"/>
      <c r="KYE72" s="69"/>
      <c r="KYF72" s="69"/>
      <c r="KYG72" s="69"/>
      <c r="KYH72" s="69"/>
      <c r="KYI72" s="69"/>
      <c r="KYJ72" s="69"/>
      <c r="KYK72" s="69"/>
      <c r="KYL72" s="69"/>
      <c r="KYM72" s="69"/>
      <c r="KYN72" s="69"/>
      <c r="KYO72" s="69"/>
      <c r="KYP72" s="69"/>
      <c r="KYQ72" s="69"/>
      <c r="KYR72" s="69"/>
      <c r="KYS72" s="69"/>
      <c r="KYT72" s="69"/>
      <c r="KYU72" s="69"/>
      <c r="KYV72" s="69"/>
      <c r="KYW72" s="69"/>
      <c r="KYX72" s="69"/>
      <c r="KYY72" s="69"/>
      <c r="KYZ72" s="69"/>
      <c r="KZA72" s="69"/>
      <c r="KZB72" s="69"/>
      <c r="KZC72" s="69"/>
      <c r="KZD72" s="69"/>
      <c r="KZE72" s="69"/>
      <c r="KZF72" s="69"/>
      <c r="KZG72" s="69"/>
      <c r="KZH72" s="69"/>
      <c r="KZI72" s="69"/>
      <c r="KZJ72" s="69"/>
      <c r="KZK72" s="69"/>
      <c r="KZL72" s="69"/>
      <c r="KZM72" s="69"/>
      <c r="KZN72" s="69"/>
      <c r="KZO72" s="69"/>
      <c r="KZP72" s="69"/>
      <c r="KZQ72" s="69"/>
      <c r="KZR72" s="69"/>
      <c r="KZS72" s="69"/>
      <c r="KZT72" s="69"/>
      <c r="KZU72" s="69"/>
      <c r="KZV72" s="69"/>
      <c r="KZW72" s="69"/>
      <c r="KZX72" s="69"/>
      <c r="KZY72" s="69"/>
      <c r="KZZ72" s="69"/>
      <c r="LAA72" s="69"/>
      <c r="LAB72" s="69"/>
      <c r="LAC72" s="69"/>
      <c r="LAD72" s="69"/>
      <c r="LAE72" s="69"/>
      <c r="LAF72" s="69"/>
      <c r="LAG72" s="69"/>
      <c r="LAH72" s="69"/>
      <c r="LAI72" s="69"/>
      <c r="LAJ72" s="69"/>
      <c r="LAK72" s="69"/>
      <c r="LAL72" s="69"/>
      <c r="LAM72" s="69"/>
      <c r="LAN72" s="69"/>
      <c r="LAO72" s="69"/>
      <c r="LAP72" s="69"/>
      <c r="LAQ72" s="69"/>
      <c r="LAR72" s="69"/>
      <c r="LAS72" s="69"/>
      <c r="LAT72" s="69"/>
      <c r="LAU72" s="69"/>
      <c r="LAV72" s="69"/>
      <c r="LAW72" s="69"/>
      <c r="LAX72" s="69"/>
      <c r="LAY72" s="69"/>
      <c r="LAZ72" s="69"/>
      <c r="LBA72" s="69"/>
      <c r="LBB72" s="69"/>
      <c r="LBC72" s="69"/>
      <c r="LBD72" s="69"/>
      <c r="LBE72" s="69"/>
      <c r="LBF72" s="69"/>
      <c r="LBG72" s="69"/>
      <c r="LBH72" s="69"/>
      <c r="LBI72" s="69"/>
      <c r="LBJ72" s="69"/>
      <c r="LBK72" s="69"/>
      <c r="LBL72" s="69"/>
      <c r="LBM72" s="69"/>
      <c r="LBN72" s="69"/>
      <c r="LBO72" s="69"/>
      <c r="LBP72" s="69"/>
      <c r="LBQ72" s="69"/>
      <c r="LBR72" s="69"/>
      <c r="LBS72" s="69"/>
      <c r="LBT72" s="69"/>
      <c r="LBU72" s="69"/>
      <c r="LBV72" s="69"/>
      <c r="LBW72" s="69"/>
      <c r="LBX72" s="69"/>
      <c r="LBY72" s="69"/>
      <c r="LBZ72" s="69"/>
      <c r="LCA72" s="69"/>
      <c r="LCB72" s="69"/>
      <c r="LCC72" s="69"/>
      <c r="LCD72" s="69"/>
      <c r="LCE72" s="69"/>
      <c r="LCF72" s="69"/>
      <c r="LCG72" s="69"/>
      <c r="LCH72" s="69"/>
      <c r="LCI72" s="69"/>
      <c r="LCJ72" s="69"/>
      <c r="LCK72" s="69"/>
      <c r="LCL72" s="69"/>
      <c r="LCM72" s="69"/>
      <c r="LCN72" s="69"/>
      <c r="LCO72" s="69"/>
      <c r="LCP72" s="69"/>
      <c r="LCQ72" s="69"/>
      <c r="LCR72" s="69"/>
      <c r="LCS72" s="69"/>
      <c r="LCT72" s="69"/>
      <c r="LCU72" s="69"/>
      <c r="LCV72" s="69"/>
      <c r="LCW72" s="69"/>
      <c r="LCX72" s="69"/>
      <c r="LCY72" s="69"/>
      <c r="LCZ72" s="69"/>
      <c r="LDA72" s="69"/>
      <c r="LDB72" s="69"/>
      <c r="LDC72" s="69"/>
      <c r="LDD72" s="69"/>
      <c r="LDE72" s="69"/>
      <c r="LDF72" s="69"/>
      <c r="LDG72" s="69"/>
      <c r="LDH72" s="69"/>
      <c r="LDI72" s="69"/>
      <c r="LDJ72" s="69"/>
      <c r="LDK72" s="69"/>
      <c r="LDL72" s="69"/>
      <c r="LDM72" s="69"/>
      <c r="LDN72" s="69"/>
      <c r="LDO72" s="69"/>
      <c r="LDP72" s="69"/>
      <c r="LDQ72" s="69"/>
      <c r="LDR72" s="69"/>
      <c r="LDS72" s="69"/>
      <c r="LDT72" s="69"/>
      <c r="LDU72" s="69"/>
      <c r="LDV72" s="69"/>
      <c r="LDW72" s="69"/>
      <c r="LDX72" s="69"/>
      <c r="LDY72" s="69"/>
      <c r="LDZ72" s="69"/>
      <c r="LEA72" s="69"/>
      <c r="LEB72" s="69"/>
      <c r="LEC72" s="69"/>
      <c r="LED72" s="69"/>
      <c r="LEE72" s="69"/>
      <c r="LEF72" s="69"/>
      <c r="LEG72" s="69"/>
      <c r="LEH72" s="69"/>
      <c r="LEI72" s="69"/>
      <c r="LEJ72" s="69"/>
      <c r="LEK72" s="69"/>
      <c r="LEL72" s="69"/>
      <c r="LEM72" s="69"/>
      <c r="LEN72" s="69"/>
      <c r="LEO72" s="69"/>
      <c r="LEP72" s="69"/>
      <c r="LEQ72" s="69"/>
      <c r="LER72" s="69"/>
      <c r="LES72" s="69"/>
      <c r="LET72" s="69"/>
      <c r="LEU72" s="69"/>
      <c r="LEV72" s="69"/>
      <c r="LEW72" s="69"/>
      <c r="LEX72" s="69"/>
      <c r="LEY72" s="69"/>
      <c r="LEZ72" s="69"/>
      <c r="LFA72" s="69"/>
      <c r="LFB72" s="69"/>
      <c r="LFC72" s="69"/>
      <c r="LFD72" s="69"/>
      <c r="LFE72" s="69"/>
      <c r="LFF72" s="69"/>
      <c r="LFG72" s="69"/>
      <c r="LFH72" s="69"/>
      <c r="LFI72" s="69"/>
      <c r="LFJ72" s="69"/>
      <c r="LFK72" s="69"/>
      <c r="LFL72" s="69"/>
      <c r="LFM72" s="69"/>
      <c r="LFN72" s="69"/>
      <c r="LFO72" s="69"/>
      <c r="LFP72" s="69"/>
      <c r="LFQ72" s="69"/>
      <c r="LFR72" s="69"/>
      <c r="LFS72" s="69"/>
      <c r="LFT72" s="69"/>
      <c r="LFU72" s="69"/>
      <c r="LFV72" s="69"/>
      <c r="LFW72" s="69"/>
      <c r="LFX72" s="69"/>
      <c r="LFY72" s="69"/>
      <c r="LFZ72" s="69"/>
      <c r="LGA72" s="69"/>
      <c r="LGB72" s="69"/>
      <c r="LGC72" s="69"/>
      <c r="LGD72" s="69"/>
      <c r="LGE72" s="69"/>
      <c r="LGF72" s="69"/>
      <c r="LGG72" s="69"/>
      <c r="LGH72" s="69"/>
      <c r="LGI72" s="69"/>
      <c r="LGJ72" s="69"/>
      <c r="LGK72" s="69"/>
      <c r="LGL72" s="69"/>
      <c r="LGM72" s="69"/>
      <c r="LGN72" s="69"/>
      <c r="LGO72" s="69"/>
      <c r="LGP72" s="69"/>
      <c r="LGQ72" s="69"/>
      <c r="LGR72" s="69"/>
      <c r="LGS72" s="69"/>
      <c r="LGT72" s="69"/>
      <c r="LGU72" s="69"/>
      <c r="LGV72" s="69"/>
      <c r="LGW72" s="69"/>
      <c r="LGX72" s="69"/>
      <c r="LGY72" s="69"/>
      <c r="LGZ72" s="69"/>
      <c r="LHA72" s="69"/>
      <c r="LHB72" s="69"/>
      <c r="LHC72" s="69"/>
      <c r="LHD72" s="69"/>
      <c r="LHE72" s="69"/>
      <c r="LHF72" s="69"/>
      <c r="LHG72" s="69"/>
      <c r="LHH72" s="69"/>
      <c r="LHI72" s="69"/>
      <c r="LHJ72" s="69"/>
      <c r="LHK72" s="69"/>
      <c r="LHL72" s="69"/>
      <c r="LHM72" s="69"/>
      <c r="LHN72" s="69"/>
      <c r="LHO72" s="69"/>
      <c r="LHP72" s="69"/>
      <c r="LHQ72" s="69"/>
      <c r="LHR72" s="69"/>
      <c r="LHS72" s="69"/>
      <c r="LHT72" s="69"/>
      <c r="LHU72" s="69"/>
      <c r="LHV72" s="69"/>
      <c r="LHW72" s="69"/>
      <c r="LHX72" s="69"/>
      <c r="LHY72" s="69"/>
      <c r="LHZ72" s="69"/>
      <c r="LIA72" s="69"/>
      <c r="LIB72" s="69"/>
      <c r="LIC72" s="69"/>
      <c r="LID72" s="69"/>
      <c r="LIE72" s="69"/>
      <c r="LIF72" s="69"/>
      <c r="LIG72" s="69"/>
      <c r="LIH72" s="69"/>
      <c r="LII72" s="69"/>
      <c r="LIJ72" s="69"/>
      <c r="LIK72" s="69"/>
      <c r="LIL72" s="69"/>
      <c r="LIM72" s="69"/>
      <c r="LIN72" s="69"/>
      <c r="LIO72" s="69"/>
      <c r="LIP72" s="69"/>
      <c r="LIQ72" s="69"/>
      <c r="LIR72" s="69"/>
      <c r="LIS72" s="69"/>
      <c r="LIT72" s="69"/>
      <c r="LIU72" s="69"/>
      <c r="LIV72" s="69"/>
      <c r="LIW72" s="69"/>
      <c r="LIX72" s="69"/>
      <c r="LIY72" s="69"/>
      <c r="LIZ72" s="69"/>
      <c r="LJA72" s="69"/>
      <c r="LJB72" s="69"/>
      <c r="LJC72" s="69"/>
      <c r="LJD72" s="69"/>
      <c r="LJE72" s="69"/>
      <c r="LJF72" s="69"/>
      <c r="LJG72" s="69"/>
      <c r="LJH72" s="69"/>
      <c r="LJI72" s="69"/>
      <c r="LJJ72" s="69"/>
      <c r="LJK72" s="69"/>
      <c r="LJL72" s="69"/>
      <c r="LJM72" s="69"/>
      <c r="LJN72" s="69"/>
      <c r="LJO72" s="69"/>
      <c r="LJP72" s="69"/>
      <c r="LJQ72" s="69"/>
      <c r="LJR72" s="69"/>
      <c r="LJS72" s="69"/>
      <c r="LJT72" s="69"/>
      <c r="LJU72" s="69"/>
      <c r="LJV72" s="69"/>
      <c r="LJW72" s="69"/>
      <c r="LJX72" s="69"/>
      <c r="LJY72" s="69"/>
      <c r="LJZ72" s="69"/>
      <c r="LKA72" s="69"/>
      <c r="LKB72" s="69"/>
      <c r="LKC72" s="69"/>
      <c r="LKD72" s="69"/>
      <c r="LKE72" s="69"/>
      <c r="LKF72" s="69"/>
      <c r="LKG72" s="69"/>
      <c r="LKH72" s="69"/>
      <c r="LKI72" s="69"/>
      <c r="LKJ72" s="69"/>
      <c r="LKK72" s="69"/>
      <c r="LKL72" s="69"/>
      <c r="LKM72" s="69"/>
      <c r="LKN72" s="69"/>
      <c r="LKO72" s="69"/>
      <c r="LKP72" s="69"/>
      <c r="LKQ72" s="69"/>
      <c r="LKR72" s="69"/>
      <c r="LKS72" s="69"/>
      <c r="LKT72" s="69"/>
      <c r="LKU72" s="69"/>
      <c r="LKV72" s="69"/>
      <c r="LKW72" s="69"/>
      <c r="LKX72" s="69"/>
      <c r="LKY72" s="69"/>
      <c r="LKZ72" s="69"/>
      <c r="LLA72" s="69"/>
      <c r="LLB72" s="69"/>
      <c r="LLC72" s="69"/>
      <c r="LLD72" s="69"/>
      <c r="LLE72" s="69"/>
      <c r="LLF72" s="69"/>
      <c r="LLG72" s="69"/>
      <c r="LLH72" s="69"/>
      <c r="LLI72" s="69"/>
      <c r="LLJ72" s="69"/>
      <c r="LLK72" s="69"/>
      <c r="LLL72" s="69"/>
      <c r="LLM72" s="69"/>
      <c r="LLN72" s="69"/>
      <c r="LLO72" s="69"/>
      <c r="LLP72" s="69"/>
      <c r="LLQ72" s="69"/>
      <c r="LLR72" s="69"/>
      <c r="LLS72" s="69"/>
      <c r="LLT72" s="69"/>
      <c r="LLU72" s="69"/>
      <c r="LLV72" s="69"/>
      <c r="LLW72" s="69"/>
      <c r="LLX72" s="69"/>
      <c r="LLY72" s="69"/>
      <c r="LLZ72" s="69"/>
      <c r="LMA72" s="69"/>
      <c r="LMB72" s="69"/>
      <c r="LMC72" s="69"/>
      <c r="LMD72" s="69"/>
      <c r="LME72" s="69"/>
      <c r="LMF72" s="69"/>
      <c r="LMG72" s="69"/>
      <c r="LMH72" s="69"/>
      <c r="LMI72" s="69"/>
      <c r="LMJ72" s="69"/>
      <c r="LMK72" s="69"/>
      <c r="LML72" s="69"/>
      <c r="LMM72" s="69"/>
      <c r="LMN72" s="69"/>
      <c r="LMO72" s="69"/>
      <c r="LMP72" s="69"/>
      <c r="LMQ72" s="69"/>
      <c r="LMR72" s="69"/>
      <c r="LMS72" s="69"/>
      <c r="LMT72" s="69"/>
      <c r="LMU72" s="69"/>
      <c r="LMV72" s="69"/>
      <c r="LMW72" s="69"/>
      <c r="LMX72" s="69"/>
      <c r="LMY72" s="69"/>
      <c r="LMZ72" s="69"/>
      <c r="LNA72" s="69"/>
      <c r="LNB72" s="69"/>
      <c r="LNC72" s="69"/>
      <c r="LND72" s="69"/>
      <c r="LNE72" s="69"/>
      <c r="LNF72" s="69"/>
      <c r="LNG72" s="69"/>
      <c r="LNH72" s="69"/>
      <c r="LNI72" s="69"/>
      <c r="LNJ72" s="69"/>
      <c r="LNK72" s="69"/>
      <c r="LNL72" s="69"/>
      <c r="LNM72" s="69"/>
      <c r="LNN72" s="69"/>
      <c r="LNO72" s="69"/>
      <c r="LNP72" s="69"/>
      <c r="LNQ72" s="69"/>
      <c r="LNR72" s="69"/>
      <c r="LNS72" s="69"/>
      <c r="LNT72" s="69"/>
      <c r="LNU72" s="69"/>
      <c r="LNV72" s="69"/>
      <c r="LNW72" s="69"/>
      <c r="LNX72" s="69"/>
      <c r="LNY72" s="69"/>
      <c r="LNZ72" s="69"/>
      <c r="LOA72" s="69"/>
      <c r="LOB72" s="69"/>
      <c r="LOC72" s="69"/>
      <c r="LOD72" s="69"/>
      <c r="LOE72" s="69"/>
      <c r="LOF72" s="69"/>
      <c r="LOG72" s="69"/>
      <c r="LOH72" s="69"/>
      <c r="LOI72" s="69"/>
      <c r="LOJ72" s="69"/>
      <c r="LOK72" s="69"/>
      <c r="LOL72" s="69"/>
      <c r="LOM72" s="69"/>
      <c r="LON72" s="69"/>
      <c r="LOO72" s="69"/>
      <c r="LOP72" s="69"/>
      <c r="LOQ72" s="69"/>
      <c r="LOR72" s="69"/>
      <c r="LOS72" s="69"/>
      <c r="LOT72" s="69"/>
      <c r="LOU72" s="69"/>
      <c r="LOV72" s="69"/>
      <c r="LOW72" s="69"/>
      <c r="LOX72" s="69"/>
      <c r="LOY72" s="69"/>
      <c r="LOZ72" s="69"/>
      <c r="LPA72" s="69"/>
      <c r="LPB72" s="69"/>
      <c r="LPC72" s="69"/>
      <c r="LPD72" s="69"/>
      <c r="LPE72" s="69"/>
      <c r="LPF72" s="69"/>
      <c r="LPG72" s="69"/>
      <c r="LPH72" s="69"/>
      <c r="LPI72" s="69"/>
      <c r="LPJ72" s="69"/>
      <c r="LPK72" s="69"/>
      <c r="LPL72" s="69"/>
      <c r="LPM72" s="69"/>
      <c r="LPN72" s="69"/>
      <c r="LPO72" s="69"/>
      <c r="LPP72" s="69"/>
      <c r="LPQ72" s="69"/>
      <c r="LPR72" s="69"/>
      <c r="LPS72" s="69"/>
      <c r="LPT72" s="69"/>
      <c r="LPU72" s="69"/>
      <c r="LPV72" s="69"/>
      <c r="LPW72" s="69"/>
      <c r="LPX72" s="69"/>
      <c r="LPY72" s="69"/>
      <c r="LPZ72" s="69"/>
      <c r="LQA72" s="69"/>
      <c r="LQB72" s="69"/>
      <c r="LQC72" s="69"/>
      <c r="LQD72" s="69"/>
      <c r="LQE72" s="69"/>
      <c r="LQF72" s="69"/>
      <c r="LQG72" s="69"/>
      <c r="LQH72" s="69"/>
      <c r="LQI72" s="69"/>
      <c r="LQJ72" s="69"/>
      <c r="LQK72" s="69"/>
      <c r="LQL72" s="69"/>
      <c r="LQM72" s="69"/>
      <c r="LQN72" s="69"/>
      <c r="LQO72" s="69"/>
      <c r="LQP72" s="69"/>
      <c r="LQQ72" s="69"/>
      <c r="LQR72" s="69"/>
      <c r="LQS72" s="69"/>
      <c r="LQT72" s="69"/>
      <c r="LQU72" s="69"/>
      <c r="LQV72" s="69"/>
      <c r="LQW72" s="69"/>
      <c r="LQX72" s="69"/>
      <c r="LQY72" s="69"/>
      <c r="LQZ72" s="69"/>
      <c r="LRA72" s="69"/>
      <c r="LRB72" s="69"/>
      <c r="LRC72" s="69"/>
      <c r="LRD72" s="69"/>
      <c r="LRE72" s="69"/>
      <c r="LRF72" s="69"/>
      <c r="LRG72" s="69"/>
      <c r="LRH72" s="69"/>
      <c r="LRI72" s="69"/>
      <c r="LRJ72" s="69"/>
      <c r="LRK72" s="69"/>
      <c r="LRL72" s="69"/>
      <c r="LRM72" s="69"/>
      <c r="LRN72" s="69"/>
      <c r="LRO72" s="69"/>
      <c r="LRP72" s="69"/>
      <c r="LRQ72" s="69"/>
      <c r="LRR72" s="69"/>
      <c r="LRS72" s="69"/>
      <c r="LRT72" s="69"/>
      <c r="LRU72" s="69"/>
      <c r="LRV72" s="69"/>
      <c r="LRW72" s="69"/>
      <c r="LRX72" s="69"/>
      <c r="LRY72" s="69"/>
      <c r="LRZ72" s="69"/>
      <c r="LSA72" s="69"/>
      <c r="LSB72" s="69"/>
      <c r="LSC72" s="69"/>
      <c r="LSD72" s="69"/>
      <c r="LSE72" s="69"/>
      <c r="LSF72" s="69"/>
      <c r="LSG72" s="69"/>
      <c r="LSH72" s="69"/>
      <c r="LSI72" s="69"/>
      <c r="LSJ72" s="69"/>
      <c r="LSK72" s="69"/>
      <c r="LSL72" s="69"/>
      <c r="LSM72" s="69"/>
      <c r="LSN72" s="69"/>
      <c r="LSO72" s="69"/>
      <c r="LSP72" s="69"/>
      <c r="LSQ72" s="69"/>
      <c r="LSR72" s="69"/>
      <c r="LSS72" s="69"/>
      <c r="LST72" s="69"/>
      <c r="LSU72" s="69"/>
      <c r="LSV72" s="69"/>
      <c r="LSW72" s="69"/>
      <c r="LSX72" s="69"/>
      <c r="LSY72" s="69"/>
      <c r="LSZ72" s="69"/>
      <c r="LTA72" s="69"/>
      <c r="LTB72" s="69"/>
      <c r="LTC72" s="69"/>
      <c r="LTD72" s="69"/>
      <c r="LTE72" s="69"/>
      <c r="LTF72" s="69"/>
      <c r="LTG72" s="69"/>
      <c r="LTH72" s="69"/>
      <c r="LTI72" s="69"/>
      <c r="LTJ72" s="69"/>
      <c r="LTK72" s="69"/>
      <c r="LTL72" s="69"/>
      <c r="LTM72" s="69"/>
      <c r="LTN72" s="69"/>
      <c r="LTO72" s="69"/>
      <c r="LTP72" s="69"/>
      <c r="LTQ72" s="69"/>
      <c r="LTR72" s="69"/>
      <c r="LTS72" s="69"/>
      <c r="LTT72" s="69"/>
      <c r="LTU72" s="69"/>
      <c r="LTV72" s="69"/>
      <c r="LTW72" s="69"/>
      <c r="LTX72" s="69"/>
      <c r="LTY72" s="69"/>
      <c r="LTZ72" s="69"/>
      <c r="LUA72" s="69"/>
      <c r="LUB72" s="69"/>
      <c r="LUC72" s="69"/>
      <c r="LUD72" s="69"/>
      <c r="LUE72" s="69"/>
      <c r="LUF72" s="69"/>
      <c r="LUG72" s="69"/>
      <c r="LUH72" s="69"/>
      <c r="LUI72" s="69"/>
      <c r="LUJ72" s="69"/>
      <c r="LUK72" s="69"/>
      <c r="LUL72" s="69"/>
      <c r="LUM72" s="69"/>
      <c r="LUN72" s="69"/>
      <c r="LUO72" s="69"/>
      <c r="LUP72" s="69"/>
      <c r="LUQ72" s="69"/>
      <c r="LUR72" s="69"/>
      <c r="LUS72" s="69"/>
      <c r="LUT72" s="69"/>
      <c r="LUU72" s="69"/>
      <c r="LUV72" s="69"/>
      <c r="LUW72" s="69"/>
      <c r="LUX72" s="69"/>
      <c r="LUY72" s="69"/>
      <c r="LUZ72" s="69"/>
      <c r="LVA72" s="69"/>
      <c r="LVB72" s="69"/>
      <c r="LVC72" s="69"/>
      <c r="LVD72" s="69"/>
      <c r="LVE72" s="69"/>
      <c r="LVF72" s="69"/>
      <c r="LVG72" s="69"/>
      <c r="LVH72" s="69"/>
      <c r="LVI72" s="69"/>
      <c r="LVJ72" s="69"/>
      <c r="LVK72" s="69"/>
      <c r="LVL72" s="69"/>
      <c r="LVM72" s="69"/>
      <c r="LVN72" s="69"/>
      <c r="LVO72" s="69"/>
      <c r="LVP72" s="69"/>
      <c r="LVQ72" s="69"/>
      <c r="LVR72" s="69"/>
      <c r="LVS72" s="69"/>
      <c r="LVT72" s="69"/>
      <c r="LVU72" s="69"/>
      <c r="LVV72" s="69"/>
      <c r="LVW72" s="69"/>
      <c r="LVX72" s="69"/>
      <c r="LVY72" s="69"/>
      <c r="LVZ72" s="69"/>
      <c r="LWA72" s="69"/>
      <c r="LWB72" s="69"/>
      <c r="LWC72" s="69"/>
      <c r="LWD72" s="69"/>
      <c r="LWE72" s="69"/>
      <c r="LWF72" s="69"/>
      <c r="LWG72" s="69"/>
      <c r="LWH72" s="69"/>
      <c r="LWI72" s="69"/>
      <c r="LWJ72" s="69"/>
      <c r="LWK72" s="69"/>
      <c r="LWL72" s="69"/>
      <c r="LWM72" s="69"/>
      <c r="LWN72" s="69"/>
      <c r="LWO72" s="69"/>
      <c r="LWP72" s="69"/>
      <c r="LWQ72" s="69"/>
      <c r="LWR72" s="69"/>
      <c r="LWS72" s="69"/>
      <c r="LWT72" s="69"/>
      <c r="LWU72" s="69"/>
      <c r="LWV72" s="69"/>
      <c r="LWW72" s="69"/>
      <c r="LWX72" s="69"/>
      <c r="LWY72" s="69"/>
      <c r="LWZ72" s="69"/>
      <c r="LXA72" s="69"/>
      <c r="LXB72" s="69"/>
      <c r="LXC72" s="69"/>
      <c r="LXD72" s="69"/>
      <c r="LXE72" s="69"/>
      <c r="LXF72" s="69"/>
      <c r="LXG72" s="69"/>
      <c r="LXH72" s="69"/>
      <c r="LXI72" s="69"/>
      <c r="LXJ72" s="69"/>
      <c r="LXK72" s="69"/>
      <c r="LXL72" s="69"/>
      <c r="LXM72" s="69"/>
      <c r="LXN72" s="69"/>
      <c r="LXO72" s="69"/>
      <c r="LXP72" s="69"/>
      <c r="LXQ72" s="69"/>
      <c r="LXR72" s="69"/>
      <c r="LXS72" s="69"/>
      <c r="LXT72" s="69"/>
      <c r="LXU72" s="69"/>
      <c r="LXV72" s="69"/>
      <c r="LXW72" s="69"/>
      <c r="LXX72" s="69"/>
      <c r="LXY72" s="69"/>
      <c r="LXZ72" s="69"/>
      <c r="LYA72" s="69"/>
      <c r="LYB72" s="69"/>
      <c r="LYC72" s="69"/>
      <c r="LYD72" s="69"/>
      <c r="LYE72" s="69"/>
      <c r="LYF72" s="69"/>
      <c r="LYG72" s="69"/>
      <c r="LYH72" s="69"/>
      <c r="LYI72" s="69"/>
      <c r="LYJ72" s="69"/>
      <c r="LYK72" s="69"/>
      <c r="LYL72" s="69"/>
      <c r="LYM72" s="69"/>
      <c r="LYN72" s="69"/>
      <c r="LYO72" s="69"/>
      <c r="LYP72" s="69"/>
      <c r="LYQ72" s="69"/>
      <c r="LYR72" s="69"/>
      <c r="LYS72" s="69"/>
      <c r="LYT72" s="69"/>
      <c r="LYU72" s="69"/>
      <c r="LYV72" s="69"/>
      <c r="LYW72" s="69"/>
      <c r="LYX72" s="69"/>
      <c r="LYY72" s="69"/>
      <c r="LYZ72" s="69"/>
      <c r="LZA72" s="69"/>
      <c r="LZB72" s="69"/>
      <c r="LZC72" s="69"/>
      <c r="LZD72" s="69"/>
      <c r="LZE72" s="69"/>
      <c r="LZF72" s="69"/>
      <c r="LZG72" s="69"/>
      <c r="LZH72" s="69"/>
      <c r="LZI72" s="69"/>
      <c r="LZJ72" s="69"/>
      <c r="LZK72" s="69"/>
      <c r="LZL72" s="69"/>
      <c r="LZM72" s="69"/>
      <c r="LZN72" s="69"/>
      <c r="LZO72" s="69"/>
      <c r="LZP72" s="69"/>
      <c r="LZQ72" s="69"/>
      <c r="LZR72" s="69"/>
      <c r="LZS72" s="69"/>
      <c r="LZT72" s="69"/>
      <c r="LZU72" s="69"/>
      <c r="LZV72" s="69"/>
      <c r="LZW72" s="69"/>
      <c r="LZX72" s="69"/>
      <c r="LZY72" s="69"/>
      <c r="LZZ72" s="69"/>
      <c r="MAA72" s="69"/>
      <c r="MAB72" s="69"/>
      <c r="MAC72" s="69"/>
      <c r="MAD72" s="69"/>
      <c r="MAE72" s="69"/>
      <c r="MAF72" s="69"/>
      <c r="MAG72" s="69"/>
      <c r="MAH72" s="69"/>
      <c r="MAI72" s="69"/>
      <c r="MAJ72" s="69"/>
      <c r="MAK72" s="69"/>
      <c r="MAL72" s="69"/>
      <c r="MAM72" s="69"/>
      <c r="MAN72" s="69"/>
      <c r="MAO72" s="69"/>
      <c r="MAP72" s="69"/>
      <c r="MAQ72" s="69"/>
      <c r="MAR72" s="69"/>
      <c r="MAS72" s="69"/>
      <c r="MAT72" s="69"/>
      <c r="MAU72" s="69"/>
      <c r="MAV72" s="69"/>
      <c r="MAW72" s="69"/>
      <c r="MAX72" s="69"/>
      <c r="MAY72" s="69"/>
      <c r="MAZ72" s="69"/>
      <c r="MBA72" s="69"/>
      <c r="MBB72" s="69"/>
      <c r="MBC72" s="69"/>
      <c r="MBD72" s="69"/>
      <c r="MBE72" s="69"/>
      <c r="MBF72" s="69"/>
      <c r="MBG72" s="69"/>
      <c r="MBH72" s="69"/>
      <c r="MBI72" s="69"/>
      <c r="MBJ72" s="69"/>
      <c r="MBK72" s="69"/>
      <c r="MBL72" s="69"/>
      <c r="MBM72" s="69"/>
      <c r="MBN72" s="69"/>
      <c r="MBO72" s="69"/>
      <c r="MBP72" s="69"/>
      <c r="MBQ72" s="69"/>
      <c r="MBR72" s="69"/>
      <c r="MBS72" s="69"/>
      <c r="MBT72" s="69"/>
      <c r="MBU72" s="69"/>
      <c r="MBV72" s="69"/>
      <c r="MBW72" s="69"/>
      <c r="MBX72" s="69"/>
      <c r="MBY72" s="69"/>
      <c r="MBZ72" s="69"/>
      <c r="MCA72" s="69"/>
      <c r="MCB72" s="69"/>
      <c r="MCC72" s="69"/>
      <c r="MCD72" s="69"/>
      <c r="MCE72" s="69"/>
      <c r="MCF72" s="69"/>
      <c r="MCG72" s="69"/>
      <c r="MCH72" s="69"/>
      <c r="MCI72" s="69"/>
      <c r="MCJ72" s="69"/>
      <c r="MCK72" s="69"/>
      <c r="MCL72" s="69"/>
      <c r="MCM72" s="69"/>
      <c r="MCN72" s="69"/>
      <c r="MCO72" s="69"/>
      <c r="MCP72" s="69"/>
      <c r="MCQ72" s="69"/>
      <c r="MCR72" s="69"/>
      <c r="MCS72" s="69"/>
      <c r="MCT72" s="69"/>
      <c r="MCU72" s="69"/>
      <c r="MCV72" s="69"/>
      <c r="MCW72" s="69"/>
      <c r="MCX72" s="69"/>
      <c r="MCY72" s="69"/>
      <c r="MCZ72" s="69"/>
      <c r="MDA72" s="69"/>
      <c r="MDB72" s="69"/>
      <c r="MDC72" s="69"/>
      <c r="MDD72" s="69"/>
      <c r="MDE72" s="69"/>
      <c r="MDF72" s="69"/>
      <c r="MDG72" s="69"/>
      <c r="MDH72" s="69"/>
      <c r="MDI72" s="69"/>
      <c r="MDJ72" s="69"/>
      <c r="MDK72" s="69"/>
      <c r="MDL72" s="69"/>
      <c r="MDM72" s="69"/>
      <c r="MDN72" s="69"/>
      <c r="MDO72" s="69"/>
      <c r="MDP72" s="69"/>
      <c r="MDQ72" s="69"/>
      <c r="MDR72" s="69"/>
      <c r="MDS72" s="69"/>
      <c r="MDT72" s="69"/>
      <c r="MDU72" s="69"/>
      <c r="MDV72" s="69"/>
      <c r="MDW72" s="69"/>
      <c r="MDX72" s="69"/>
      <c r="MDY72" s="69"/>
      <c r="MDZ72" s="69"/>
      <c r="MEA72" s="69"/>
      <c r="MEB72" s="69"/>
      <c r="MEC72" s="69"/>
      <c r="MED72" s="69"/>
      <c r="MEE72" s="69"/>
      <c r="MEF72" s="69"/>
      <c r="MEG72" s="69"/>
      <c r="MEH72" s="69"/>
      <c r="MEI72" s="69"/>
      <c r="MEJ72" s="69"/>
      <c r="MEK72" s="69"/>
      <c r="MEL72" s="69"/>
      <c r="MEM72" s="69"/>
      <c r="MEN72" s="69"/>
      <c r="MEO72" s="69"/>
      <c r="MEP72" s="69"/>
      <c r="MEQ72" s="69"/>
      <c r="MER72" s="69"/>
      <c r="MES72" s="69"/>
      <c r="MET72" s="69"/>
      <c r="MEU72" s="69"/>
      <c r="MEV72" s="69"/>
      <c r="MEW72" s="69"/>
      <c r="MEX72" s="69"/>
      <c r="MEY72" s="69"/>
      <c r="MEZ72" s="69"/>
      <c r="MFA72" s="69"/>
      <c r="MFB72" s="69"/>
      <c r="MFC72" s="69"/>
      <c r="MFD72" s="69"/>
      <c r="MFE72" s="69"/>
      <c r="MFF72" s="69"/>
      <c r="MFG72" s="69"/>
      <c r="MFH72" s="69"/>
      <c r="MFI72" s="69"/>
      <c r="MFJ72" s="69"/>
      <c r="MFK72" s="69"/>
      <c r="MFL72" s="69"/>
      <c r="MFM72" s="69"/>
      <c r="MFN72" s="69"/>
      <c r="MFO72" s="69"/>
      <c r="MFP72" s="69"/>
      <c r="MFQ72" s="69"/>
      <c r="MFR72" s="69"/>
      <c r="MFS72" s="69"/>
      <c r="MFT72" s="69"/>
      <c r="MFU72" s="69"/>
      <c r="MFV72" s="69"/>
      <c r="MFW72" s="69"/>
      <c r="MFX72" s="69"/>
      <c r="MFY72" s="69"/>
      <c r="MFZ72" s="69"/>
      <c r="MGA72" s="69"/>
      <c r="MGB72" s="69"/>
      <c r="MGC72" s="69"/>
      <c r="MGD72" s="69"/>
      <c r="MGE72" s="69"/>
      <c r="MGF72" s="69"/>
      <c r="MGG72" s="69"/>
      <c r="MGH72" s="69"/>
      <c r="MGI72" s="69"/>
      <c r="MGJ72" s="69"/>
      <c r="MGK72" s="69"/>
      <c r="MGL72" s="69"/>
      <c r="MGM72" s="69"/>
      <c r="MGN72" s="69"/>
      <c r="MGO72" s="69"/>
      <c r="MGP72" s="69"/>
      <c r="MGQ72" s="69"/>
      <c r="MGR72" s="69"/>
      <c r="MGS72" s="69"/>
      <c r="MGT72" s="69"/>
      <c r="MGU72" s="69"/>
      <c r="MGV72" s="69"/>
      <c r="MGW72" s="69"/>
      <c r="MGX72" s="69"/>
      <c r="MGY72" s="69"/>
      <c r="MGZ72" s="69"/>
      <c r="MHA72" s="69"/>
      <c r="MHB72" s="69"/>
      <c r="MHC72" s="69"/>
      <c r="MHD72" s="69"/>
      <c r="MHE72" s="69"/>
      <c r="MHF72" s="69"/>
      <c r="MHG72" s="69"/>
      <c r="MHH72" s="69"/>
      <c r="MHI72" s="69"/>
      <c r="MHJ72" s="69"/>
      <c r="MHK72" s="69"/>
      <c r="MHL72" s="69"/>
      <c r="MHM72" s="69"/>
      <c r="MHN72" s="69"/>
      <c r="MHO72" s="69"/>
      <c r="MHP72" s="69"/>
      <c r="MHQ72" s="69"/>
      <c r="MHR72" s="69"/>
      <c r="MHS72" s="69"/>
      <c r="MHT72" s="69"/>
      <c r="MHU72" s="69"/>
      <c r="MHV72" s="69"/>
      <c r="MHW72" s="69"/>
      <c r="MHX72" s="69"/>
      <c r="MHY72" s="69"/>
      <c r="MHZ72" s="69"/>
      <c r="MIA72" s="69"/>
      <c r="MIB72" s="69"/>
      <c r="MIC72" s="69"/>
      <c r="MID72" s="69"/>
      <c r="MIE72" s="69"/>
      <c r="MIF72" s="69"/>
      <c r="MIG72" s="69"/>
      <c r="MIH72" s="69"/>
      <c r="MII72" s="69"/>
      <c r="MIJ72" s="69"/>
      <c r="MIK72" s="69"/>
      <c r="MIL72" s="69"/>
      <c r="MIM72" s="69"/>
      <c r="MIN72" s="69"/>
      <c r="MIO72" s="69"/>
      <c r="MIP72" s="69"/>
      <c r="MIQ72" s="69"/>
      <c r="MIR72" s="69"/>
      <c r="MIS72" s="69"/>
      <c r="MIT72" s="69"/>
      <c r="MIU72" s="69"/>
      <c r="MIV72" s="69"/>
      <c r="MIW72" s="69"/>
      <c r="MIX72" s="69"/>
      <c r="MIY72" s="69"/>
      <c r="MIZ72" s="69"/>
      <c r="MJA72" s="69"/>
      <c r="MJB72" s="69"/>
      <c r="MJC72" s="69"/>
      <c r="MJD72" s="69"/>
      <c r="MJE72" s="69"/>
      <c r="MJF72" s="69"/>
      <c r="MJG72" s="69"/>
      <c r="MJH72" s="69"/>
      <c r="MJI72" s="69"/>
      <c r="MJJ72" s="69"/>
      <c r="MJK72" s="69"/>
      <c r="MJL72" s="69"/>
      <c r="MJM72" s="69"/>
      <c r="MJN72" s="69"/>
      <c r="MJO72" s="69"/>
      <c r="MJP72" s="69"/>
      <c r="MJQ72" s="69"/>
      <c r="MJR72" s="69"/>
      <c r="MJS72" s="69"/>
      <c r="MJT72" s="69"/>
      <c r="MJU72" s="69"/>
      <c r="MJV72" s="69"/>
      <c r="MJW72" s="69"/>
      <c r="MJX72" s="69"/>
      <c r="MJY72" s="69"/>
      <c r="MJZ72" s="69"/>
      <c r="MKA72" s="69"/>
      <c r="MKB72" s="69"/>
      <c r="MKC72" s="69"/>
      <c r="MKD72" s="69"/>
      <c r="MKE72" s="69"/>
      <c r="MKF72" s="69"/>
      <c r="MKG72" s="69"/>
      <c r="MKH72" s="69"/>
      <c r="MKI72" s="69"/>
      <c r="MKJ72" s="69"/>
      <c r="MKK72" s="69"/>
      <c r="MKL72" s="69"/>
      <c r="MKM72" s="69"/>
      <c r="MKN72" s="69"/>
      <c r="MKO72" s="69"/>
      <c r="MKP72" s="69"/>
      <c r="MKQ72" s="69"/>
      <c r="MKR72" s="69"/>
      <c r="MKS72" s="69"/>
      <c r="MKT72" s="69"/>
      <c r="MKU72" s="69"/>
      <c r="MKV72" s="69"/>
      <c r="MKW72" s="69"/>
      <c r="MKX72" s="69"/>
      <c r="MKY72" s="69"/>
      <c r="MKZ72" s="69"/>
      <c r="MLA72" s="69"/>
      <c r="MLB72" s="69"/>
      <c r="MLC72" s="69"/>
      <c r="MLD72" s="69"/>
      <c r="MLE72" s="69"/>
      <c r="MLF72" s="69"/>
      <c r="MLG72" s="69"/>
      <c r="MLH72" s="69"/>
      <c r="MLI72" s="69"/>
      <c r="MLJ72" s="69"/>
      <c r="MLK72" s="69"/>
      <c r="MLL72" s="69"/>
      <c r="MLM72" s="69"/>
      <c r="MLN72" s="69"/>
      <c r="MLO72" s="69"/>
      <c r="MLP72" s="69"/>
      <c r="MLQ72" s="69"/>
      <c r="MLR72" s="69"/>
      <c r="MLS72" s="69"/>
      <c r="MLT72" s="69"/>
      <c r="MLU72" s="69"/>
      <c r="MLV72" s="69"/>
      <c r="MLW72" s="69"/>
      <c r="MLX72" s="69"/>
      <c r="MLY72" s="69"/>
      <c r="MLZ72" s="69"/>
      <c r="MMA72" s="69"/>
      <c r="MMB72" s="69"/>
      <c r="MMC72" s="69"/>
      <c r="MMD72" s="69"/>
      <c r="MME72" s="69"/>
      <c r="MMF72" s="69"/>
      <c r="MMG72" s="69"/>
      <c r="MMH72" s="69"/>
      <c r="MMI72" s="69"/>
      <c r="MMJ72" s="69"/>
      <c r="MMK72" s="69"/>
      <c r="MML72" s="69"/>
      <c r="MMM72" s="69"/>
      <c r="MMN72" s="69"/>
      <c r="MMO72" s="69"/>
      <c r="MMP72" s="69"/>
      <c r="MMQ72" s="69"/>
      <c r="MMR72" s="69"/>
      <c r="MMS72" s="69"/>
      <c r="MMT72" s="69"/>
      <c r="MMU72" s="69"/>
      <c r="MMV72" s="69"/>
      <c r="MMW72" s="69"/>
      <c r="MMX72" s="69"/>
      <c r="MMY72" s="69"/>
      <c r="MMZ72" s="69"/>
      <c r="MNA72" s="69"/>
      <c r="MNB72" s="69"/>
      <c r="MNC72" s="69"/>
      <c r="MND72" s="69"/>
      <c r="MNE72" s="69"/>
      <c r="MNF72" s="69"/>
      <c r="MNG72" s="69"/>
      <c r="MNH72" s="69"/>
      <c r="MNI72" s="69"/>
      <c r="MNJ72" s="69"/>
      <c r="MNK72" s="69"/>
      <c r="MNL72" s="69"/>
      <c r="MNM72" s="69"/>
      <c r="MNN72" s="69"/>
      <c r="MNO72" s="69"/>
      <c r="MNP72" s="69"/>
      <c r="MNQ72" s="69"/>
      <c r="MNR72" s="69"/>
      <c r="MNS72" s="69"/>
      <c r="MNT72" s="69"/>
      <c r="MNU72" s="69"/>
      <c r="MNV72" s="69"/>
      <c r="MNW72" s="69"/>
      <c r="MNX72" s="69"/>
      <c r="MNY72" s="69"/>
      <c r="MNZ72" s="69"/>
      <c r="MOA72" s="69"/>
      <c r="MOB72" s="69"/>
      <c r="MOC72" s="69"/>
      <c r="MOD72" s="69"/>
      <c r="MOE72" s="69"/>
      <c r="MOF72" s="69"/>
      <c r="MOG72" s="69"/>
      <c r="MOH72" s="69"/>
      <c r="MOI72" s="69"/>
      <c r="MOJ72" s="69"/>
      <c r="MOK72" s="69"/>
      <c r="MOL72" s="69"/>
      <c r="MOM72" s="69"/>
      <c r="MON72" s="69"/>
      <c r="MOO72" s="69"/>
      <c r="MOP72" s="69"/>
      <c r="MOQ72" s="69"/>
      <c r="MOR72" s="69"/>
      <c r="MOS72" s="69"/>
      <c r="MOT72" s="69"/>
      <c r="MOU72" s="69"/>
      <c r="MOV72" s="69"/>
      <c r="MOW72" s="69"/>
      <c r="MOX72" s="69"/>
      <c r="MOY72" s="69"/>
      <c r="MOZ72" s="69"/>
      <c r="MPA72" s="69"/>
      <c r="MPB72" s="69"/>
      <c r="MPC72" s="69"/>
      <c r="MPD72" s="69"/>
      <c r="MPE72" s="69"/>
      <c r="MPF72" s="69"/>
      <c r="MPG72" s="69"/>
      <c r="MPH72" s="69"/>
      <c r="MPI72" s="69"/>
      <c r="MPJ72" s="69"/>
      <c r="MPK72" s="69"/>
      <c r="MPL72" s="69"/>
      <c r="MPM72" s="69"/>
      <c r="MPN72" s="69"/>
      <c r="MPO72" s="69"/>
      <c r="MPP72" s="69"/>
      <c r="MPQ72" s="69"/>
      <c r="MPR72" s="69"/>
      <c r="MPS72" s="69"/>
      <c r="MPT72" s="69"/>
      <c r="MPU72" s="69"/>
      <c r="MPV72" s="69"/>
      <c r="MPW72" s="69"/>
      <c r="MPX72" s="69"/>
      <c r="MPY72" s="69"/>
      <c r="MPZ72" s="69"/>
      <c r="MQA72" s="69"/>
      <c r="MQB72" s="69"/>
      <c r="MQC72" s="69"/>
      <c r="MQD72" s="69"/>
      <c r="MQE72" s="69"/>
      <c r="MQF72" s="69"/>
      <c r="MQG72" s="69"/>
      <c r="MQH72" s="69"/>
      <c r="MQI72" s="69"/>
      <c r="MQJ72" s="69"/>
      <c r="MQK72" s="69"/>
      <c r="MQL72" s="69"/>
      <c r="MQM72" s="69"/>
      <c r="MQN72" s="69"/>
      <c r="MQO72" s="69"/>
      <c r="MQP72" s="69"/>
      <c r="MQQ72" s="69"/>
      <c r="MQR72" s="69"/>
      <c r="MQS72" s="69"/>
      <c r="MQT72" s="69"/>
      <c r="MQU72" s="69"/>
      <c r="MQV72" s="69"/>
      <c r="MQW72" s="69"/>
      <c r="MQX72" s="69"/>
      <c r="MQY72" s="69"/>
      <c r="MQZ72" s="69"/>
      <c r="MRA72" s="69"/>
      <c r="MRB72" s="69"/>
      <c r="MRC72" s="69"/>
      <c r="MRD72" s="69"/>
      <c r="MRE72" s="69"/>
      <c r="MRF72" s="69"/>
      <c r="MRG72" s="69"/>
      <c r="MRH72" s="69"/>
      <c r="MRI72" s="69"/>
      <c r="MRJ72" s="69"/>
      <c r="MRK72" s="69"/>
      <c r="MRL72" s="69"/>
      <c r="MRM72" s="69"/>
      <c r="MRN72" s="69"/>
      <c r="MRO72" s="69"/>
      <c r="MRP72" s="69"/>
      <c r="MRQ72" s="69"/>
      <c r="MRR72" s="69"/>
      <c r="MRS72" s="69"/>
      <c r="MRT72" s="69"/>
      <c r="MRU72" s="69"/>
      <c r="MRV72" s="69"/>
      <c r="MRW72" s="69"/>
      <c r="MRX72" s="69"/>
      <c r="MRY72" s="69"/>
      <c r="MRZ72" s="69"/>
      <c r="MSA72" s="69"/>
      <c r="MSB72" s="69"/>
      <c r="MSC72" s="69"/>
      <c r="MSD72" s="69"/>
      <c r="MSE72" s="69"/>
      <c r="MSF72" s="69"/>
      <c r="MSG72" s="69"/>
      <c r="MSH72" s="69"/>
      <c r="MSI72" s="69"/>
      <c r="MSJ72" s="69"/>
      <c r="MSK72" s="69"/>
      <c r="MSL72" s="69"/>
      <c r="MSM72" s="69"/>
      <c r="MSN72" s="69"/>
      <c r="MSO72" s="69"/>
      <c r="MSP72" s="69"/>
      <c r="MSQ72" s="69"/>
      <c r="MSR72" s="69"/>
      <c r="MSS72" s="69"/>
      <c r="MST72" s="69"/>
      <c r="MSU72" s="69"/>
      <c r="MSV72" s="69"/>
      <c r="MSW72" s="69"/>
      <c r="MSX72" s="69"/>
      <c r="MSY72" s="69"/>
      <c r="MSZ72" s="69"/>
      <c r="MTA72" s="69"/>
      <c r="MTB72" s="69"/>
      <c r="MTC72" s="69"/>
      <c r="MTD72" s="69"/>
      <c r="MTE72" s="69"/>
      <c r="MTF72" s="69"/>
      <c r="MTG72" s="69"/>
      <c r="MTH72" s="69"/>
      <c r="MTI72" s="69"/>
      <c r="MTJ72" s="69"/>
      <c r="MTK72" s="69"/>
      <c r="MTL72" s="69"/>
      <c r="MTM72" s="69"/>
      <c r="MTN72" s="69"/>
      <c r="MTO72" s="69"/>
      <c r="MTP72" s="69"/>
      <c r="MTQ72" s="69"/>
      <c r="MTR72" s="69"/>
      <c r="MTS72" s="69"/>
      <c r="MTT72" s="69"/>
      <c r="MTU72" s="69"/>
      <c r="MTV72" s="69"/>
      <c r="MTW72" s="69"/>
      <c r="MTX72" s="69"/>
      <c r="MTY72" s="69"/>
      <c r="MTZ72" s="69"/>
      <c r="MUA72" s="69"/>
      <c r="MUB72" s="69"/>
      <c r="MUC72" s="69"/>
      <c r="MUD72" s="69"/>
      <c r="MUE72" s="69"/>
      <c r="MUF72" s="69"/>
      <c r="MUG72" s="69"/>
      <c r="MUH72" s="69"/>
      <c r="MUI72" s="69"/>
      <c r="MUJ72" s="69"/>
      <c r="MUK72" s="69"/>
      <c r="MUL72" s="69"/>
      <c r="MUM72" s="69"/>
      <c r="MUN72" s="69"/>
      <c r="MUO72" s="69"/>
      <c r="MUP72" s="69"/>
      <c r="MUQ72" s="69"/>
      <c r="MUR72" s="69"/>
      <c r="MUS72" s="69"/>
      <c r="MUT72" s="69"/>
      <c r="MUU72" s="69"/>
      <c r="MUV72" s="69"/>
      <c r="MUW72" s="69"/>
      <c r="MUX72" s="69"/>
      <c r="MUY72" s="69"/>
      <c r="MUZ72" s="69"/>
      <c r="MVA72" s="69"/>
      <c r="MVB72" s="69"/>
      <c r="MVC72" s="69"/>
      <c r="MVD72" s="69"/>
      <c r="MVE72" s="69"/>
      <c r="MVF72" s="69"/>
      <c r="MVG72" s="69"/>
      <c r="MVH72" s="69"/>
      <c r="MVI72" s="69"/>
      <c r="MVJ72" s="69"/>
      <c r="MVK72" s="69"/>
      <c r="MVL72" s="69"/>
      <c r="MVM72" s="69"/>
      <c r="MVN72" s="69"/>
      <c r="MVO72" s="69"/>
      <c r="MVP72" s="69"/>
      <c r="MVQ72" s="69"/>
      <c r="MVR72" s="69"/>
      <c r="MVS72" s="69"/>
      <c r="MVT72" s="69"/>
      <c r="MVU72" s="69"/>
      <c r="MVV72" s="69"/>
      <c r="MVW72" s="69"/>
      <c r="MVX72" s="69"/>
      <c r="MVY72" s="69"/>
      <c r="MVZ72" s="69"/>
      <c r="MWA72" s="69"/>
      <c r="MWB72" s="69"/>
      <c r="MWC72" s="69"/>
      <c r="MWD72" s="69"/>
      <c r="MWE72" s="69"/>
      <c r="MWF72" s="69"/>
      <c r="MWG72" s="69"/>
      <c r="MWH72" s="69"/>
      <c r="MWI72" s="69"/>
      <c r="MWJ72" s="69"/>
      <c r="MWK72" s="69"/>
      <c r="MWL72" s="69"/>
      <c r="MWM72" s="69"/>
      <c r="MWN72" s="69"/>
      <c r="MWO72" s="69"/>
      <c r="MWP72" s="69"/>
      <c r="MWQ72" s="69"/>
      <c r="MWR72" s="69"/>
      <c r="MWS72" s="69"/>
      <c r="MWT72" s="69"/>
      <c r="MWU72" s="69"/>
      <c r="MWV72" s="69"/>
      <c r="MWW72" s="69"/>
      <c r="MWX72" s="69"/>
      <c r="MWY72" s="69"/>
      <c r="MWZ72" s="69"/>
      <c r="MXA72" s="69"/>
      <c r="MXB72" s="69"/>
      <c r="MXC72" s="69"/>
      <c r="MXD72" s="69"/>
      <c r="MXE72" s="69"/>
      <c r="MXF72" s="69"/>
      <c r="MXG72" s="69"/>
      <c r="MXH72" s="69"/>
      <c r="MXI72" s="69"/>
      <c r="MXJ72" s="69"/>
      <c r="MXK72" s="69"/>
      <c r="MXL72" s="69"/>
      <c r="MXM72" s="69"/>
      <c r="MXN72" s="69"/>
      <c r="MXO72" s="69"/>
      <c r="MXP72" s="69"/>
      <c r="MXQ72" s="69"/>
      <c r="MXR72" s="69"/>
      <c r="MXS72" s="69"/>
      <c r="MXT72" s="69"/>
      <c r="MXU72" s="69"/>
      <c r="MXV72" s="69"/>
      <c r="MXW72" s="69"/>
      <c r="MXX72" s="69"/>
      <c r="MXY72" s="69"/>
      <c r="MXZ72" s="69"/>
      <c r="MYA72" s="69"/>
      <c r="MYB72" s="69"/>
      <c r="MYC72" s="69"/>
      <c r="MYD72" s="69"/>
      <c r="MYE72" s="69"/>
      <c r="MYF72" s="69"/>
      <c r="MYG72" s="69"/>
      <c r="MYH72" s="69"/>
      <c r="MYI72" s="69"/>
      <c r="MYJ72" s="69"/>
      <c r="MYK72" s="69"/>
      <c r="MYL72" s="69"/>
      <c r="MYM72" s="69"/>
      <c r="MYN72" s="69"/>
      <c r="MYO72" s="69"/>
      <c r="MYP72" s="69"/>
      <c r="MYQ72" s="69"/>
      <c r="MYR72" s="69"/>
      <c r="MYS72" s="69"/>
      <c r="MYT72" s="69"/>
      <c r="MYU72" s="69"/>
      <c r="MYV72" s="69"/>
      <c r="MYW72" s="69"/>
      <c r="MYX72" s="69"/>
      <c r="MYY72" s="69"/>
      <c r="MYZ72" s="69"/>
      <c r="MZA72" s="69"/>
      <c r="MZB72" s="69"/>
      <c r="MZC72" s="69"/>
      <c r="MZD72" s="69"/>
      <c r="MZE72" s="69"/>
      <c r="MZF72" s="69"/>
      <c r="MZG72" s="69"/>
      <c r="MZH72" s="69"/>
      <c r="MZI72" s="69"/>
      <c r="MZJ72" s="69"/>
      <c r="MZK72" s="69"/>
      <c r="MZL72" s="69"/>
      <c r="MZM72" s="69"/>
      <c r="MZN72" s="69"/>
      <c r="MZO72" s="69"/>
      <c r="MZP72" s="69"/>
      <c r="MZQ72" s="69"/>
      <c r="MZR72" s="69"/>
      <c r="MZS72" s="69"/>
      <c r="MZT72" s="69"/>
      <c r="MZU72" s="69"/>
      <c r="MZV72" s="69"/>
      <c r="MZW72" s="69"/>
      <c r="MZX72" s="69"/>
      <c r="MZY72" s="69"/>
      <c r="MZZ72" s="69"/>
      <c r="NAA72" s="69"/>
      <c r="NAB72" s="69"/>
      <c r="NAC72" s="69"/>
      <c r="NAD72" s="69"/>
      <c r="NAE72" s="69"/>
      <c r="NAF72" s="69"/>
      <c r="NAG72" s="69"/>
      <c r="NAH72" s="69"/>
      <c r="NAI72" s="69"/>
      <c r="NAJ72" s="69"/>
      <c r="NAK72" s="69"/>
      <c r="NAL72" s="69"/>
      <c r="NAM72" s="69"/>
      <c r="NAN72" s="69"/>
      <c r="NAO72" s="69"/>
      <c r="NAP72" s="69"/>
      <c r="NAQ72" s="69"/>
      <c r="NAR72" s="69"/>
      <c r="NAS72" s="69"/>
      <c r="NAT72" s="69"/>
      <c r="NAU72" s="69"/>
      <c r="NAV72" s="69"/>
      <c r="NAW72" s="69"/>
      <c r="NAX72" s="69"/>
      <c r="NAY72" s="69"/>
      <c r="NAZ72" s="69"/>
      <c r="NBA72" s="69"/>
      <c r="NBB72" s="69"/>
      <c r="NBC72" s="69"/>
      <c r="NBD72" s="69"/>
      <c r="NBE72" s="69"/>
      <c r="NBF72" s="69"/>
      <c r="NBG72" s="69"/>
      <c r="NBH72" s="69"/>
      <c r="NBI72" s="69"/>
      <c r="NBJ72" s="69"/>
      <c r="NBK72" s="69"/>
      <c r="NBL72" s="69"/>
      <c r="NBM72" s="69"/>
      <c r="NBN72" s="69"/>
      <c r="NBO72" s="69"/>
      <c r="NBP72" s="69"/>
      <c r="NBQ72" s="69"/>
      <c r="NBR72" s="69"/>
      <c r="NBS72" s="69"/>
      <c r="NBT72" s="69"/>
      <c r="NBU72" s="69"/>
      <c r="NBV72" s="69"/>
      <c r="NBW72" s="69"/>
      <c r="NBX72" s="69"/>
      <c r="NBY72" s="69"/>
      <c r="NBZ72" s="69"/>
      <c r="NCA72" s="69"/>
      <c r="NCB72" s="69"/>
      <c r="NCC72" s="69"/>
      <c r="NCD72" s="69"/>
      <c r="NCE72" s="69"/>
      <c r="NCF72" s="69"/>
      <c r="NCG72" s="69"/>
      <c r="NCH72" s="69"/>
      <c r="NCI72" s="69"/>
      <c r="NCJ72" s="69"/>
      <c r="NCK72" s="69"/>
      <c r="NCL72" s="69"/>
      <c r="NCM72" s="69"/>
      <c r="NCN72" s="69"/>
      <c r="NCO72" s="69"/>
      <c r="NCP72" s="69"/>
      <c r="NCQ72" s="69"/>
      <c r="NCR72" s="69"/>
      <c r="NCS72" s="69"/>
      <c r="NCT72" s="69"/>
      <c r="NCU72" s="69"/>
      <c r="NCV72" s="69"/>
      <c r="NCW72" s="69"/>
      <c r="NCX72" s="69"/>
      <c r="NCY72" s="69"/>
      <c r="NCZ72" s="69"/>
      <c r="NDA72" s="69"/>
      <c r="NDB72" s="69"/>
      <c r="NDC72" s="69"/>
      <c r="NDD72" s="69"/>
      <c r="NDE72" s="69"/>
      <c r="NDF72" s="69"/>
      <c r="NDG72" s="69"/>
      <c r="NDH72" s="69"/>
      <c r="NDI72" s="69"/>
      <c r="NDJ72" s="69"/>
      <c r="NDK72" s="69"/>
      <c r="NDL72" s="69"/>
      <c r="NDM72" s="69"/>
      <c r="NDN72" s="69"/>
      <c r="NDO72" s="69"/>
      <c r="NDP72" s="69"/>
      <c r="NDQ72" s="69"/>
      <c r="NDR72" s="69"/>
      <c r="NDS72" s="69"/>
      <c r="NDT72" s="69"/>
      <c r="NDU72" s="69"/>
      <c r="NDV72" s="69"/>
      <c r="NDW72" s="69"/>
      <c r="NDX72" s="69"/>
      <c r="NDY72" s="69"/>
      <c r="NDZ72" s="69"/>
      <c r="NEA72" s="69"/>
      <c r="NEB72" s="69"/>
      <c r="NEC72" s="69"/>
      <c r="NED72" s="69"/>
      <c r="NEE72" s="69"/>
      <c r="NEF72" s="69"/>
      <c r="NEG72" s="69"/>
      <c r="NEH72" s="69"/>
      <c r="NEI72" s="69"/>
      <c r="NEJ72" s="69"/>
      <c r="NEK72" s="69"/>
      <c r="NEL72" s="69"/>
      <c r="NEM72" s="69"/>
      <c r="NEN72" s="69"/>
      <c r="NEO72" s="69"/>
      <c r="NEP72" s="69"/>
      <c r="NEQ72" s="69"/>
      <c r="NER72" s="69"/>
      <c r="NES72" s="69"/>
      <c r="NET72" s="69"/>
      <c r="NEU72" s="69"/>
      <c r="NEV72" s="69"/>
      <c r="NEW72" s="69"/>
      <c r="NEX72" s="69"/>
      <c r="NEY72" s="69"/>
      <c r="NEZ72" s="69"/>
      <c r="NFA72" s="69"/>
      <c r="NFB72" s="69"/>
      <c r="NFC72" s="69"/>
      <c r="NFD72" s="69"/>
      <c r="NFE72" s="69"/>
      <c r="NFF72" s="69"/>
      <c r="NFG72" s="69"/>
      <c r="NFH72" s="69"/>
      <c r="NFI72" s="69"/>
      <c r="NFJ72" s="69"/>
      <c r="NFK72" s="69"/>
      <c r="NFL72" s="69"/>
      <c r="NFM72" s="69"/>
      <c r="NFN72" s="69"/>
      <c r="NFO72" s="69"/>
      <c r="NFP72" s="69"/>
      <c r="NFQ72" s="69"/>
      <c r="NFR72" s="69"/>
      <c r="NFS72" s="69"/>
      <c r="NFT72" s="69"/>
      <c r="NFU72" s="69"/>
      <c r="NFV72" s="69"/>
      <c r="NFW72" s="69"/>
      <c r="NFX72" s="69"/>
      <c r="NFY72" s="69"/>
      <c r="NFZ72" s="69"/>
      <c r="NGA72" s="69"/>
      <c r="NGB72" s="69"/>
      <c r="NGC72" s="69"/>
      <c r="NGD72" s="69"/>
      <c r="NGE72" s="69"/>
      <c r="NGF72" s="69"/>
      <c r="NGG72" s="69"/>
      <c r="NGH72" s="69"/>
      <c r="NGI72" s="69"/>
      <c r="NGJ72" s="69"/>
      <c r="NGK72" s="69"/>
      <c r="NGL72" s="69"/>
      <c r="NGM72" s="69"/>
      <c r="NGN72" s="69"/>
      <c r="NGO72" s="69"/>
      <c r="NGP72" s="69"/>
      <c r="NGQ72" s="69"/>
      <c r="NGR72" s="69"/>
      <c r="NGS72" s="69"/>
      <c r="NGT72" s="69"/>
      <c r="NGU72" s="69"/>
      <c r="NGV72" s="69"/>
      <c r="NGW72" s="69"/>
      <c r="NGX72" s="69"/>
      <c r="NGY72" s="69"/>
      <c r="NGZ72" s="69"/>
      <c r="NHA72" s="69"/>
      <c r="NHB72" s="69"/>
      <c r="NHC72" s="69"/>
      <c r="NHD72" s="69"/>
      <c r="NHE72" s="69"/>
      <c r="NHF72" s="69"/>
      <c r="NHG72" s="69"/>
      <c r="NHH72" s="69"/>
      <c r="NHI72" s="69"/>
      <c r="NHJ72" s="69"/>
      <c r="NHK72" s="69"/>
      <c r="NHL72" s="69"/>
      <c r="NHM72" s="69"/>
      <c r="NHN72" s="69"/>
      <c r="NHO72" s="69"/>
      <c r="NHP72" s="69"/>
      <c r="NHQ72" s="69"/>
      <c r="NHR72" s="69"/>
      <c r="NHS72" s="69"/>
      <c r="NHT72" s="69"/>
      <c r="NHU72" s="69"/>
      <c r="NHV72" s="69"/>
      <c r="NHW72" s="69"/>
      <c r="NHX72" s="69"/>
      <c r="NHY72" s="69"/>
      <c r="NHZ72" s="69"/>
      <c r="NIA72" s="69"/>
      <c r="NIB72" s="69"/>
      <c r="NIC72" s="69"/>
      <c r="NID72" s="69"/>
      <c r="NIE72" s="69"/>
      <c r="NIF72" s="69"/>
      <c r="NIG72" s="69"/>
      <c r="NIH72" s="69"/>
      <c r="NII72" s="69"/>
      <c r="NIJ72" s="69"/>
      <c r="NIK72" s="69"/>
      <c r="NIL72" s="69"/>
      <c r="NIM72" s="69"/>
      <c r="NIN72" s="69"/>
      <c r="NIO72" s="69"/>
      <c r="NIP72" s="69"/>
      <c r="NIQ72" s="69"/>
      <c r="NIR72" s="69"/>
      <c r="NIS72" s="69"/>
      <c r="NIT72" s="69"/>
      <c r="NIU72" s="69"/>
      <c r="NIV72" s="69"/>
      <c r="NIW72" s="69"/>
      <c r="NIX72" s="69"/>
      <c r="NIY72" s="69"/>
      <c r="NIZ72" s="69"/>
      <c r="NJA72" s="69"/>
      <c r="NJB72" s="69"/>
      <c r="NJC72" s="69"/>
      <c r="NJD72" s="69"/>
      <c r="NJE72" s="69"/>
      <c r="NJF72" s="69"/>
      <c r="NJG72" s="69"/>
      <c r="NJH72" s="69"/>
      <c r="NJI72" s="69"/>
      <c r="NJJ72" s="69"/>
      <c r="NJK72" s="69"/>
      <c r="NJL72" s="69"/>
      <c r="NJM72" s="69"/>
      <c r="NJN72" s="69"/>
      <c r="NJO72" s="69"/>
      <c r="NJP72" s="69"/>
      <c r="NJQ72" s="69"/>
      <c r="NJR72" s="69"/>
      <c r="NJS72" s="69"/>
      <c r="NJT72" s="69"/>
      <c r="NJU72" s="69"/>
      <c r="NJV72" s="69"/>
      <c r="NJW72" s="69"/>
      <c r="NJX72" s="69"/>
      <c r="NJY72" s="69"/>
      <c r="NJZ72" s="69"/>
      <c r="NKA72" s="69"/>
      <c r="NKB72" s="69"/>
      <c r="NKC72" s="69"/>
      <c r="NKD72" s="69"/>
      <c r="NKE72" s="69"/>
      <c r="NKF72" s="69"/>
      <c r="NKG72" s="69"/>
      <c r="NKH72" s="69"/>
      <c r="NKI72" s="69"/>
      <c r="NKJ72" s="69"/>
      <c r="NKK72" s="69"/>
      <c r="NKL72" s="69"/>
      <c r="NKM72" s="69"/>
      <c r="NKN72" s="69"/>
      <c r="NKO72" s="69"/>
      <c r="NKP72" s="69"/>
      <c r="NKQ72" s="69"/>
      <c r="NKR72" s="69"/>
      <c r="NKS72" s="69"/>
      <c r="NKT72" s="69"/>
      <c r="NKU72" s="69"/>
      <c r="NKV72" s="69"/>
      <c r="NKW72" s="69"/>
      <c r="NKX72" s="69"/>
      <c r="NKY72" s="69"/>
      <c r="NKZ72" s="69"/>
      <c r="NLA72" s="69"/>
      <c r="NLB72" s="69"/>
      <c r="NLC72" s="69"/>
      <c r="NLD72" s="69"/>
      <c r="NLE72" s="69"/>
      <c r="NLF72" s="69"/>
      <c r="NLG72" s="69"/>
      <c r="NLH72" s="69"/>
      <c r="NLI72" s="69"/>
      <c r="NLJ72" s="69"/>
      <c r="NLK72" s="69"/>
      <c r="NLL72" s="69"/>
      <c r="NLM72" s="69"/>
      <c r="NLN72" s="69"/>
      <c r="NLO72" s="69"/>
      <c r="NLP72" s="69"/>
      <c r="NLQ72" s="69"/>
      <c r="NLR72" s="69"/>
      <c r="NLS72" s="69"/>
      <c r="NLT72" s="69"/>
      <c r="NLU72" s="69"/>
      <c r="NLV72" s="69"/>
      <c r="NLW72" s="69"/>
      <c r="NLX72" s="69"/>
      <c r="NLY72" s="69"/>
      <c r="NLZ72" s="69"/>
      <c r="NMA72" s="69"/>
      <c r="NMB72" s="69"/>
      <c r="NMC72" s="69"/>
      <c r="NMD72" s="69"/>
      <c r="NME72" s="69"/>
      <c r="NMF72" s="69"/>
      <c r="NMG72" s="69"/>
      <c r="NMH72" s="69"/>
      <c r="NMI72" s="69"/>
      <c r="NMJ72" s="69"/>
      <c r="NMK72" s="69"/>
      <c r="NML72" s="69"/>
      <c r="NMM72" s="69"/>
      <c r="NMN72" s="69"/>
      <c r="NMO72" s="69"/>
      <c r="NMP72" s="69"/>
      <c r="NMQ72" s="69"/>
      <c r="NMR72" s="69"/>
      <c r="NMS72" s="69"/>
      <c r="NMT72" s="69"/>
      <c r="NMU72" s="69"/>
      <c r="NMV72" s="69"/>
      <c r="NMW72" s="69"/>
      <c r="NMX72" s="69"/>
      <c r="NMY72" s="69"/>
      <c r="NMZ72" s="69"/>
      <c r="NNA72" s="69"/>
      <c r="NNB72" s="69"/>
      <c r="NNC72" s="69"/>
      <c r="NND72" s="69"/>
      <c r="NNE72" s="69"/>
      <c r="NNF72" s="69"/>
      <c r="NNG72" s="69"/>
      <c r="NNH72" s="69"/>
      <c r="NNI72" s="69"/>
      <c r="NNJ72" s="69"/>
      <c r="NNK72" s="69"/>
      <c r="NNL72" s="69"/>
      <c r="NNM72" s="69"/>
      <c r="NNN72" s="69"/>
      <c r="NNO72" s="69"/>
      <c r="NNP72" s="69"/>
      <c r="NNQ72" s="69"/>
      <c r="NNR72" s="69"/>
      <c r="NNS72" s="69"/>
      <c r="NNT72" s="69"/>
      <c r="NNU72" s="69"/>
      <c r="NNV72" s="69"/>
      <c r="NNW72" s="69"/>
      <c r="NNX72" s="69"/>
      <c r="NNY72" s="69"/>
      <c r="NNZ72" s="69"/>
      <c r="NOA72" s="69"/>
      <c r="NOB72" s="69"/>
      <c r="NOC72" s="69"/>
      <c r="NOD72" s="69"/>
      <c r="NOE72" s="69"/>
      <c r="NOF72" s="69"/>
      <c r="NOG72" s="69"/>
      <c r="NOH72" s="69"/>
      <c r="NOI72" s="69"/>
      <c r="NOJ72" s="69"/>
      <c r="NOK72" s="69"/>
      <c r="NOL72" s="69"/>
      <c r="NOM72" s="69"/>
      <c r="NON72" s="69"/>
      <c r="NOO72" s="69"/>
      <c r="NOP72" s="69"/>
      <c r="NOQ72" s="69"/>
      <c r="NOR72" s="69"/>
      <c r="NOS72" s="69"/>
      <c r="NOT72" s="69"/>
      <c r="NOU72" s="69"/>
      <c r="NOV72" s="69"/>
      <c r="NOW72" s="69"/>
      <c r="NOX72" s="69"/>
      <c r="NOY72" s="69"/>
      <c r="NOZ72" s="69"/>
      <c r="NPA72" s="69"/>
      <c r="NPB72" s="69"/>
      <c r="NPC72" s="69"/>
      <c r="NPD72" s="69"/>
      <c r="NPE72" s="69"/>
      <c r="NPF72" s="69"/>
      <c r="NPG72" s="69"/>
      <c r="NPH72" s="69"/>
      <c r="NPI72" s="69"/>
      <c r="NPJ72" s="69"/>
      <c r="NPK72" s="69"/>
      <c r="NPL72" s="69"/>
      <c r="NPM72" s="69"/>
      <c r="NPN72" s="69"/>
      <c r="NPO72" s="69"/>
      <c r="NPP72" s="69"/>
      <c r="NPQ72" s="69"/>
      <c r="NPR72" s="69"/>
      <c r="NPS72" s="69"/>
      <c r="NPT72" s="69"/>
      <c r="NPU72" s="69"/>
      <c r="NPV72" s="69"/>
      <c r="NPW72" s="69"/>
      <c r="NPX72" s="69"/>
      <c r="NPY72" s="69"/>
      <c r="NPZ72" s="69"/>
      <c r="NQA72" s="69"/>
      <c r="NQB72" s="69"/>
      <c r="NQC72" s="69"/>
      <c r="NQD72" s="69"/>
      <c r="NQE72" s="69"/>
      <c r="NQF72" s="69"/>
      <c r="NQG72" s="69"/>
      <c r="NQH72" s="69"/>
      <c r="NQI72" s="69"/>
      <c r="NQJ72" s="69"/>
      <c r="NQK72" s="69"/>
      <c r="NQL72" s="69"/>
      <c r="NQM72" s="69"/>
      <c r="NQN72" s="69"/>
      <c r="NQO72" s="69"/>
      <c r="NQP72" s="69"/>
      <c r="NQQ72" s="69"/>
      <c r="NQR72" s="69"/>
      <c r="NQS72" s="69"/>
      <c r="NQT72" s="69"/>
      <c r="NQU72" s="69"/>
      <c r="NQV72" s="69"/>
      <c r="NQW72" s="69"/>
      <c r="NQX72" s="69"/>
      <c r="NQY72" s="69"/>
      <c r="NQZ72" s="69"/>
      <c r="NRA72" s="69"/>
      <c r="NRB72" s="69"/>
      <c r="NRC72" s="69"/>
      <c r="NRD72" s="69"/>
      <c r="NRE72" s="69"/>
      <c r="NRF72" s="69"/>
      <c r="NRG72" s="69"/>
      <c r="NRH72" s="69"/>
      <c r="NRI72" s="69"/>
      <c r="NRJ72" s="69"/>
      <c r="NRK72" s="69"/>
      <c r="NRL72" s="69"/>
      <c r="NRM72" s="69"/>
      <c r="NRN72" s="69"/>
      <c r="NRO72" s="69"/>
      <c r="NRP72" s="69"/>
      <c r="NRQ72" s="69"/>
      <c r="NRR72" s="69"/>
      <c r="NRS72" s="69"/>
      <c r="NRT72" s="69"/>
      <c r="NRU72" s="69"/>
      <c r="NRV72" s="69"/>
      <c r="NRW72" s="69"/>
      <c r="NRX72" s="69"/>
      <c r="NRY72" s="69"/>
      <c r="NRZ72" s="69"/>
      <c r="NSA72" s="69"/>
      <c r="NSB72" s="69"/>
      <c r="NSC72" s="69"/>
      <c r="NSD72" s="69"/>
      <c r="NSE72" s="69"/>
      <c r="NSF72" s="69"/>
      <c r="NSG72" s="69"/>
      <c r="NSH72" s="69"/>
      <c r="NSI72" s="69"/>
      <c r="NSJ72" s="69"/>
      <c r="NSK72" s="69"/>
      <c r="NSL72" s="69"/>
      <c r="NSM72" s="69"/>
      <c r="NSN72" s="69"/>
      <c r="NSO72" s="69"/>
      <c r="NSP72" s="69"/>
      <c r="NSQ72" s="69"/>
      <c r="NSR72" s="69"/>
      <c r="NSS72" s="69"/>
      <c r="NST72" s="69"/>
      <c r="NSU72" s="69"/>
      <c r="NSV72" s="69"/>
      <c r="NSW72" s="69"/>
      <c r="NSX72" s="69"/>
      <c r="NSY72" s="69"/>
      <c r="NSZ72" s="69"/>
      <c r="NTA72" s="69"/>
      <c r="NTB72" s="69"/>
      <c r="NTC72" s="69"/>
      <c r="NTD72" s="69"/>
      <c r="NTE72" s="69"/>
      <c r="NTF72" s="69"/>
      <c r="NTG72" s="69"/>
      <c r="NTH72" s="69"/>
      <c r="NTI72" s="69"/>
      <c r="NTJ72" s="69"/>
      <c r="NTK72" s="69"/>
      <c r="NTL72" s="69"/>
      <c r="NTM72" s="69"/>
      <c r="NTN72" s="69"/>
      <c r="NTO72" s="69"/>
      <c r="NTP72" s="69"/>
      <c r="NTQ72" s="69"/>
      <c r="NTR72" s="69"/>
      <c r="NTS72" s="69"/>
      <c r="NTT72" s="69"/>
      <c r="NTU72" s="69"/>
      <c r="NTV72" s="69"/>
      <c r="NTW72" s="69"/>
      <c r="NTX72" s="69"/>
      <c r="NTY72" s="69"/>
      <c r="NTZ72" s="69"/>
      <c r="NUA72" s="69"/>
      <c r="NUB72" s="69"/>
      <c r="NUC72" s="69"/>
      <c r="NUD72" s="69"/>
      <c r="NUE72" s="69"/>
      <c r="NUF72" s="69"/>
      <c r="NUG72" s="69"/>
      <c r="NUH72" s="69"/>
      <c r="NUI72" s="69"/>
      <c r="NUJ72" s="69"/>
      <c r="NUK72" s="69"/>
      <c r="NUL72" s="69"/>
      <c r="NUM72" s="69"/>
      <c r="NUN72" s="69"/>
      <c r="NUO72" s="69"/>
      <c r="NUP72" s="69"/>
      <c r="NUQ72" s="69"/>
      <c r="NUR72" s="69"/>
      <c r="NUS72" s="69"/>
      <c r="NUT72" s="69"/>
      <c r="NUU72" s="69"/>
      <c r="NUV72" s="69"/>
      <c r="NUW72" s="69"/>
      <c r="NUX72" s="69"/>
      <c r="NUY72" s="69"/>
      <c r="NUZ72" s="69"/>
      <c r="NVA72" s="69"/>
      <c r="NVB72" s="69"/>
      <c r="NVC72" s="69"/>
      <c r="NVD72" s="69"/>
      <c r="NVE72" s="69"/>
      <c r="NVF72" s="69"/>
      <c r="NVG72" s="69"/>
      <c r="NVH72" s="69"/>
      <c r="NVI72" s="69"/>
      <c r="NVJ72" s="69"/>
      <c r="NVK72" s="69"/>
      <c r="NVL72" s="69"/>
      <c r="NVM72" s="69"/>
      <c r="NVN72" s="69"/>
      <c r="NVO72" s="69"/>
      <c r="NVP72" s="69"/>
      <c r="NVQ72" s="69"/>
      <c r="NVR72" s="69"/>
      <c r="NVS72" s="69"/>
      <c r="NVT72" s="69"/>
      <c r="NVU72" s="69"/>
      <c r="NVV72" s="69"/>
      <c r="NVW72" s="69"/>
      <c r="NVX72" s="69"/>
      <c r="NVY72" s="69"/>
      <c r="NVZ72" s="69"/>
      <c r="NWA72" s="69"/>
      <c r="NWB72" s="69"/>
      <c r="NWC72" s="69"/>
      <c r="NWD72" s="69"/>
      <c r="NWE72" s="69"/>
      <c r="NWF72" s="69"/>
      <c r="NWG72" s="69"/>
      <c r="NWH72" s="69"/>
      <c r="NWI72" s="69"/>
      <c r="NWJ72" s="69"/>
      <c r="NWK72" s="69"/>
      <c r="NWL72" s="69"/>
      <c r="NWM72" s="69"/>
      <c r="NWN72" s="69"/>
      <c r="NWO72" s="69"/>
      <c r="NWP72" s="69"/>
      <c r="NWQ72" s="69"/>
      <c r="NWR72" s="69"/>
      <c r="NWS72" s="69"/>
      <c r="NWT72" s="69"/>
      <c r="NWU72" s="69"/>
      <c r="NWV72" s="69"/>
      <c r="NWW72" s="69"/>
      <c r="NWX72" s="69"/>
      <c r="NWY72" s="69"/>
      <c r="NWZ72" s="69"/>
      <c r="NXA72" s="69"/>
      <c r="NXB72" s="69"/>
      <c r="NXC72" s="69"/>
      <c r="NXD72" s="69"/>
      <c r="NXE72" s="69"/>
      <c r="NXF72" s="69"/>
      <c r="NXG72" s="69"/>
      <c r="NXH72" s="69"/>
      <c r="NXI72" s="69"/>
      <c r="NXJ72" s="69"/>
      <c r="NXK72" s="69"/>
      <c r="NXL72" s="69"/>
      <c r="NXM72" s="69"/>
      <c r="NXN72" s="69"/>
      <c r="NXO72" s="69"/>
      <c r="NXP72" s="69"/>
      <c r="NXQ72" s="69"/>
      <c r="NXR72" s="69"/>
      <c r="NXS72" s="69"/>
      <c r="NXT72" s="69"/>
      <c r="NXU72" s="69"/>
      <c r="NXV72" s="69"/>
      <c r="NXW72" s="69"/>
      <c r="NXX72" s="69"/>
      <c r="NXY72" s="69"/>
      <c r="NXZ72" s="69"/>
      <c r="NYA72" s="69"/>
      <c r="NYB72" s="69"/>
      <c r="NYC72" s="69"/>
      <c r="NYD72" s="69"/>
      <c r="NYE72" s="69"/>
      <c r="NYF72" s="69"/>
      <c r="NYG72" s="69"/>
      <c r="NYH72" s="69"/>
      <c r="NYI72" s="69"/>
      <c r="NYJ72" s="69"/>
      <c r="NYK72" s="69"/>
      <c r="NYL72" s="69"/>
      <c r="NYM72" s="69"/>
      <c r="NYN72" s="69"/>
      <c r="NYO72" s="69"/>
      <c r="NYP72" s="69"/>
      <c r="NYQ72" s="69"/>
      <c r="NYR72" s="69"/>
      <c r="NYS72" s="69"/>
      <c r="NYT72" s="69"/>
      <c r="NYU72" s="69"/>
      <c r="NYV72" s="69"/>
      <c r="NYW72" s="69"/>
      <c r="NYX72" s="69"/>
      <c r="NYY72" s="69"/>
      <c r="NYZ72" s="69"/>
      <c r="NZA72" s="69"/>
      <c r="NZB72" s="69"/>
      <c r="NZC72" s="69"/>
      <c r="NZD72" s="69"/>
      <c r="NZE72" s="69"/>
      <c r="NZF72" s="69"/>
      <c r="NZG72" s="69"/>
      <c r="NZH72" s="69"/>
      <c r="NZI72" s="69"/>
      <c r="NZJ72" s="69"/>
      <c r="NZK72" s="69"/>
      <c r="NZL72" s="69"/>
      <c r="NZM72" s="69"/>
      <c r="NZN72" s="69"/>
      <c r="NZO72" s="69"/>
      <c r="NZP72" s="69"/>
      <c r="NZQ72" s="69"/>
      <c r="NZR72" s="69"/>
      <c r="NZS72" s="69"/>
      <c r="NZT72" s="69"/>
      <c r="NZU72" s="69"/>
      <c r="NZV72" s="69"/>
      <c r="NZW72" s="69"/>
      <c r="NZX72" s="69"/>
      <c r="NZY72" s="69"/>
      <c r="NZZ72" s="69"/>
      <c r="OAA72" s="69"/>
      <c r="OAB72" s="69"/>
      <c r="OAC72" s="69"/>
      <c r="OAD72" s="69"/>
      <c r="OAE72" s="69"/>
      <c r="OAF72" s="69"/>
      <c r="OAG72" s="69"/>
      <c r="OAH72" s="69"/>
      <c r="OAI72" s="69"/>
      <c r="OAJ72" s="69"/>
      <c r="OAK72" s="69"/>
      <c r="OAL72" s="69"/>
      <c r="OAM72" s="69"/>
      <c r="OAN72" s="69"/>
      <c r="OAO72" s="69"/>
      <c r="OAP72" s="69"/>
      <c r="OAQ72" s="69"/>
      <c r="OAR72" s="69"/>
      <c r="OAS72" s="69"/>
      <c r="OAT72" s="69"/>
      <c r="OAU72" s="69"/>
      <c r="OAV72" s="69"/>
      <c r="OAW72" s="69"/>
      <c r="OAX72" s="69"/>
      <c r="OAY72" s="69"/>
      <c r="OAZ72" s="69"/>
      <c r="OBA72" s="69"/>
      <c r="OBB72" s="69"/>
      <c r="OBC72" s="69"/>
      <c r="OBD72" s="69"/>
      <c r="OBE72" s="69"/>
      <c r="OBF72" s="69"/>
      <c r="OBG72" s="69"/>
      <c r="OBH72" s="69"/>
      <c r="OBI72" s="69"/>
      <c r="OBJ72" s="69"/>
      <c r="OBK72" s="69"/>
      <c r="OBL72" s="69"/>
      <c r="OBM72" s="69"/>
      <c r="OBN72" s="69"/>
      <c r="OBO72" s="69"/>
      <c r="OBP72" s="69"/>
      <c r="OBQ72" s="69"/>
      <c r="OBR72" s="69"/>
      <c r="OBS72" s="69"/>
      <c r="OBT72" s="69"/>
      <c r="OBU72" s="69"/>
      <c r="OBV72" s="69"/>
      <c r="OBW72" s="69"/>
      <c r="OBX72" s="69"/>
      <c r="OBY72" s="69"/>
      <c r="OBZ72" s="69"/>
      <c r="OCA72" s="69"/>
      <c r="OCB72" s="69"/>
      <c r="OCC72" s="69"/>
      <c r="OCD72" s="69"/>
      <c r="OCE72" s="69"/>
      <c r="OCF72" s="69"/>
      <c r="OCG72" s="69"/>
      <c r="OCH72" s="69"/>
      <c r="OCI72" s="69"/>
      <c r="OCJ72" s="69"/>
      <c r="OCK72" s="69"/>
      <c r="OCL72" s="69"/>
      <c r="OCM72" s="69"/>
      <c r="OCN72" s="69"/>
      <c r="OCO72" s="69"/>
      <c r="OCP72" s="69"/>
      <c r="OCQ72" s="69"/>
      <c r="OCR72" s="69"/>
      <c r="OCS72" s="69"/>
      <c r="OCT72" s="69"/>
      <c r="OCU72" s="69"/>
      <c r="OCV72" s="69"/>
      <c r="OCW72" s="69"/>
      <c r="OCX72" s="69"/>
      <c r="OCY72" s="69"/>
      <c r="OCZ72" s="69"/>
      <c r="ODA72" s="69"/>
      <c r="ODB72" s="69"/>
      <c r="ODC72" s="69"/>
      <c r="ODD72" s="69"/>
      <c r="ODE72" s="69"/>
      <c r="ODF72" s="69"/>
      <c r="ODG72" s="69"/>
      <c r="ODH72" s="69"/>
      <c r="ODI72" s="69"/>
      <c r="ODJ72" s="69"/>
      <c r="ODK72" s="69"/>
      <c r="ODL72" s="69"/>
      <c r="ODM72" s="69"/>
      <c r="ODN72" s="69"/>
      <c r="ODO72" s="69"/>
      <c r="ODP72" s="69"/>
      <c r="ODQ72" s="69"/>
      <c r="ODR72" s="69"/>
      <c r="ODS72" s="69"/>
      <c r="ODT72" s="69"/>
      <c r="ODU72" s="69"/>
      <c r="ODV72" s="69"/>
      <c r="ODW72" s="69"/>
      <c r="ODX72" s="69"/>
      <c r="ODY72" s="69"/>
      <c r="ODZ72" s="69"/>
      <c r="OEA72" s="69"/>
      <c r="OEB72" s="69"/>
      <c r="OEC72" s="69"/>
      <c r="OED72" s="69"/>
      <c r="OEE72" s="69"/>
      <c r="OEF72" s="69"/>
      <c r="OEG72" s="69"/>
      <c r="OEH72" s="69"/>
      <c r="OEI72" s="69"/>
      <c r="OEJ72" s="69"/>
      <c r="OEK72" s="69"/>
      <c r="OEL72" s="69"/>
      <c r="OEM72" s="69"/>
      <c r="OEN72" s="69"/>
      <c r="OEO72" s="69"/>
      <c r="OEP72" s="69"/>
      <c r="OEQ72" s="69"/>
      <c r="OER72" s="69"/>
      <c r="OES72" s="69"/>
      <c r="OET72" s="69"/>
      <c r="OEU72" s="69"/>
      <c r="OEV72" s="69"/>
      <c r="OEW72" s="69"/>
      <c r="OEX72" s="69"/>
      <c r="OEY72" s="69"/>
      <c r="OEZ72" s="69"/>
      <c r="OFA72" s="69"/>
      <c r="OFB72" s="69"/>
      <c r="OFC72" s="69"/>
      <c r="OFD72" s="69"/>
      <c r="OFE72" s="69"/>
      <c r="OFF72" s="69"/>
      <c r="OFG72" s="69"/>
      <c r="OFH72" s="69"/>
      <c r="OFI72" s="69"/>
      <c r="OFJ72" s="69"/>
      <c r="OFK72" s="69"/>
      <c r="OFL72" s="69"/>
      <c r="OFM72" s="69"/>
      <c r="OFN72" s="69"/>
      <c r="OFO72" s="69"/>
      <c r="OFP72" s="69"/>
      <c r="OFQ72" s="69"/>
      <c r="OFR72" s="69"/>
      <c r="OFS72" s="69"/>
      <c r="OFT72" s="69"/>
      <c r="OFU72" s="69"/>
      <c r="OFV72" s="69"/>
      <c r="OFW72" s="69"/>
      <c r="OFX72" s="69"/>
      <c r="OFY72" s="69"/>
      <c r="OFZ72" s="69"/>
      <c r="OGA72" s="69"/>
      <c r="OGB72" s="69"/>
      <c r="OGC72" s="69"/>
      <c r="OGD72" s="69"/>
      <c r="OGE72" s="69"/>
      <c r="OGF72" s="69"/>
      <c r="OGG72" s="69"/>
      <c r="OGH72" s="69"/>
      <c r="OGI72" s="69"/>
      <c r="OGJ72" s="69"/>
      <c r="OGK72" s="69"/>
      <c r="OGL72" s="69"/>
      <c r="OGM72" s="69"/>
      <c r="OGN72" s="69"/>
      <c r="OGO72" s="69"/>
      <c r="OGP72" s="69"/>
      <c r="OGQ72" s="69"/>
      <c r="OGR72" s="69"/>
      <c r="OGS72" s="69"/>
      <c r="OGT72" s="69"/>
      <c r="OGU72" s="69"/>
      <c r="OGV72" s="69"/>
      <c r="OGW72" s="69"/>
      <c r="OGX72" s="69"/>
      <c r="OGY72" s="69"/>
      <c r="OGZ72" s="69"/>
      <c r="OHA72" s="69"/>
      <c r="OHB72" s="69"/>
      <c r="OHC72" s="69"/>
      <c r="OHD72" s="69"/>
      <c r="OHE72" s="69"/>
      <c r="OHF72" s="69"/>
      <c r="OHG72" s="69"/>
      <c r="OHH72" s="69"/>
      <c r="OHI72" s="69"/>
      <c r="OHJ72" s="69"/>
      <c r="OHK72" s="69"/>
      <c r="OHL72" s="69"/>
      <c r="OHM72" s="69"/>
      <c r="OHN72" s="69"/>
      <c r="OHO72" s="69"/>
      <c r="OHP72" s="69"/>
      <c r="OHQ72" s="69"/>
      <c r="OHR72" s="69"/>
      <c r="OHS72" s="69"/>
      <c r="OHT72" s="69"/>
      <c r="OHU72" s="69"/>
      <c r="OHV72" s="69"/>
      <c r="OHW72" s="69"/>
      <c r="OHX72" s="69"/>
      <c r="OHY72" s="69"/>
      <c r="OHZ72" s="69"/>
      <c r="OIA72" s="69"/>
      <c r="OIB72" s="69"/>
      <c r="OIC72" s="69"/>
      <c r="OID72" s="69"/>
      <c r="OIE72" s="69"/>
      <c r="OIF72" s="69"/>
      <c r="OIG72" s="69"/>
      <c r="OIH72" s="69"/>
      <c r="OII72" s="69"/>
      <c r="OIJ72" s="69"/>
      <c r="OIK72" s="69"/>
      <c r="OIL72" s="69"/>
      <c r="OIM72" s="69"/>
      <c r="OIN72" s="69"/>
      <c r="OIO72" s="69"/>
      <c r="OIP72" s="69"/>
      <c r="OIQ72" s="69"/>
      <c r="OIR72" s="69"/>
      <c r="OIS72" s="69"/>
      <c r="OIT72" s="69"/>
      <c r="OIU72" s="69"/>
      <c r="OIV72" s="69"/>
      <c r="OIW72" s="69"/>
      <c r="OIX72" s="69"/>
      <c r="OIY72" s="69"/>
      <c r="OIZ72" s="69"/>
      <c r="OJA72" s="69"/>
      <c r="OJB72" s="69"/>
      <c r="OJC72" s="69"/>
      <c r="OJD72" s="69"/>
      <c r="OJE72" s="69"/>
      <c r="OJF72" s="69"/>
      <c r="OJG72" s="69"/>
      <c r="OJH72" s="69"/>
      <c r="OJI72" s="69"/>
      <c r="OJJ72" s="69"/>
      <c r="OJK72" s="69"/>
      <c r="OJL72" s="69"/>
      <c r="OJM72" s="69"/>
      <c r="OJN72" s="69"/>
      <c r="OJO72" s="69"/>
      <c r="OJP72" s="69"/>
      <c r="OJQ72" s="69"/>
      <c r="OJR72" s="69"/>
      <c r="OJS72" s="69"/>
      <c r="OJT72" s="69"/>
      <c r="OJU72" s="69"/>
      <c r="OJV72" s="69"/>
      <c r="OJW72" s="69"/>
      <c r="OJX72" s="69"/>
      <c r="OJY72" s="69"/>
      <c r="OJZ72" s="69"/>
      <c r="OKA72" s="69"/>
      <c r="OKB72" s="69"/>
      <c r="OKC72" s="69"/>
      <c r="OKD72" s="69"/>
      <c r="OKE72" s="69"/>
      <c r="OKF72" s="69"/>
      <c r="OKG72" s="69"/>
      <c r="OKH72" s="69"/>
      <c r="OKI72" s="69"/>
      <c r="OKJ72" s="69"/>
      <c r="OKK72" s="69"/>
      <c r="OKL72" s="69"/>
      <c r="OKM72" s="69"/>
      <c r="OKN72" s="69"/>
      <c r="OKO72" s="69"/>
      <c r="OKP72" s="69"/>
      <c r="OKQ72" s="69"/>
      <c r="OKR72" s="69"/>
      <c r="OKS72" s="69"/>
      <c r="OKT72" s="69"/>
      <c r="OKU72" s="69"/>
      <c r="OKV72" s="69"/>
      <c r="OKW72" s="69"/>
      <c r="OKX72" s="69"/>
      <c r="OKY72" s="69"/>
      <c r="OKZ72" s="69"/>
      <c r="OLA72" s="69"/>
      <c r="OLB72" s="69"/>
      <c r="OLC72" s="69"/>
      <c r="OLD72" s="69"/>
      <c r="OLE72" s="69"/>
      <c r="OLF72" s="69"/>
      <c r="OLG72" s="69"/>
      <c r="OLH72" s="69"/>
      <c r="OLI72" s="69"/>
      <c r="OLJ72" s="69"/>
      <c r="OLK72" s="69"/>
      <c r="OLL72" s="69"/>
      <c r="OLM72" s="69"/>
      <c r="OLN72" s="69"/>
      <c r="OLO72" s="69"/>
      <c r="OLP72" s="69"/>
      <c r="OLQ72" s="69"/>
      <c r="OLR72" s="69"/>
      <c r="OLS72" s="69"/>
      <c r="OLT72" s="69"/>
      <c r="OLU72" s="69"/>
      <c r="OLV72" s="69"/>
      <c r="OLW72" s="69"/>
      <c r="OLX72" s="69"/>
      <c r="OLY72" s="69"/>
      <c r="OLZ72" s="69"/>
      <c r="OMA72" s="69"/>
      <c r="OMB72" s="69"/>
      <c r="OMC72" s="69"/>
      <c r="OMD72" s="69"/>
      <c r="OME72" s="69"/>
      <c r="OMF72" s="69"/>
      <c r="OMG72" s="69"/>
      <c r="OMH72" s="69"/>
      <c r="OMI72" s="69"/>
      <c r="OMJ72" s="69"/>
      <c r="OMK72" s="69"/>
      <c r="OML72" s="69"/>
      <c r="OMM72" s="69"/>
      <c r="OMN72" s="69"/>
      <c r="OMO72" s="69"/>
      <c r="OMP72" s="69"/>
      <c r="OMQ72" s="69"/>
      <c r="OMR72" s="69"/>
      <c r="OMS72" s="69"/>
      <c r="OMT72" s="69"/>
      <c r="OMU72" s="69"/>
      <c r="OMV72" s="69"/>
      <c r="OMW72" s="69"/>
      <c r="OMX72" s="69"/>
      <c r="OMY72" s="69"/>
      <c r="OMZ72" s="69"/>
      <c r="ONA72" s="69"/>
      <c r="ONB72" s="69"/>
      <c r="ONC72" s="69"/>
      <c r="OND72" s="69"/>
      <c r="ONE72" s="69"/>
      <c r="ONF72" s="69"/>
      <c r="ONG72" s="69"/>
      <c r="ONH72" s="69"/>
      <c r="ONI72" s="69"/>
      <c r="ONJ72" s="69"/>
      <c r="ONK72" s="69"/>
      <c r="ONL72" s="69"/>
      <c r="ONM72" s="69"/>
      <c r="ONN72" s="69"/>
      <c r="ONO72" s="69"/>
      <c r="ONP72" s="69"/>
      <c r="ONQ72" s="69"/>
      <c r="ONR72" s="69"/>
      <c r="ONS72" s="69"/>
      <c r="ONT72" s="69"/>
      <c r="ONU72" s="69"/>
      <c r="ONV72" s="69"/>
      <c r="ONW72" s="69"/>
      <c r="ONX72" s="69"/>
      <c r="ONY72" s="69"/>
      <c r="ONZ72" s="69"/>
      <c r="OOA72" s="69"/>
      <c r="OOB72" s="69"/>
      <c r="OOC72" s="69"/>
      <c r="OOD72" s="69"/>
      <c r="OOE72" s="69"/>
      <c r="OOF72" s="69"/>
      <c r="OOG72" s="69"/>
      <c r="OOH72" s="69"/>
      <c r="OOI72" s="69"/>
      <c r="OOJ72" s="69"/>
      <c r="OOK72" s="69"/>
      <c r="OOL72" s="69"/>
      <c r="OOM72" s="69"/>
      <c r="OON72" s="69"/>
      <c r="OOO72" s="69"/>
      <c r="OOP72" s="69"/>
      <c r="OOQ72" s="69"/>
      <c r="OOR72" s="69"/>
      <c r="OOS72" s="69"/>
      <c r="OOT72" s="69"/>
      <c r="OOU72" s="69"/>
      <c r="OOV72" s="69"/>
      <c r="OOW72" s="69"/>
      <c r="OOX72" s="69"/>
      <c r="OOY72" s="69"/>
      <c r="OOZ72" s="69"/>
      <c r="OPA72" s="69"/>
      <c r="OPB72" s="69"/>
      <c r="OPC72" s="69"/>
      <c r="OPD72" s="69"/>
      <c r="OPE72" s="69"/>
      <c r="OPF72" s="69"/>
      <c r="OPG72" s="69"/>
      <c r="OPH72" s="69"/>
      <c r="OPI72" s="69"/>
      <c r="OPJ72" s="69"/>
      <c r="OPK72" s="69"/>
      <c r="OPL72" s="69"/>
      <c r="OPM72" s="69"/>
      <c r="OPN72" s="69"/>
      <c r="OPO72" s="69"/>
      <c r="OPP72" s="69"/>
      <c r="OPQ72" s="69"/>
      <c r="OPR72" s="69"/>
      <c r="OPS72" s="69"/>
      <c r="OPT72" s="69"/>
      <c r="OPU72" s="69"/>
      <c r="OPV72" s="69"/>
      <c r="OPW72" s="69"/>
      <c r="OPX72" s="69"/>
      <c r="OPY72" s="69"/>
      <c r="OPZ72" s="69"/>
      <c r="OQA72" s="69"/>
      <c r="OQB72" s="69"/>
      <c r="OQC72" s="69"/>
      <c r="OQD72" s="69"/>
      <c r="OQE72" s="69"/>
      <c r="OQF72" s="69"/>
      <c r="OQG72" s="69"/>
      <c r="OQH72" s="69"/>
      <c r="OQI72" s="69"/>
      <c r="OQJ72" s="69"/>
      <c r="OQK72" s="69"/>
      <c r="OQL72" s="69"/>
      <c r="OQM72" s="69"/>
      <c r="OQN72" s="69"/>
      <c r="OQO72" s="69"/>
      <c r="OQP72" s="69"/>
      <c r="OQQ72" s="69"/>
      <c r="OQR72" s="69"/>
      <c r="OQS72" s="69"/>
      <c r="OQT72" s="69"/>
      <c r="OQU72" s="69"/>
      <c r="OQV72" s="69"/>
      <c r="OQW72" s="69"/>
      <c r="OQX72" s="69"/>
      <c r="OQY72" s="69"/>
      <c r="OQZ72" s="69"/>
      <c r="ORA72" s="69"/>
      <c r="ORB72" s="69"/>
      <c r="ORC72" s="69"/>
      <c r="ORD72" s="69"/>
      <c r="ORE72" s="69"/>
      <c r="ORF72" s="69"/>
      <c r="ORG72" s="69"/>
      <c r="ORH72" s="69"/>
      <c r="ORI72" s="69"/>
      <c r="ORJ72" s="69"/>
      <c r="ORK72" s="69"/>
      <c r="ORL72" s="69"/>
      <c r="ORM72" s="69"/>
      <c r="ORN72" s="69"/>
      <c r="ORO72" s="69"/>
      <c r="ORP72" s="69"/>
      <c r="ORQ72" s="69"/>
      <c r="ORR72" s="69"/>
      <c r="ORS72" s="69"/>
      <c r="ORT72" s="69"/>
      <c r="ORU72" s="69"/>
      <c r="ORV72" s="69"/>
      <c r="ORW72" s="69"/>
      <c r="ORX72" s="69"/>
      <c r="ORY72" s="69"/>
      <c r="ORZ72" s="69"/>
      <c r="OSA72" s="69"/>
      <c r="OSB72" s="69"/>
      <c r="OSC72" s="69"/>
      <c r="OSD72" s="69"/>
      <c r="OSE72" s="69"/>
      <c r="OSF72" s="69"/>
      <c r="OSG72" s="69"/>
      <c r="OSH72" s="69"/>
      <c r="OSI72" s="69"/>
      <c r="OSJ72" s="69"/>
      <c r="OSK72" s="69"/>
      <c r="OSL72" s="69"/>
      <c r="OSM72" s="69"/>
      <c r="OSN72" s="69"/>
      <c r="OSO72" s="69"/>
      <c r="OSP72" s="69"/>
      <c r="OSQ72" s="69"/>
      <c r="OSR72" s="69"/>
      <c r="OSS72" s="69"/>
      <c r="OST72" s="69"/>
      <c r="OSU72" s="69"/>
      <c r="OSV72" s="69"/>
      <c r="OSW72" s="69"/>
      <c r="OSX72" s="69"/>
      <c r="OSY72" s="69"/>
      <c r="OSZ72" s="69"/>
      <c r="OTA72" s="69"/>
      <c r="OTB72" s="69"/>
      <c r="OTC72" s="69"/>
      <c r="OTD72" s="69"/>
      <c r="OTE72" s="69"/>
      <c r="OTF72" s="69"/>
      <c r="OTG72" s="69"/>
      <c r="OTH72" s="69"/>
      <c r="OTI72" s="69"/>
      <c r="OTJ72" s="69"/>
      <c r="OTK72" s="69"/>
      <c r="OTL72" s="69"/>
      <c r="OTM72" s="69"/>
      <c r="OTN72" s="69"/>
      <c r="OTO72" s="69"/>
      <c r="OTP72" s="69"/>
      <c r="OTQ72" s="69"/>
      <c r="OTR72" s="69"/>
      <c r="OTS72" s="69"/>
      <c r="OTT72" s="69"/>
      <c r="OTU72" s="69"/>
      <c r="OTV72" s="69"/>
      <c r="OTW72" s="69"/>
      <c r="OTX72" s="69"/>
      <c r="OTY72" s="69"/>
      <c r="OTZ72" s="69"/>
      <c r="OUA72" s="69"/>
      <c r="OUB72" s="69"/>
      <c r="OUC72" s="69"/>
      <c r="OUD72" s="69"/>
      <c r="OUE72" s="69"/>
      <c r="OUF72" s="69"/>
      <c r="OUG72" s="69"/>
      <c r="OUH72" s="69"/>
      <c r="OUI72" s="69"/>
      <c r="OUJ72" s="69"/>
      <c r="OUK72" s="69"/>
      <c r="OUL72" s="69"/>
      <c r="OUM72" s="69"/>
      <c r="OUN72" s="69"/>
      <c r="OUO72" s="69"/>
      <c r="OUP72" s="69"/>
      <c r="OUQ72" s="69"/>
      <c r="OUR72" s="69"/>
      <c r="OUS72" s="69"/>
      <c r="OUT72" s="69"/>
      <c r="OUU72" s="69"/>
      <c r="OUV72" s="69"/>
      <c r="OUW72" s="69"/>
      <c r="OUX72" s="69"/>
      <c r="OUY72" s="69"/>
      <c r="OUZ72" s="69"/>
      <c r="OVA72" s="69"/>
      <c r="OVB72" s="69"/>
      <c r="OVC72" s="69"/>
      <c r="OVD72" s="69"/>
      <c r="OVE72" s="69"/>
      <c r="OVF72" s="69"/>
      <c r="OVG72" s="69"/>
      <c r="OVH72" s="69"/>
      <c r="OVI72" s="69"/>
      <c r="OVJ72" s="69"/>
      <c r="OVK72" s="69"/>
      <c r="OVL72" s="69"/>
      <c r="OVM72" s="69"/>
      <c r="OVN72" s="69"/>
      <c r="OVO72" s="69"/>
      <c r="OVP72" s="69"/>
      <c r="OVQ72" s="69"/>
      <c r="OVR72" s="69"/>
      <c r="OVS72" s="69"/>
      <c r="OVT72" s="69"/>
      <c r="OVU72" s="69"/>
      <c r="OVV72" s="69"/>
      <c r="OVW72" s="69"/>
      <c r="OVX72" s="69"/>
      <c r="OVY72" s="69"/>
      <c r="OVZ72" s="69"/>
      <c r="OWA72" s="69"/>
      <c r="OWB72" s="69"/>
      <c r="OWC72" s="69"/>
      <c r="OWD72" s="69"/>
      <c r="OWE72" s="69"/>
      <c r="OWF72" s="69"/>
      <c r="OWG72" s="69"/>
      <c r="OWH72" s="69"/>
      <c r="OWI72" s="69"/>
      <c r="OWJ72" s="69"/>
      <c r="OWK72" s="69"/>
      <c r="OWL72" s="69"/>
      <c r="OWM72" s="69"/>
      <c r="OWN72" s="69"/>
      <c r="OWO72" s="69"/>
      <c r="OWP72" s="69"/>
      <c r="OWQ72" s="69"/>
      <c r="OWR72" s="69"/>
      <c r="OWS72" s="69"/>
      <c r="OWT72" s="69"/>
      <c r="OWU72" s="69"/>
      <c r="OWV72" s="69"/>
      <c r="OWW72" s="69"/>
      <c r="OWX72" s="69"/>
      <c r="OWY72" s="69"/>
      <c r="OWZ72" s="69"/>
      <c r="OXA72" s="69"/>
      <c r="OXB72" s="69"/>
      <c r="OXC72" s="69"/>
      <c r="OXD72" s="69"/>
      <c r="OXE72" s="69"/>
      <c r="OXF72" s="69"/>
      <c r="OXG72" s="69"/>
      <c r="OXH72" s="69"/>
      <c r="OXI72" s="69"/>
      <c r="OXJ72" s="69"/>
      <c r="OXK72" s="69"/>
      <c r="OXL72" s="69"/>
      <c r="OXM72" s="69"/>
      <c r="OXN72" s="69"/>
      <c r="OXO72" s="69"/>
      <c r="OXP72" s="69"/>
      <c r="OXQ72" s="69"/>
      <c r="OXR72" s="69"/>
      <c r="OXS72" s="69"/>
      <c r="OXT72" s="69"/>
      <c r="OXU72" s="69"/>
      <c r="OXV72" s="69"/>
      <c r="OXW72" s="69"/>
      <c r="OXX72" s="69"/>
      <c r="OXY72" s="69"/>
      <c r="OXZ72" s="69"/>
      <c r="OYA72" s="69"/>
      <c r="OYB72" s="69"/>
      <c r="OYC72" s="69"/>
      <c r="OYD72" s="69"/>
      <c r="OYE72" s="69"/>
      <c r="OYF72" s="69"/>
      <c r="OYG72" s="69"/>
      <c r="OYH72" s="69"/>
      <c r="OYI72" s="69"/>
      <c r="OYJ72" s="69"/>
      <c r="OYK72" s="69"/>
      <c r="OYL72" s="69"/>
      <c r="OYM72" s="69"/>
      <c r="OYN72" s="69"/>
      <c r="OYO72" s="69"/>
      <c r="OYP72" s="69"/>
      <c r="OYQ72" s="69"/>
      <c r="OYR72" s="69"/>
      <c r="OYS72" s="69"/>
      <c r="OYT72" s="69"/>
      <c r="OYU72" s="69"/>
      <c r="OYV72" s="69"/>
      <c r="OYW72" s="69"/>
      <c r="OYX72" s="69"/>
      <c r="OYY72" s="69"/>
      <c r="OYZ72" s="69"/>
      <c r="OZA72" s="69"/>
      <c r="OZB72" s="69"/>
      <c r="OZC72" s="69"/>
      <c r="OZD72" s="69"/>
      <c r="OZE72" s="69"/>
      <c r="OZF72" s="69"/>
      <c r="OZG72" s="69"/>
      <c r="OZH72" s="69"/>
      <c r="OZI72" s="69"/>
      <c r="OZJ72" s="69"/>
      <c r="OZK72" s="69"/>
      <c r="OZL72" s="69"/>
      <c r="OZM72" s="69"/>
      <c r="OZN72" s="69"/>
      <c r="OZO72" s="69"/>
      <c r="OZP72" s="69"/>
      <c r="OZQ72" s="69"/>
      <c r="OZR72" s="69"/>
      <c r="OZS72" s="69"/>
      <c r="OZT72" s="69"/>
      <c r="OZU72" s="69"/>
      <c r="OZV72" s="69"/>
      <c r="OZW72" s="69"/>
      <c r="OZX72" s="69"/>
      <c r="OZY72" s="69"/>
      <c r="OZZ72" s="69"/>
      <c r="PAA72" s="69"/>
      <c r="PAB72" s="69"/>
      <c r="PAC72" s="69"/>
      <c r="PAD72" s="69"/>
      <c r="PAE72" s="69"/>
      <c r="PAF72" s="69"/>
      <c r="PAG72" s="69"/>
      <c r="PAH72" s="69"/>
      <c r="PAI72" s="69"/>
      <c r="PAJ72" s="69"/>
      <c r="PAK72" s="69"/>
      <c r="PAL72" s="69"/>
      <c r="PAM72" s="69"/>
      <c r="PAN72" s="69"/>
      <c r="PAO72" s="69"/>
      <c r="PAP72" s="69"/>
      <c r="PAQ72" s="69"/>
      <c r="PAR72" s="69"/>
      <c r="PAS72" s="69"/>
      <c r="PAT72" s="69"/>
      <c r="PAU72" s="69"/>
      <c r="PAV72" s="69"/>
      <c r="PAW72" s="69"/>
      <c r="PAX72" s="69"/>
      <c r="PAY72" s="69"/>
      <c r="PAZ72" s="69"/>
      <c r="PBA72" s="69"/>
      <c r="PBB72" s="69"/>
      <c r="PBC72" s="69"/>
      <c r="PBD72" s="69"/>
      <c r="PBE72" s="69"/>
      <c r="PBF72" s="69"/>
      <c r="PBG72" s="69"/>
      <c r="PBH72" s="69"/>
      <c r="PBI72" s="69"/>
      <c r="PBJ72" s="69"/>
      <c r="PBK72" s="69"/>
      <c r="PBL72" s="69"/>
      <c r="PBM72" s="69"/>
      <c r="PBN72" s="69"/>
      <c r="PBO72" s="69"/>
      <c r="PBP72" s="69"/>
      <c r="PBQ72" s="69"/>
      <c r="PBR72" s="69"/>
      <c r="PBS72" s="69"/>
      <c r="PBT72" s="69"/>
      <c r="PBU72" s="69"/>
      <c r="PBV72" s="69"/>
      <c r="PBW72" s="69"/>
      <c r="PBX72" s="69"/>
      <c r="PBY72" s="69"/>
      <c r="PBZ72" s="69"/>
      <c r="PCA72" s="69"/>
      <c r="PCB72" s="69"/>
      <c r="PCC72" s="69"/>
      <c r="PCD72" s="69"/>
      <c r="PCE72" s="69"/>
      <c r="PCF72" s="69"/>
      <c r="PCG72" s="69"/>
      <c r="PCH72" s="69"/>
      <c r="PCI72" s="69"/>
      <c r="PCJ72" s="69"/>
      <c r="PCK72" s="69"/>
      <c r="PCL72" s="69"/>
      <c r="PCM72" s="69"/>
      <c r="PCN72" s="69"/>
      <c r="PCO72" s="69"/>
      <c r="PCP72" s="69"/>
      <c r="PCQ72" s="69"/>
      <c r="PCR72" s="69"/>
      <c r="PCS72" s="69"/>
      <c r="PCT72" s="69"/>
      <c r="PCU72" s="69"/>
      <c r="PCV72" s="69"/>
      <c r="PCW72" s="69"/>
      <c r="PCX72" s="69"/>
      <c r="PCY72" s="69"/>
      <c r="PCZ72" s="69"/>
      <c r="PDA72" s="69"/>
      <c r="PDB72" s="69"/>
      <c r="PDC72" s="69"/>
      <c r="PDD72" s="69"/>
      <c r="PDE72" s="69"/>
      <c r="PDF72" s="69"/>
      <c r="PDG72" s="69"/>
      <c r="PDH72" s="69"/>
      <c r="PDI72" s="69"/>
      <c r="PDJ72" s="69"/>
      <c r="PDK72" s="69"/>
      <c r="PDL72" s="69"/>
      <c r="PDM72" s="69"/>
      <c r="PDN72" s="69"/>
      <c r="PDO72" s="69"/>
      <c r="PDP72" s="69"/>
      <c r="PDQ72" s="69"/>
      <c r="PDR72" s="69"/>
      <c r="PDS72" s="69"/>
      <c r="PDT72" s="69"/>
      <c r="PDU72" s="69"/>
      <c r="PDV72" s="69"/>
      <c r="PDW72" s="69"/>
      <c r="PDX72" s="69"/>
      <c r="PDY72" s="69"/>
      <c r="PDZ72" s="69"/>
      <c r="PEA72" s="69"/>
      <c r="PEB72" s="69"/>
      <c r="PEC72" s="69"/>
      <c r="PED72" s="69"/>
      <c r="PEE72" s="69"/>
      <c r="PEF72" s="69"/>
      <c r="PEG72" s="69"/>
      <c r="PEH72" s="69"/>
      <c r="PEI72" s="69"/>
      <c r="PEJ72" s="69"/>
      <c r="PEK72" s="69"/>
      <c r="PEL72" s="69"/>
      <c r="PEM72" s="69"/>
      <c r="PEN72" s="69"/>
      <c r="PEO72" s="69"/>
      <c r="PEP72" s="69"/>
      <c r="PEQ72" s="69"/>
      <c r="PER72" s="69"/>
      <c r="PES72" s="69"/>
      <c r="PET72" s="69"/>
      <c r="PEU72" s="69"/>
      <c r="PEV72" s="69"/>
      <c r="PEW72" s="69"/>
      <c r="PEX72" s="69"/>
      <c r="PEY72" s="69"/>
      <c r="PEZ72" s="69"/>
      <c r="PFA72" s="69"/>
      <c r="PFB72" s="69"/>
      <c r="PFC72" s="69"/>
      <c r="PFD72" s="69"/>
      <c r="PFE72" s="69"/>
      <c r="PFF72" s="69"/>
      <c r="PFG72" s="69"/>
      <c r="PFH72" s="69"/>
      <c r="PFI72" s="69"/>
      <c r="PFJ72" s="69"/>
      <c r="PFK72" s="69"/>
      <c r="PFL72" s="69"/>
      <c r="PFM72" s="69"/>
      <c r="PFN72" s="69"/>
      <c r="PFO72" s="69"/>
      <c r="PFP72" s="69"/>
      <c r="PFQ72" s="69"/>
      <c r="PFR72" s="69"/>
      <c r="PFS72" s="69"/>
      <c r="PFT72" s="69"/>
      <c r="PFU72" s="69"/>
      <c r="PFV72" s="69"/>
      <c r="PFW72" s="69"/>
      <c r="PFX72" s="69"/>
      <c r="PFY72" s="69"/>
      <c r="PFZ72" s="69"/>
      <c r="PGA72" s="69"/>
      <c r="PGB72" s="69"/>
      <c r="PGC72" s="69"/>
      <c r="PGD72" s="69"/>
      <c r="PGE72" s="69"/>
      <c r="PGF72" s="69"/>
      <c r="PGG72" s="69"/>
      <c r="PGH72" s="69"/>
      <c r="PGI72" s="69"/>
      <c r="PGJ72" s="69"/>
      <c r="PGK72" s="69"/>
      <c r="PGL72" s="69"/>
      <c r="PGM72" s="69"/>
      <c r="PGN72" s="69"/>
      <c r="PGO72" s="69"/>
      <c r="PGP72" s="69"/>
      <c r="PGQ72" s="69"/>
      <c r="PGR72" s="69"/>
      <c r="PGS72" s="69"/>
      <c r="PGT72" s="69"/>
      <c r="PGU72" s="69"/>
      <c r="PGV72" s="69"/>
      <c r="PGW72" s="69"/>
      <c r="PGX72" s="69"/>
      <c r="PGY72" s="69"/>
      <c r="PGZ72" s="69"/>
      <c r="PHA72" s="69"/>
      <c r="PHB72" s="69"/>
      <c r="PHC72" s="69"/>
      <c r="PHD72" s="69"/>
      <c r="PHE72" s="69"/>
      <c r="PHF72" s="69"/>
      <c r="PHG72" s="69"/>
      <c r="PHH72" s="69"/>
      <c r="PHI72" s="69"/>
      <c r="PHJ72" s="69"/>
      <c r="PHK72" s="69"/>
      <c r="PHL72" s="69"/>
      <c r="PHM72" s="69"/>
      <c r="PHN72" s="69"/>
      <c r="PHO72" s="69"/>
      <c r="PHP72" s="69"/>
      <c r="PHQ72" s="69"/>
      <c r="PHR72" s="69"/>
      <c r="PHS72" s="69"/>
      <c r="PHT72" s="69"/>
      <c r="PHU72" s="69"/>
      <c r="PHV72" s="69"/>
      <c r="PHW72" s="69"/>
      <c r="PHX72" s="69"/>
      <c r="PHY72" s="69"/>
      <c r="PHZ72" s="69"/>
      <c r="PIA72" s="69"/>
      <c r="PIB72" s="69"/>
      <c r="PIC72" s="69"/>
      <c r="PID72" s="69"/>
      <c r="PIE72" s="69"/>
      <c r="PIF72" s="69"/>
      <c r="PIG72" s="69"/>
      <c r="PIH72" s="69"/>
      <c r="PII72" s="69"/>
      <c r="PIJ72" s="69"/>
      <c r="PIK72" s="69"/>
      <c r="PIL72" s="69"/>
      <c r="PIM72" s="69"/>
      <c r="PIN72" s="69"/>
      <c r="PIO72" s="69"/>
      <c r="PIP72" s="69"/>
      <c r="PIQ72" s="69"/>
      <c r="PIR72" s="69"/>
      <c r="PIS72" s="69"/>
      <c r="PIT72" s="69"/>
      <c r="PIU72" s="69"/>
      <c r="PIV72" s="69"/>
      <c r="PIW72" s="69"/>
      <c r="PIX72" s="69"/>
      <c r="PIY72" s="69"/>
      <c r="PIZ72" s="69"/>
      <c r="PJA72" s="69"/>
      <c r="PJB72" s="69"/>
      <c r="PJC72" s="69"/>
      <c r="PJD72" s="69"/>
      <c r="PJE72" s="69"/>
      <c r="PJF72" s="69"/>
      <c r="PJG72" s="69"/>
      <c r="PJH72" s="69"/>
      <c r="PJI72" s="69"/>
      <c r="PJJ72" s="69"/>
      <c r="PJK72" s="69"/>
      <c r="PJL72" s="69"/>
      <c r="PJM72" s="69"/>
      <c r="PJN72" s="69"/>
      <c r="PJO72" s="69"/>
      <c r="PJP72" s="69"/>
      <c r="PJQ72" s="69"/>
      <c r="PJR72" s="69"/>
      <c r="PJS72" s="69"/>
      <c r="PJT72" s="69"/>
      <c r="PJU72" s="69"/>
      <c r="PJV72" s="69"/>
      <c r="PJW72" s="69"/>
      <c r="PJX72" s="69"/>
      <c r="PJY72" s="69"/>
      <c r="PJZ72" s="69"/>
      <c r="PKA72" s="69"/>
      <c r="PKB72" s="69"/>
      <c r="PKC72" s="69"/>
      <c r="PKD72" s="69"/>
      <c r="PKE72" s="69"/>
      <c r="PKF72" s="69"/>
      <c r="PKG72" s="69"/>
      <c r="PKH72" s="69"/>
      <c r="PKI72" s="69"/>
      <c r="PKJ72" s="69"/>
      <c r="PKK72" s="69"/>
      <c r="PKL72" s="69"/>
      <c r="PKM72" s="69"/>
      <c r="PKN72" s="69"/>
      <c r="PKO72" s="69"/>
      <c r="PKP72" s="69"/>
      <c r="PKQ72" s="69"/>
      <c r="PKR72" s="69"/>
      <c r="PKS72" s="69"/>
      <c r="PKT72" s="69"/>
      <c r="PKU72" s="69"/>
      <c r="PKV72" s="69"/>
      <c r="PKW72" s="69"/>
      <c r="PKX72" s="69"/>
      <c r="PKY72" s="69"/>
      <c r="PKZ72" s="69"/>
      <c r="PLA72" s="69"/>
      <c r="PLB72" s="69"/>
      <c r="PLC72" s="69"/>
      <c r="PLD72" s="69"/>
      <c r="PLE72" s="69"/>
      <c r="PLF72" s="69"/>
      <c r="PLG72" s="69"/>
      <c r="PLH72" s="69"/>
      <c r="PLI72" s="69"/>
      <c r="PLJ72" s="69"/>
      <c r="PLK72" s="69"/>
      <c r="PLL72" s="69"/>
      <c r="PLM72" s="69"/>
      <c r="PLN72" s="69"/>
      <c r="PLO72" s="69"/>
      <c r="PLP72" s="69"/>
      <c r="PLQ72" s="69"/>
      <c r="PLR72" s="69"/>
      <c r="PLS72" s="69"/>
      <c r="PLT72" s="69"/>
      <c r="PLU72" s="69"/>
      <c r="PLV72" s="69"/>
      <c r="PLW72" s="69"/>
      <c r="PLX72" s="69"/>
      <c r="PLY72" s="69"/>
      <c r="PLZ72" s="69"/>
      <c r="PMA72" s="69"/>
      <c r="PMB72" s="69"/>
      <c r="PMC72" s="69"/>
      <c r="PMD72" s="69"/>
      <c r="PME72" s="69"/>
      <c r="PMF72" s="69"/>
      <c r="PMG72" s="69"/>
      <c r="PMH72" s="69"/>
      <c r="PMI72" s="69"/>
      <c r="PMJ72" s="69"/>
      <c r="PMK72" s="69"/>
      <c r="PML72" s="69"/>
      <c r="PMM72" s="69"/>
      <c r="PMN72" s="69"/>
      <c r="PMO72" s="69"/>
      <c r="PMP72" s="69"/>
      <c r="PMQ72" s="69"/>
      <c r="PMR72" s="69"/>
      <c r="PMS72" s="69"/>
      <c r="PMT72" s="69"/>
      <c r="PMU72" s="69"/>
      <c r="PMV72" s="69"/>
      <c r="PMW72" s="69"/>
      <c r="PMX72" s="69"/>
      <c r="PMY72" s="69"/>
      <c r="PMZ72" s="69"/>
      <c r="PNA72" s="69"/>
      <c r="PNB72" s="69"/>
      <c r="PNC72" s="69"/>
      <c r="PND72" s="69"/>
      <c r="PNE72" s="69"/>
      <c r="PNF72" s="69"/>
      <c r="PNG72" s="69"/>
      <c r="PNH72" s="69"/>
      <c r="PNI72" s="69"/>
      <c r="PNJ72" s="69"/>
      <c r="PNK72" s="69"/>
      <c r="PNL72" s="69"/>
      <c r="PNM72" s="69"/>
      <c r="PNN72" s="69"/>
      <c r="PNO72" s="69"/>
      <c r="PNP72" s="69"/>
      <c r="PNQ72" s="69"/>
      <c r="PNR72" s="69"/>
      <c r="PNS72" s="69"/>
      <c r="PNT72" s="69"/>
      <c r="PNU72" s="69"/>
      <c r="PNV72" s="69"/>
      <c r="PNW72" s="69"/>
      <c r="PNX72" s="69"/>
      <c r="PNY72" s="69"/>
      <c r="PNZ72" s="69"/>
      <c r="POA72" s="69"/>
      <c r="POB72" s="69"/>
      <c r="POC72" s="69"/>
      <c r="POD72" s="69"/>
      <c r="POE72" s="69"/>
      <c r="POF72" s="69"/>
      <c r="POG72" s="69"/>
      <c r="POH72" s="69"/>
      <c r="POI72" s="69"/>
      <c r="POJ72" s="69"/>
      <c r="POK72" s="69"/>
      <c r="POL72" s="69"/>
      <c r="POM72" s="69"/>
      <c r="PON72" s="69"/>
      <c r="POO72" s="69"/>
      <c r="POP72" s="69"/>
      <c r="POQ72" s="69"/>
      <c r="POR72" s="69"/>
      <c r="POS72" s="69"/>
      <c r="POT72" s="69"/>
      <c r="POU72" s="69"/>
      <c r="POV72" s="69"/>
      <c r="POW72" s="69"/>
      <c r="POX72" s="69"/>
      <c r="POY72" s="69"/>
      <c r="POZ72" s="69"/>
      <c r="PPA72" s="69"/>
      <c r="PPB72" s="69"/>
      <c r="PPC72" s="69"/>
      <c r="PPD72" s="69"/>
      <c r="PPE72" s="69"/>
      <c r="PPF72" s="69"/>
      <c r="PPG72" s="69"/>
      <c r="PPH72" s="69"/>
      <c r="PPI72" s="69"/>
      <c r="PPJ72" s="69"/>
      <c r="PPK72" s="69"/>
      <c r="PPL72" s="69"/>
      <c r="PPM72" s="69"/>
      <c r="PPN72" s="69"/>
      <c r="PPO72" s="69"/>
      <c r="PPP72" s="69"/>
      <c r="PPQ72" s="69"/>
      <c r="PPR72" s="69"/>
      <c r="PPS72" s="69"/>
      <c r="PPT72" s="69"/>
      <c r="PPU72" s="69"/>
      <c r="PPV72" s="69"/>
      <c r="PPW72" s="69"/>
      <c r="PPX72" s="69"/>
      <c r="PPY72" s="69"/>
      <c r="PPZ72" s="69"/>
      <c r="PQA72" s="69"/>
      <c r="PQB72" s="69"/>
      <c r="PQC72" s="69"/>
      <c r="PQD72" s="69"/>
      <c r="PQE72" s="69"/>
      <c r="PQF72" s="69"/>
      <c r="PQG72" s="69"/>
      <c r="PQH72" s="69"/>
      <c r="PQI72" s="69"/>
      <c r="PQJ72" s="69"/>
      <c r="PQK72" s="69"/>
      <c r="PQL72" s="69"/>
      <c r="PQM72" s="69"/>
      <c r="PQN72" s="69"/>
      <c r="PQO72" s="69"/>
      <c r="PQP72" s="69"/>
      <c r="PQQ72" s="69"/>
      <c r="PQR72" s="69"/>
      <c r="PQS72" s="69"/>
      <c r="PQT72" s="69"/>
      <c r="PQU72" s="69"/>
      <c r="PQV72" s="69"/>
      <c r="PQW72" s="69"/>
      <c r="PQX72" s="69"/>
      <c r="PQY72" s="69"/>
      <c r="PQZ72" s="69"/>
      <c r="PRA72" s="69"/>
      <c r="PRB72" s="69"/>
      <c r="PRC72" s="69"/>
      <c r="PRD72" s="69"/>
      <c r="PRE72" s="69"/>
      <c r="PRF72" s="69"/>
      <c r="PRG72" s="69"/>
      <c r="PRH72" s="69"/>
      <c r="PRI72" s="69"/>
      <c r="PRJ72" s="69"/>
      <c r="PRK72" s="69"/>
      <c r="PRL72" s="69"/>
      <c r="PRM72" s="69"/>
      <c r="PRN72" s="69"/>
      <c r="PRO72" s="69"/>
      <c r="PRP72" s="69"/>
      <c r="PRQ72" s="69"/>
      <c r="PRR72" s="69"/>
      <c r="PRS72" s="69"/>
      <c r="PRT72" s="69"/>
      <c r="PRU72" s="69"/>
      <c r="PRV72" s="69"/>
      <c r="PRW72" s="69"/>
      <c r="PRX72" s="69"/>
      <c r="PRY72" s="69"/>
      <c r="PRZ72" s="69"/>
      <c r="PSA72" s="69"/>
      <c r="PSB72" s="69"/>
      <c r="PSC72" s="69"/>
      <c r="PSD72" s="69"/>
      <c r="PSE72" s="69"/>
      <c r="PSF72" s="69"/>
      <c r="PSG72" s="69"/>
      <c r="PSH72" s="69"/>
      <c r="PSI72" s="69"/>
      <c r="PSJ72" s="69"/>
      <c r="PSK72" s="69"/>
      <c r="PSL72" s="69"/>
      <c r="PSM72" s="69"/>
      <c r="PSN72" s="69"/>
      <c r="PSO72" s="69"/>
      <c r="PSP72" s="69"/>
      <c r="PSQ72" s="69"/>
      <c r="PSR72" s="69"/>
      <c r="PSS72" s="69"/>
      <c r="PST72" s="69"/>
      <c r="PSU72" s="69"/>
      <c r="PSV72" s="69"/>
      <c r="PSW72" s="69"/>
      <c r="PSX72" s="69"/>
      <c r="PSY72" s="69"/>
      <c r="PSZ72" s="69"/>
      <c r="PTA72" s="69"/>
      <c r="PTB72" s="69"/>
      <c r="PTC72" s="69"/>
      <c r="PTD72" s="69"/>
      <c r="PTE72" s="69"/>
      <c r="PTF72" s="69"/>
      <c r="PTG72" s="69"/>
      <c r="PTH72" s="69"/>
      <c r="PTI72" s="69"/>
      <c r="PTJ72" s="69"/>
      <c r="PTK72" s="69"/>
      <c r="PTL72" s="69"/>
      <c r="PTM72" s="69"/>
      <c r="PTN72" s="69"/>
      <c r="PTO72" s="69"/>
      <c r="PTP72" s="69"/>
      <c r="PTQ72" s="69"/>
      <c r="PTR72" s="69"/>
      <c r="PTS72" s="69"/>
      <c r="PTT72" s="69"/>
      <c r="PTU72" s="69"/>
      <c r="PTV72" s="69"/>
      <c r="PTW72" s="69"/>
      <c r="PTX72" s="69"/>
      <c r="PTY72" s="69"/>
      <c r="PTZ72" s="69"/>
      <c r="PUA72" s="69"/>
      <c r="PUB72" s="69"/>
      <c r="PUC72" s="69"/>
      <c r="PUD72" s="69"/>
      <c r="PUE72" s="69"/>
      <c r="PUF72" s="69"/>
      <c r="PUG72" s="69"/>
      <c r="PUH72" s="69"/>
      <c r="PUI72" s="69"/>
      <c r="PUJ72" s="69"/>
      <c r="PUK72" s="69"/>
      <c r="PUL72" s="69"/>
      <c r="PUM72" s="69"/>
      <c r="PUN72" s="69"/>
      <c r="PUO72" s="69"/>
      <c r="PUP72" s="69"/>
      <c r="PUQ72" s="69"/>
      <c r="PUR72" s="69"/>
      <c r="PUS72" s="69"/>
      <c r="PUT72" s="69"/>
      <c r="PUU72" s="69"/>
      <c r="PUV72" s="69"/>
      <c r="PUW72" s="69"/>
      <c r="PUX72" s="69"/>
      <c r="PUY72" s="69"/>
      <c r="PUZ72" s="69"/>
      <c r="PVA72" s="69"/>
      <c r="PVB72" s="69"/>
      <c r="PVC72" s="69"/>
      <c r="PVD72" s="69"/>
      <c r="PVE72" s="69"/>
      <c r="PVF72" s="69"/>
      <c r="PVG72" s="69"/>
      <c r="PVH72" s="69"/>
      <c r="PVI72" s="69"/>
      <c r="PVJ72" s="69"/>
      <c r="PVK72" s="69"/>
      <c r="PVL72" s="69"/>
      <c r="PVM72" s="69"/>
      <c r="PVN72" s="69"/>
      <c r="PVO72" s="69"/>
      <c r="PVP72" s="69"/>
      <c r="PVQ72" s="69"/>
      <c r="PVR72" s="69"/>
      <c r="PVS72" s="69"/>
      <c r="PVT72" s="69"/>
      <c r="PVU72" s="69"/>
      <c r="PVV72" s="69"/>
      <c r="PVW72" s="69"/>
      <c r="PVX72" s="69"/>
      <c r="PVY72" s="69"/>
      <c r="PVZ72" s="69"/>
      <c r="PWA72" s="69"/>
      <c r="PWB72" s="69"/>
      <c r="PWC72" s="69"/>
      <c r="PWD72" s="69"/>
      <c r="PWE72" s="69"/>
      <c r="PWF72" s="69"/>
      <c r="PWG72" s="69"/>
      <c r="PWH72" s="69"/>
      <c r="PWI72" s="69"/>
      <c r="PWJ72" s="69"/>
      <c r="PWK72" s="69"/>
      <c r="PWL72" s="69"/>
      <c r="PWM72" s="69"/>
      <c r="PWN72" s="69"/>
      <c r="PWO72" s="69"/>
      <c r="PWP72" s="69"/>
      <c r="PWQ72" s="69"/>
      <c r="PWR72" s="69"/>
      <c r="PWS72" s="69"/>
      <c r="PWT72" s="69"/>
      <c r="PWU72" s="69"/>
      <c r="PWV72" s="69"/>
      <c r="PWW72" s="69"/>
      <c r="PWX72" s="69"/>
      <c r="PWY72" s="69"/>
      <c r="PWZ72" s="69"/>
      <c r="PXA72" s="69"/>
      <c r="PXB72" s="69"/>
      <c r="PXC72" s="69"/>
      <c r="PXD72" s="69"/>
      <c r="PXE72" s="69"/>
      <c r="PXF72" s="69"/>
      <c r="PXG72" s="69"/>
      <c r="PXH72" s="69"/>
      <c r="PXI72" s="69"/>
      <c r="PXJ72" s="69"/>
      <c r="PXK72" s="69"/>
      <c r="PXL72" s="69"/>
      <c r="PXM72" s="69"/>
      <c r="PXN72" s="69"/>
      <c r="PXO72" s="69"/>
      <c r="PXP72" s="69"/>
      <c r="PXQ72" s="69"/>
      <c r="PXR72" s="69"/>
      <c r="PXS72" s="69"/>
      <c r="PXT72" s="69"/>
      <c r="PXU72" s="69"/>
      <c r="PXV72" s="69"/>
      <c r="PXW72" s="69"/>
      <c r="PXX72" s="69"/>
      <c r="PXY72" s="69"/>
      <c r="PXZ72" s="69"/>
      <c r="PYA72" s="69"/>
      <c r="PYB72" s="69"/>
      <c r="PYC72" s="69"/>
      <c r="PYD72" s="69"/>
      <c r="PYE72" s="69"/>
      <c r="PYF72" s="69"/>
      <c r="PYG72" s="69"/>
      <c r="PYH72" s="69"/>
      <c r="PYI72" s="69"/>
      <c r="PYJ72" s="69"/>
      <c r="PYK72" s="69"/>
      <c r="PYL72" s="69"/>
      <c r="PYM72" s="69"/>
      <c r="PYN72" s="69"/>
      <c r="PYO72" s="69"/>
      <c r="PYP72" s="69"/>
      <c r="PYQ72" s="69"/>
      <c r="PYR72" s="69"/>
      <c r="PYS72" s="69"/>
      <c r="PYT72" s="69"/>
      <c r="PYU72" s="69"/>
      <c r="PYV72" s="69"/>
      <c r="PYW72" s="69"/>
      <c r="PYX72" s="69"/>
      <c r="PYY72" s="69"/>
      <c r="PYZ72" s="69"/>
      <c r="PZA72" s="69"/>
      <c r="PZB72" s="69"/>
      <c r="PZC72" s="69"/>
      <c r="PZD72" s="69"/>
      <c r="PZE72" s="69"/>
      <c r="PZF72" s="69"/>
      <c r="PZG72" s="69"/>
      <c r="PZH72" s="69"/>
      <c r="PZI72" s="69"/>
      <c r="PZJ72" s="69"/>
      <c r="PZK72" s="69"/>
      <c r="PZL72" s="69"/>
      <c r="PZM72" s="69"/>
      <c r="PZN72" s="69"/>
      <c r="PZO72" s="69"/>
      <c r="PZP72" s="69"/>
      <c r="PZQ72" s="69"/>
      <c r="PZR72" s="69"/>
      <c r="PZS72" s="69"/>
      <c r="PZT72" s="69"/>
      <c r="PZU72" s="69"/>
      <c r="PZV72" s="69"/>
      <c r="PZW72" s="69"/>
      <c r="PZX72" s="69"/>
      <c r="PZY72" s="69"/>
      <c r="PZZ72" s="69"/>
      <c r="QAA72" s="69"/>
      <c r="QAB72" s="69"/>
      <c r="QAC72" s="69"/>
      <c r="QAD72" s="69"/>
      <c r="QAE72" s="69"/>
      <c r="QAF72" s="69"/>
      <c r="QAG72" s="69"/>
      <c r="QAH72" s="69"/>
      <c r="QAI72" s="69"/>
      <c r="QAJ72" s="69"/>
      <c r="QAK72" s="69"/>
      <c r="QAL72" s="69"/>
      <c r="QAM72" s="69"/>
      <c r="QAN72" s="69"/>
      <c r="QAO72" s="69"/>
      <c r="QAP72" s="69"/>
      <c r="QAQ72" s="69"/>
      <c r="QAR72" s="69"/>
      <c r="QAS72" s="69"/>
      <c r="QAT72" s="69"/>
      <c r="QAU72" s="69"/>
      <c r="QAV72" s="69"/>
      <c r="QAW72" s="69"/>
      <c r="QAX72" s="69"/>
      <c r="QAY72" s="69"/>
      <c r="QAZ72" s="69"/>
      <c r="QBA72" s="69"/>
      <c r="QBB72" s="69"/>
      <c r="QBC72" s="69"/>
      <c r="QBD72" s="69"/>
      <c r="QBE72" s="69"/>
      <c r="QBF72" s="69"/>
      <c r="QBG72" s="69"/>
      <c r="QBH72" s="69"/>
      <c r="QBI72" s="69"/>
      <c r="QBJ72" s="69"/>
      <c r="QBK72" s="69"/>
      <c r="QBL72" s="69"/>
      <c r="QBM72" s="69"/>
      <c r="QBN72" s="69"/>
      <c r="QBO72" s="69"/>
      <c r="QBP72" s="69"/>
      <c r="QBQ72" s="69"/>
      <c r="QBR72" s="69"/>
      <c r="QBS72" s="69"/>
      <c r="QBT72" s="69"/>
      <c r="QBU72" s="69"/>
      <c r="QBV72" s="69"/>
      <c r="QBW72" s="69"/>
      <c r="QBX72" s="69"/>
      <c r="QBY72" s="69"/>
      <c r="QBZ72" s="69"/>
      <c r="QCA72" s="69"/>
      <c r="QCB72" s="69"/>
      <c r="QCC72" s="69"/>
      <c r="QCD72" s="69"/>
      <c r="QCE72" s="69"/>
      <c r="QCF72" s="69"/>
      <c r="QCG72" s="69"/>
      <c r="QCH72" s="69"/>
      <c r="QCI72" s="69"/>
      <c r="QCJ72" s="69"/>
      <c r="QCK72" s="69"/>
      <c r="QCL72" s="69"/>
      <c r="QCM72" s="69"/>
      <c r="QCN72" s="69"/>
      <c r="QCO72" s="69"/>
      <c r="QCP72" s="69"/>
      <c r="QCQ72" s="69"/>
      <c r="QCR72" s="69"/>
      <c r="QCS72" s="69"/>
      <c r="QCT72" s="69"/>
      <c r="QCU72" s="69"/>
      <c r="QCV72" s="69"/>
      <c r="QCW72" s="69"/>
      <c r="QCX72" s="69"/>
      <c r="QCY72" s="69"/>
      <c r="QCZ72" s="69"/>
      <c r="QDA72" s="69"/>
      <c r="QDB72" s="69"/>
      <c r="QDC72" s="69"/>
      <c r="QDD72" s="69"/>
      <c r="QDE72" s="69"/>
      <c r="QDF72" s="69"/>
      <c r="QDG72" s="69"/>
      <c r="QDH72" s="69"/>
      <c r="QDI72" s="69"/>
      <c r="QDJ72" s="69"/>
      <c r="QDK72" s="69"/>
      <c r="QDL72" s="69"/>
      <c r="QDM72" s="69"/>
      <c r="QDN72" s="69"/>
      <c r="QDO72" s="69"/>
      <c r="QDP72" s="69"/>
      <c r="QDQ72" s="69"/>
      <c r="QDR72" s="69"/>
      <c r="QDS72" s="69"/>
      <c r="QDT72" s="69"/>
      <c r="QDU72" s="69"/>
      <c r="QDV72" s="69"/>
      <c r="QDW72" s="69"/>
      <c r="QDX72" s="69"/>
      <c r="QDY72" s="69"/>
      <c r="QDZ72" s="69"/>
      <c r="QEA72" s="69"/>
      <c r="QEB72" s="69"/>
      <c r="QEC72" s="69"/>
      <c r="QED72" s="69"/>
      <c r="QEE72" s="69"/>
      <c r="QEF72" s="69"/>
      <c r="QEG72" s="69"/>
      <c r="QEH72" s="69"/>
      <c r="QEI72" s="69"/>
      <c r="QEJ72" s="69"/>
      <c r="QEK72" s="69"/>
      <c r="QEL72" s="69"/>
      <c r="QEM72" s="69"/>
      <c r="QEN72" s="69"/>
      <c r="QEO72" s="69"/>
      <c r="QEP72" s="69"/>
      <c r="QEQ72" s="69"/>
      <c r="QER72" s="69"/>
      <c r="QES72" s="69"/>
      <c r="QET72" s="69"/>
      <c r="QEU72" s="69"/>
      <c r="QEV72" s="69"/>
      <c r="QEW72" s="69"/>
      <c r="QEX72" s="69"/>
      <c r="QEY72" s="69"/>
      <c r="QEZ72" s="69"/>
      <c r="QFA72" s="69"/>
      <c r="QFB72" s="69"/>
      <c r="QFC72" s="69"/>
      <c r="QFD72" s="69"/>
      <c r="QFE72" s="69"/>
      <c r="QFF72" s="69"/>
      <c r="QFG72" s="69"/>
      <c r="QFH72" s="69"/>
      <c r="QFI72" s="69"/>
      <c r="QFJ72" s="69"/>
      <c r="QFK72" s="69"/>
      <c r="QFL72" s="69"/>
      <c r="QFM72" s="69"/>
      <c r="QFN72" s="69"/>
      <c r="QFO72" s="69"/>
      <c r="QFP72" s="69"/>
      <c r="QFQ72" s="69"/>
      <c r="QFR72" s="69"/>
      <c r="QFS72" s="69"/>
      <c r="QFT72" s="69"/>
      <c r="QFU72" s="69"/>
      <c r="QFV72" s="69"/>
      <c r="QFW72" s="69"/>
      <c r="QFX72" s="69"/>
      <c r="QFY72" s="69"/>
      <c r="QFZ72" s="69"/>
      <c r="QGA72" s="69"/>
      <c r="QGB72" s="69"/>
      <c r="QGC72" s="69"/>
      <c r="QGD72" s="69"/>
      <c r="QGE72" s="69"/>
      <c r="QGF72" s="69"/>
      <c r="QGG72" s="69"/>
      <c r="QGH72" s="69"/>
      <c r="QGI72" s="69"/>
      <c r="QGJ72" s="69"/>
      <c r="QGK72" s="69"/>
      <c r="QGL72" s="69"/>
      <c r="QGM72" s="69"/>
      <c r="QGN72" s="69"/>
      <c r="QGO72" s="69"/>
      <c r="QGP72" s="69"/>
      <c r="QGQ72" s="69"/>
      <c r="QGR72" s="69"/>
      <c r="QGS72" s="69"/>
      <c r="QGT72" s="69"/>
      <c r="QGU72" s="69"/>
      <c r="QGV72" s="69"/>
      <c r="QGW72" s="69"/>
      <c r="QGX72" s="69"/>
      <c r="QGY72" s="69"/>
      <c r="QGZ72" s="69"/>
      <c r="QHA72" s="69"/>
      <c r="QHB72" s="69"/>
      <c r="QHC72" s="69"/>
      <c r="QHD72" s="69"/>
      <c r="QHE72" s="69"/>
      <c r="QHF72" s="69"/>
      <c r="QHG72" s="69"/>
      <c r="QHH72" s="69"/>
      <c r="QHI72" s="69"/>
      <c r="QHJ72" s="69"/>
      <c r="QHK72" s="69"/>
      <c r="QHL72" s="69"/>
      <c r="QHM72" s="69"/>
      <c r="QHN72" s="69"/>
      <c r="QHO72" s="69"/>
      <c r="QHP72" s="69"/>
      <c r="QHQ72" s="69"/>
      <c r="QHR72" s="69"/>
      <c r="QHS72" s="69"/>
      <c r="QHT72" s="69"/>
      <c r="QHU72" s="69"/>
      <c r="QHV72" s="69"/>
      <c r="QHW72" s="69"/>
      <c r="QHX72" s="69"/>
      <c r="QHY72" s="69"/>
      <c r="QHZ72" s="69"/>
      <c r="QIA72" s="69"/>
      <c r="QIB72" s="69"/>
      <c r="QIC72" s="69"/>
      <c r="QID72" s="69"/>
      <c r="QIE72" s="69"/>
      <c r="QIF72" s="69"/>
      <c r="QIG72" s="69"/>
      <c r="QIH72" s="69"/>
      <c r="QII72" s="69"/>
      <c r="QIJ72" s="69"/>
      <c r="QIK72" s="69"/>
      <c r="QIL72" s="69"/>
      <c r="QIM72" s="69"/>
      <c r="QIN72" s="69"/>
      <c r="QIO72" s="69"/>
      <c r="QIP72" s="69"/>
      <c r="QIQ72" s="69"/>
      <c r="QIR72" s="69"/>
      <c r="QIS72" s="69"/>
      <c r="QIT72" s="69"/>
      <c r="QIU72" s="69"/>
      <c r="QIV72" s="69"/>
      <c r="QIW72" s="69"/>
      <c r="QIX72" s="69"/>
      <c r="QIY72" s="69"/>
      <c r="QIZ72" s="69"/>
      <c r="QJA72" s="69"/>
      <c r="QJB72" s="69"/>
      <c r="QJC72" s="69"/>
      <c r="QJD72" s="69"/>
      <c r="QJE72" s="69"/>
      <c r="QJF72" s="69"/>
      <c r="QJG72" s="69"/>
      <c r="QJH72" s="69"/>
      <c r="QJI72" s="69"/>
      <c r="QJJ72" s="69"/>
      <c r="QJK72" s="69"/>
      <c r="QJL72" s="69"/>
      <c r="QJM72" s="69"/>
      <c r="QJN72" s="69"/>
      <c r="QJO72" s="69"/>
      <c r="QJP72" s="69"/>
      <c r="QJQ72" s="69"/>
      <c r="QJR72" s="69"/>
      <c r="QJS72" s="69"/>
      <c r="QJT72" s="69"/>
      <c r="QJU72" s="69"/>
      <c r="QJV72" s="69"/>
      <c r="QJW72" s="69"/>
      <c r="QJX72" s="69"/>
      <c r="QJY72" s="69"/>
      <c r="QJZ72" s="69"/>
      <c r="QKA72" s="69"/>
      <c r="QKB72" s="69"/>
      <c r="QKC72" s="69"/>
      <c r="QKD72" s="69"/>
      <c r="QKE72" s="69"/>
      <c r="QKF72" s="69"/>
      <c r="QKG72" s="69"/>
      <c r="QKH72" s="69"/>
      <c r="QKI72" s="69"/>
      <c r="QKJ72" s="69"/>
      <c r="QKK72" s="69"/>
      <c r="QKL72" s="69"/>
      <c r="QKM72" s="69"/>
      <c r="QKN72" s="69"/>
      <c r="QKO72" s="69"/>
      <c r="QKP72" s="69"/>
      <c r="QKQ72" s="69"/>
      <c r="QKR72" s="69"/>
      <c r="QKS72" s="69"/>
      <c r="QKT72" s="69"/>
      <c r="QKU72" s="69"/>
      <c r="QKV72" s="69"/>
      <c r="QKW72" s="69"/>
      <c r="QKX72" s="69"/>
      <c r="QKY72" s="69"/>
      <c r="QKZ72" s="69"/>
      <c r="QLA72" s="69"/>
      <c r="QLB72" s="69"/>
      <c r="QLC72" s="69"/>
      <c r="QLD72" s="69"/>
      <c r="QLE72" s="69"/>
      <c r="QLF72" s="69"/>
      <c r="QLG72" s="69"/>
      <c r="QLH72" s="69"/>
      <c r="QLI72" s="69"/>
      <c r="QLJ72" s="69"/>
      <c r="QLK72" s="69"/>
      <c r="QLL72" s="69"/>
      <c r="QLM72" s="69"/>
      <c r="QLN72" s="69"/>
      <c r="QLO72" s="69"/>
      <c r="QLP72" s="69"/>
      <c r="QLQ72" s="69"/>
      <c r="QLR72" s="69"/>
      <c r="QLS72" s="69"/>
      <c r="QLT72" s="69"/>
      <c r="QLU72" s="69"/>
      <c r="QLV72" s="69"/>
      <c r="QLW72" s="69"/>
      <c r="QLX72" s="69"/>
      <c r="QLY72" s="69"/>
      <c r="QLZ72" s="69"/>
      <c r="QMA72" s="69"/>
      <c r="QMB72" s="69"/>
      <c r="QMC72" s="69"/>
      <c r="QMD72" s="69"/>
      <c r="QME72" s="69"/>
      <c r="QMF72" s="69"/>
      <c r="QMG72" s="69"/>
      <c r="QMH72" s="69"/>
      <c r="QMI72" s="69"/>
      <c r="QMJ72" s="69"/>
      <c r="QMK72" s="69"/>
      <c r="QML72" s="69"/>
      <c r="QMM72" s="69"/>
      <c r="QMN72" s="69"/>
      <c r="QMO72" s="69"/>
      <c r="QMP72" s="69"/>
      <c r="QMQ72" s="69"/>
      <c r="QMR72" s="69"/>
      <c r="QMS72" s="69"/>
      <c r="QMT72" s="69"/>
      <c r="QMU72" s="69"/>
      <c r="QMV72" s="69"/>
      <c r="QMW72" s="69"/>
      <c r="QMX72" s="69"/>
      <c r="QMY72" s="69"/>
      <c r="QMZ72" s="69"/>
      <c r="QNA72" s="69"/>
      <c r="QNB72" s="69"/>
      <c r="QNC72" s="69"/>
      <c r="QND72" s="69"/>
      <c r="QNE72" s="69"/>
      <c r="QNF72" s="69"/>
      <c r="QNG72" s="69"/>
      <c r="QNH72" s="69"/>
      <c r="QNI72" s="69"/>
      <c r="QNJ72" s="69"/>
      <c r="QNK72" s="69"/>
      <c r="QNL72" s="69"/>
      <c r="QNM72" s="69"/>
      <c r="QNN72" s="69"/>
      <c r="QNO72" s="69"/>
      <c r="QNP72" s="69"/>
      <c r="QNQ72" s="69"/>
      <c r="QNR72" s="69"/>
      <c r="QNS72" s="69"/>
      <c r="QNT72" s="69"/>
      <c r="QNU72" s="69"/>
      <c r="QNV72" s="69"/>
      <c r="QNW72" s="69"/>
      <c r="QNX72" s="69"/>
      <c r="QNY72" s="69"/>
      <c r="QNZ72" s="69"/>
      <c r="QOA72" s="69"/>
      <c r="QOB72" s="69"/>
      <c r="QOC72" s="69"/>
      <c r="QOD72" s="69"/>
      <c r="QOE72" s="69"/>
      <c r="QOF72" s="69"/>
      <c r="QOG72" s="69"/>
      <c r="QOH72" s="69"/>
      <c r="QOI72" s="69"/>
      <c r="QOJ72" s="69"/>
      <c r="QOK72" s="69"/>
      <c r="QOL72" s="69"/>
      <c r="QOM72" s="69"/>
      <c r="QON72" s="69"/>
      <c r="QOO72" s="69"/>
      <c r="QOP72" s="69"/>
      <c r="QOQ72" s="69"/>
      <c r="QOR72" s="69"/>
      <c r="QOS72" s="69"/>
      <c r="QOT72" s="69"/>
      <c r="QOU72" s="69"/>
      <c r="QOV72" s="69"/>
      <c r="QOW72" s="69"/>
      <c r="QOX72" s="69"/>
      <c r="QOY72" s="69"/>
      <c r="QOZ72" s="69"/>
      <c r="QPA72" s="69"/>
      <c r="QPB72" s="69"/>
      <c r="QPC72" s="69"/>
      <c r="QPD72" s="69"/>
      <c r="QPE72" s="69"/>
      <c r="QPF72" s="69"/>
      <c r="QPG72" s="69"/>
      <c r="QPH72" s="69"/>
      <c r="QPI72" s="69"/>
      <c r="QPJ72" s="69"/>
      <c r="QPK72" s="69"/>
      <c r="QPL72" s="69"/>
      <c r="QPM72" s="69"/>
      <c r="QPN72" s="69"/>
      <c r="QPO72" s="69"/>
      <c r="QPP72" s="69"/>
      <c r="QPQ72" s="69"/>
      <c r="QPR72" s="69"/>
      <c r="QPS72" s="69"/>
      <c r="QPT72" s="69"/>
      <c r="QPU72" s="69"/>
      <c r="QPV72" s="69"/>
      <c r="QPW72" s="69"/>
      <c r="QPX72" s="69"/>
      <c r="QPY72" s="69"/>
      <c r="QPZ72" s="69"/>
      <c r="QQA72" s="69"/>
      <c r="QQB72" s="69"/>
      <c r="QQC72" s="69"/>
      <c r="QQD72" s="69"/>
      <c r="QQE72" s="69"/>
      <c r="QQF72" s="69"/>
      <c r="QQG72" s="69"/>
      <c r="QQH72" s="69"/>
      <c r="QQI72" s="69"/>
      <c r="QQJ72" s="69"/>
      <c r="QQK72" s="69"/>
      <c r="QQL72" s="69"/>
      <c r="QQM72" s="69"/>
      <c r="QQN72" s="69"/>
      <c r="QQO72" s="69"/>
      <c r="QQP72" s="69"/>
      <c r="QQQ72" s="69"/>
      <c r="QQR72" s="69"/>
      <c r="QQS72" s="69"/>
      <c r="QQT72" s="69"/>
      <c r="QQU72" s="69"/>
      <c r="QQV72" s="69"/>
      <c r="QQW72" s="69"/>
      <c r="QQX72" s="69"/>
      <c r="QQY72" s="69"/>
      <c r="QQZ72" s="69"/>
      <c r="QRA72" s="69"/>
      <c r="QRB72" s="69"/>
      <c r="QRC72" s="69"/>
      <c r="QRD72" s="69"/>
      <c r="QRE72" s="69"/>
      <c r="QRF72" s="69"/>
      <c r="QRG72" s="69"/>
      <c r="QRH72" s="69"/>
      <c r="QRI72" s="69"/>
      <c r="QRJ72" s="69"/>
      <c r="QRK72" s="69"/>
      <c r="QRL72" s="69"/>
      <c r="QRM72" s="69"/>
      <c r="QRN72" s="69"/>
      <c r="QRO72" s="69"/>
      <c r="QRP72" s="69"/>
      <c r="QRQ72" s="69"/>
      <c r="QRR72" s="69"/>
      <c r="QRS72" s="69"/>
      <c r="QRT72" s="69"/>
      <c r="QRU72" s="69"/>
      <c r="QRV72" s="69"/>
      <c r="QRW72" s="69"/>
      <c r="QRX72" s="69"/>
      <c r="QRY72" s="69"/>
      <c r="QRZ72" s="69"/>
      <c r="QSA72" s="69"/>
      <c r="QSB72" s="69"/>
      <c r="QSC72" s="69"/>
      <c r="QSD72" s="69"/>
      <c r="QSE72" s="69"/>
      <c r="QSF72" s="69"/>
      <c r="QSG72" s="69"/>
      <c r="QSH72" s="69"/>
      <c r="QSI72" s="69"/>
      <c r="QSJ72" s="69"/>
      <c r="QSK72" s="69"/>
      <c r="QSL72" s="69"/>
      <c r="QSM72" s="69"/>
      <c r="QSN72" s="69"/>
      <c r="QSO72" s="69"/>
      <c r="QSP72" s="69"/>
      <c r="QSQ72" s="69"/>
      <c r="QSR72" s="69"/>
      <c r="QSS72" s="69"/>
      <c r="QST72" s="69"/>
      <c r="QSU72" s="69"/>
      <c r="QSV72" s="69"/>
      <c r="QSW72" s="69"/>
      <c r="QSX72" s="69"/>
      <c r="QSY72" s="69"/>
      <c r="QSZ72" s="69"/>
      <c r="QTA72" s="69"/>
      <c r="QTB72" s="69"/>
      <c r="QTC72" s="69"/>
      <c r="QTD72" s="69"/>
      <c r="QTE72" s="69"/>
      <c r="QTF72" s="69"/>
      <c r="QTG72" s="69"/>
      <c r="QTH72" s="69"/>
      <c r="QTI72" s="69"/>
      <c r="QTJ72" s="69"/>
      <c r="QTK72" s="69"/>
      <c r="QTL72" s="69"/>
      <c r="QTM72" s="69"/>
      <c r="QTN72" s="69"/>
      <c r="QTO72" s="69"/>
      <c r="QTP72" s="69"/>
      <c r="QTQ72" s="69"/>
      <c r="QTR72" s="69"/>
      <c r="QTS72" s="69"/>
      <c r="QTT72" s="69"/>
      <c r="QTU72" s="69"/>
      <c r="QTV72" s="69"/>
      <c r="QTW72" s="69"/>
      <c r="QTX72" s="69"/>
      <c r="QTY72" s="69"/>
      <c r="QTZ72" s="69"/>
      <c r="QUA72" s="69"/>
      <c r="QUB72" s="69"/>
      <c r="QUC72" s="69"/>
      <c r="QUD72" s="69"/>
      <c r="QUE72" s="69"/>
      <c r="QUF72" s="69"/>
      <c r="QUG72" s="69"/>
      <c r="QUH72" s="69"/>
      <c r="QUI72" s="69"/>
      <c r="QUJ72" s="69"/>
      <c r="QUK72" s="69"/>
      <c r="QUL72" s="69"/>
      <c r="QUM72" s="69"/>
      <c r="QUN72" s="69"/>
      <c r="QUO72" s="69"/>
      <c r="QUP72" s="69"/>
      <c r="QUQ72" s="69"/>
      <c r="QUR72" s="69"/>
      <c r="QUS72" s="69"/>
      <c r="QUT72" s="69"/>
      <c r="QUU72" s="69"/>
      <c r="QUV72" s="69"/>
      <c r="QUW72" s="69"/>
      <c r="QUX72" s="69"/>
      <c r="QUY72" s="69"/>
      <c r="QUZ72" s="69"/>
      <c r="QVA72" s="69"/>
      <c r="QVB72" s="69"/>
      <c r="QVC72" s="69"/>
      <c r="QVD72" s="69"/>
      <c r="QVE72" s="69"/>
      <c r="QVF72" s="69"/>
      <c r="QVG72" s="69"/>
      <c r="QVH72" s="69"/>
      <c r="QVI72" s="69"/>
      <c r="QVJ72" s="69"/>
      <c r="QVK72" s="69"/>
      <c r="QVL72" s="69"/>
      <c r="QVM72" s="69"/>
      <c r="QVN72" s="69"/>
      <c r="QVO72" s="69"/>
      <c r="QVP72" s="69"/>
      <c r="QVQ72" s="69"/>
      <c r="QVR72" s="69"/>
      <c r="QVS72" s="69"/>
      <c r="QVT72" s="69"/>
      <c r="QVU72" s="69"/>
      <c r="QVV72" s="69"/>
      <c r="QVW72" s="69"/>
      <c r="QVX72" s="69"/>
      <c r="QVY72" s="69"/>
      <c r="QVZ72" s="69"/>
      <c r="QWA72" s="69"/>
      <c r="QWB72" s="69"/>
      <c r="QWC72" s="69"/>
      <c r="QWD72" s="69"/>
      <c r="QWE72" s="69"/>
      <c r="QWF72" s="69"/>
      <c r="QWG72" s="69"/>
      <c r="QWH72" s="69"/>
      <c r="QWI72" s="69"/>
      <c r="QWJ72" s="69"/>
      <c r="QWK72" s="69"/>
      <c r="QWL72" s="69"/>
      <c r="QWM72" s="69"/>
      <c r="QWN72" s="69"/>
      <c r="QWO72" s="69"/>
      <c r="QWP72" s="69"/>
      <c r="QWQ72" s="69"/>
      <c r="QWR72" s="69"/>
      <c r="QWS72" s="69"/>
      <c r="QWT72" s="69"/>
      <c r="QWU72" s="69"/>
      <c r="QWV72" s="69"/>
      <c r="QWW72" s="69"/>
      <c r="QWX72" s="69"/>
      <c r="QWY72" s="69"/>
      <c r="QWZ72" s="69"/>
      <c r="QXA72" s="69"/>
      <c r="QXB72" s="69"/>
      <c r="QXC72" s="69"/>
      <c r="QXD72" s="69"/>
      <c r="QXE72" s="69"/>
      <c r="QXF72" s="69"/>
      <c r="QXG72" s="69"/>
      <c r="QXH72" s="69"/>
      <c r="QXI72" s="69"/>
      <c r="QXJ72" s="69"/>
      <c r="QXK72" s="69"/>
      <c r="QXL72" s="69"/>
      <c r="QXM72" s="69"/>
      <c r="QXN72" s="69"/>
      <c r="QXO72" s="69"/>
      <c r="QXP72" s="69"/>
      <c r="QXQ72" s="69"/>
      <c r="QXR72" s="69"/>
      <c r="QXS72" s="69"/>
      <c r="QXT72" s="69"/>
      <c r="QXU72" s="69"/>
      <c r="QXV72" s="69"/>
      <c r="QXW72" s="69"/>
      <c r="QXX72" s="69"/>
      <c r="QXY72" s="69"/>
      <c r="QXZ72" s="69"/>
      <c r="QYA72" s="69"/>
      <c r="QYB72" s="69"/>
      <c r="QYC72" s="69"/>
      <c r="QYD72" s="69"/>
      <c r="QYE72" s="69"/>
      <c r="QYF72" s="69"/>
      <c r="QYG72" s="69"/>
      <c r="QYH72" s="69"/>
      <c r="QYI72" s="69"/>
      <c r="QYJ72" s="69"/>
      <c r="QYK72" s="69"/>
      <c r="QYL72" s="69"/>
      <c r="QYM72" s="69"/>
      <c r="QYN72" s="69"/>
      <c r="QYO72" s="69"/>
      <c r="QYP72" s="69"/>
      <c r="QYQ72" s="69"/>
      <c r="QYR72" s="69"/>
      <c r="QYS72" s="69"/>
      <c r="QYT72" s="69"/>
      <c r="QYU72" s="69"/>
      <c r="QYV72" s="69"/>
      <c r="QYW72" s="69"/>
      <c r="QYX72" s="69"/>
      <c r="QYY72" s="69"/>
      <c r="QYZ72" s="69"/>
      <c r="QZA72" s="69"/>
      <c r="QZB72" s="69"/>
      <c r="QZC72" s="69"/>
      <c r="QZD72" s="69"/>
      <c r="QZE72" s="69"/>
      <c r="QZF72" s="69"/>
      <c r="QZG72" s="69"/>
      <c r="QZH72" s="69"/>
      <c r="QZI72" s="69"/>
      <c r="QZJ72" s="69"/>
      <c r="QZK72" s="69"/>
      <c r="QZL72" s="69"/>
      <c r="QZM72" s="69"/>
      <c r="QZN72" s="69"/>
      <c r="QZO72" s="69"/>
      <c r="QZP72" s="69"/>
      <c r="QZQ72" s="69"/>
      <c r="QZR72" s="69"/>
      <c r="QZS72" s="69"/>
      <c r="QZT72" s="69"/>
      <c r="QZU72" s="69"/>
      <c r="QZV72" s="69"/>
      <c r="QZW72" s="69"/>
      <c r="QZX72" s="69"/>
      <c r="QZY72" s="69"/>
      <c r="QZZ72" s="69"/>
      <c r="RAA72" s="69"/>
      <c r="RAB72" s="69"/>
      <c r="RAC72" s="69"/>
      <c r="RAD72" s="69"/>
      <c r="RAE72" s="69"/>
      <c r="RAF72" s="69"/>
      <c r="RAG72" s="69"/>
      <c r="RAH72" s="69"/>
      <c r="RAI72" s="69"/>
      <c r="RAJ72" s="69"/>
      <c r="RAK72" s="69"/>
      <c r="RAL72" s="69"/>
      <c r="RAM72" s="69"/>
      <c r="RAN72" s="69"/>
      <c r="RAO72" s="69"/>
      <c r="RAP72" s="69"/>
      <c r="RAQ72" s="69"/>
      <c r="RAR72" s="69"/>
      <c r="RAS72" s="69"/>
      <c r="RAT72" s="69"/>
      <c r="RAU72" s="69"/>
      <c r="RAV72" s="69"/>
      <c r="RAW72" s="69"/>
      <c r="RAX72" s="69"/>
      <c r="RAY72" s="69"/>
      <c r="RAZ72" s="69"/>
      <c r="RBA72" s="69"/>
      <c r="RBB72" s="69"/>
      <c r="RBC72" s="69"/>
      <c r="RBD72" s="69"/>
      <c r="RBE72" s="69"/>
      <c r="RBF72" s="69"/>
      <c r="RBG72" s="69"/>
      <c r="RBH72" s="69"/>
      <c r="RBI72" s="69"/>
      <c r="RBJ72" s="69"/>
      <c r="RBK72" s="69"/>
      <c r="RBL72" s="69"/>
      <c r="RBM72" s="69"/>
      <c r="RBN72" s="69"/>
      <c r="RBO72" s="69"/>
      <c r="RBP72" s="69"/>
      <c r="RBQ72" s="69"/>
      <c r="RBR72" s="69"/>
      <c r="RBS72" s="69"/>
      <c r="RBT72" s="69"/>
      <c r="RBU72" s="69"/>
      <c r="RBV72" s="69"/>
      <c r="RBW72" s="69"/>
      <c r="RBX72" s="69"/>
      <c r="RBY72" s="69"/>
      <c r="RBZ72" s="69"/>
      <c r="RCA72" s="69"/>
      <c r="RCB72" s="69"/>
      <c r="RCC72" s="69"/>
      <c r="RCD72" s="69"/>
      <c r="RCE72" s="69"/>
      <c r="RCF72" s="69"/>
      <c r="RCG72" s="69"/>
      <c r="RCH72" s="69"/>
      <c r="RCI72" s="69"/>
      <c r="RCJ72" s="69"/>
      <c r="RCK72" s="69"/>
      <c r="RCL72" s="69"/>
      <c r="RCM72" s="69"/>
      <c r="RCN72" s="69"/>
      <c r="RCO72" s="69"/>
      <c r="RCP72" s="69"/>
      <c r="RCQ72" s="69"/>
      <c r="RCR72" s="69"/>
      <c r="RCS72" s="69"/>
      <c r="RCT72" s="69"/>
      <c r="RCU72" s="69"/>
      <c r="RCV72" s="69"/>
      <c r="RCW72" s="69"/>
      <c r="RCX72" s="69"/>
      <c r="RCY72" s="69"/>
      <c r="RCZ72" s="69"/>
      <c r="RDA72" s="69"/>
      <c r="RDB72" s="69"/>
      <c r="RDC72" s="69"/>
      <c r="RDD72" s="69"/>
      <c r="RDE72" s="69"/>
      <c r="RDF72" s="69"/>
      <c r="RDG72" s="69"/>
      <c r="RDH72" s="69"/>
      <c r="RDI72" s="69"/>
      <c r="RDJ72" s="69"/>
      <c r="RDK72" s="69"/>
      <c r="RDL72" s="69"/>
      <c r="RDM72" s="69"/>
      <c r="RDN72" s="69"/>
      <c r="RDO72" s="69"/>
      <c r="RDP72" s="69"/>
      <c r="RDQ72" s="69"/>
      <c r="RDR72" s="69"/>
      <c r="RDS72" s="69"/>
      <c r="RDT72" s="69"/>
      <c r="RDU72" s="69"/>
      <c r="RDV72" s="69"/>
      <c r="RDW72" s="69"/>
      <c r="RDX72" s="69"/>
      <c r="RDY72" s="69"/>
      <c r="RDZ72" s="69"/>
      <c r="REA72" s="69"/>
      <c r="REB72" s="69"/>
      <c r="REC72" s="69"/>
      <c r="RED72" s="69"/>
      <c r="REE72" s="69"/>
      <c r="REF72" s="69"/>
      <c r="REG72" s="69"/>
      <c r="REH72" s="69"/>
      <c r="REI72" s="69"/>
      <c r="REJ72" s="69"/>
      <c r="REK72" s="69"/>
      <c r="REL72" s="69"/>
      <c r="REM72" s="69"/>
      <c r="REN72" s="69"/>
      <c r="REO72" s="69"/>
      <c r="REP72" s="69"/>
      <c r="REQ72" s="69"/>
      <c r="RER72" s="69"/>
      <c r="RES72" s="69"/>
      <c r="RET72" s="69"/>
      <c r="REU72" s="69"/>
      <c r="REV72" s="69"/>
      <c r="REW72" s="69"/>
      <c r="REX72" s="69"/>
      <c r="REY72" s="69"/>
      <c r="REZ72" s="69"/>
      <c r="RFA72" s="69"/>
      <c r="RFB72" s="69"/>
      <c r="RFC72" s="69"/>
      <c r="RFD72" s="69"/>
      <c r="RFE72" s="69"/>
      <c r="RFF72" s="69"/>
      <c r="RFG72" s="69"/>
      <c r="RFH72" s="69"/>
      <c r="RFI72" s="69"/>
      <c r="RFJ72" s="69"/>
      <c r="RFK72" s="69"/>
      <c r="RFL72" s="69"/>
      <c r="RFM72" s="69"/>
      <c r="RFN72" s="69"/>
      <c r="RFO72" s="69"/>
      <c r="RFP72" s="69"/>
      <c r="RFQ72" s="69"/>
      <c r="RFR72" s="69"/>
      <c r="RFS72" s="69"/>
      <c r="RFT72" s="69"/>
      <c r="RFU72" s="69"/>
      <c r="RFV72" s="69"/>
      <c r="RFW72" s="69"/>
      <c r="RFX72" s="69"/>
      <c r="RFY72" s="69"/>
      <c r="RFZ72" s="69"/>
      <c r="RGA72" s="69"/>
      <c r="RGB72" s="69"/>
      <c r="RGC72" s="69"/>
      <c r="RGD72" s="69"/>
      <c r="RGE72" s="69"/>
      <c r="RGF72" s="69"/>
      <c r="RGG72" s="69"/>
      <c r="RGH72" s="69"/>
      <c r="RGI72" s="69"/>
      <c r="RGJ72" s="69"/>
      <c r="RGK72" s="69"/>
      <c r="RGL72" s="69"/>
      <c r="RGM72" s="69"/>
      <c r="RGN72" s="69"/>
      <c r="RGO72" s="69"/>
      <c r="RGP72" s="69"/>
      <c r="RGQ72" s="69"/>
      <c r="RGR72" s="69"/>
      <c r="RGS72" s="69"/>
      <c r="RGT72" s="69"/>
      <c r="RGU72" s="69"/>
      <c r="RGV72" s="69"/>
      <c r="RGW72" s="69"/>
      <c r="RGX72" s="69"/>
      <c r="RGY72" s="69"/>
      <c r="RGZ72" s="69"/>
      <c r="RHA72" s="69"/>
      <c r="RHB72" s="69"/>
      <c r="RHC72" s="69"/>
      <c r="RHD72" s="69"/>
      <c r="RHE72" s="69"/>
      <c r="RHF72" s="69"/>
      <c r="RHG72" s="69"/>
      <c r="RHH72" s="69"/>
      <c r="RHI72" s="69"/>
      <c r="RHJ72" s="69"/>
      <c r="RHK72" s="69"/>
      <c r="RHL72" s="69"/>
      <c r="RHM72" s="69"/>
      <c r="RHN72" s="69"/>
      <c r="RHO72" s="69"/>
      <c r="RHP72" s="69"/>
      <c r="RHQ72" s="69"/>
      <c r="RHR72" s="69"/>
      <c r="RHS72" s="69"/>
      <c r="RHT72" s="69"/>
      <c r="RHU72" s="69"/>
      <c r="RHV72" s="69"/>
      <c r="RHW72" s="69"/>
      <c r="RHX72" s="69"/>
      <c r="RHY72" s="69"/>
      <c r="RHZ72" s="69"/>
      <c r="RIA72" s="69"/>
      <c r="RIB72" s="69"/>
      <c r="RIC72" s="69"/>
      <c r="RID72" s="69"/>
      <c r="RIE72" s="69"/>
      <c r="RIF72" s="69"/>
      <c r="RIG72" s="69"/>
      <c r="RIH72" s="69"/>
      <c r="RII72" s="69"/>
      <c r="RIJ72" s="69"/>
      <c r="RIK72" s="69"/>
      <c r="RIL72" s="69"/>
      <c r="RIM72" s="69"/>
      <c r="RIN72" s="69"/>
      <c r="RIO72" s="69"/>
      <c r="RIP72" s="69"/>
      <c r="RIQ72" s="69"/>
      <c r="RIR72" s="69"/>
      <c r="RIS72" s="69"/>
      <c r="RIT72" s="69"/>
      <c r="RIU72" s="69"/>
      <c r="RIV72" s="69"/>
      <c r="RIW72" s="69"/>
      <c r="RIX72" s="69"/>
      <c r="RIY72" s="69"/>
      <c r="RIZ72" s="69"/>
      <c r="RJA72" s="69"/>
      <c r="RJB72" s="69"/>
      <c r="RJC72" s="69"/>
      <c r="RJD72" s="69"/>
      <c r="RJE72" s="69"/>
      <c r="RJF72" s="69"/>
      <c r="RJG72" s="69"/>
      <c r="RJH72" s="69"/>
      <c r="RJI72" s="69"/>
      <c r="RJJ72" s="69"/>
      <c r="RJK72" s="69"/>
      <c r="RJL72" s="69"/>
      <c r="RJM72" s="69"/>
      <c r="RJN72" s="69"/>
      <c r="RJO72" s="69"/>
      <c r="RJP72" s="69"/>
      <c r="RJQ72" s="69"/>
      <c r="RJR72" s="69"/>
      <c r="RJS72" s="69"/>
      <c r="RJT72" s="69"/>
      <c r="RJU72" s="69"/>
      <c r="RJV72" s="69"/>
      <c r="RJW72" s="69"/>
      <c r="RJX72" s="69"/>
      <c r="RJY72" s="69"/>
      <c r="RJZ72" s="69"/>
      <c r="RKA72" s="69"/>
      <c r="RKB72" s="69"/>
      <c r="RKC72" s="69"/>
      <c r="RKD72" s="69"/>
      <c r="RKE72" s="69"/>
      <c r="RKF72" s="69"/>
      <c r="RKG72" s="69"/>
      <c r="RKH72" s="69"/>
      <c r="RKI72" s="69"/>
      <c r="RKJ72" s="69"/>
      <c r="RKK72" s="69"/>
      <c r="RKL72" s="69"/>
      <c r="RKM72" s="69"/>
      <c r="RKN72" s="69"/>
      <c r="RKO72" s="69"/>
      <c r="RKP72" s="69"/>
      <c r="RKQ72" s="69"/>
      <c r="RKR72" s="69"/>
      <c r="RKS72" s="69"/>
      <c r="RKT72" s="69"/>
      <c r="RKU72" s="69"/>
      <c r="RKV72" s="69"/>
      <c r="RKW72" s="69"/>
      <c r="RKX72" s="69"/>
      <c r="RKY72" s="69"/>
      <c r="RKZ72" s="69"/>
      <c r="RLA72" s="69"/>
      <c r="RLB72" s="69"/>
      <c r="RLC72" s="69"/>
      <c r="RLD72" s="69"/>
      <c r="RLE72" s="69"/>
      <c r="RLF72" s="69"/>
      <c r="RLG72" s="69"/>
      <c r="RLH72" s="69"/>
      <c r="RLI72" s="69"/>
      <c r="RLJ72" s="69"/>
      <c r="RLK72" s="69"/>
      <c r="RLL72" s="69"/>
      <c r="RLM72" s="69"/>
      <c r="RLN72" s="69"/>
      <c r="RLO72" s="69"/>
      <c r="RLP72" s="69"/>
      <c r="RLQ72" s="69"/>
      <c r="RLR72" s="69"/>
      <c r="RLS72" s="69"/>
      <c r="RLT72" s="69"/>
      <c r="RLU72" s="69"/>
      <c r="RLV72" s="69"/>
      <c r="RLW72" s="69"/>
      <c r="RLX72" s="69"/>
      <c r="RLY72" s="69"/>
      <c r="RLZ72" s="69"/>
      <c r="RMA72" s="69"/>
      <c r="RMB72" s="69"/>
      <c r="RMC72" s="69"/>
      <c r="RMD72" s="69"/>
      <c r="RME72" s="69"/>
      <c r="RMF72" s="69"/>
      <c r="RMG72" s="69"/>
      <c r="RMH72" s="69"/>
      <c r="RMI72" s="69"/>
      <c r="RMJ72" s="69"/>
      <c r="RMK72" s="69"/>
      <c r="RML72" s="69"/>
      <c r="RMM72" s="69"/>
      <c r="RMN72" s="69"/>
      <c r="RMO72" s="69"/>
      <c r="RMP72" s="69"/>
      <c r="RMQ72" s="69"/>
      <c r="RMR72" s="69"/>
      <c r="RMS72" s="69"/>
      <c r="RMT72" s="69"/>
      <c r="RMU72" s="69"/>
      <c r="RMV72" s="69"/>
      <c r="RMW72" s="69"/>
      <c r="RMX72" s="69"/>
      <c r="RMY72" s="69"/>
      <c r="RMZ72" s="69"/>
      <c r="RNA72" s="69"/>
      <c r="RNB72" s="69"/>
      <c r="RNC72" s="69"/>
      <c r="RND72" s="69"/>
      <c r="RNE72" s="69"/>
      <c r="RNF72" s="69"/>
      <c r="RNG72" s="69"/>
      <c r="RNH72" s="69"/>
      <c r="RNI72" s="69"/>
      <c r="RNJ72" s="69"/>
      <c r="RNK72" s="69"/>
      <c r="RNL72" s="69"/>
      <c r="RNM72" s="69"/>
      <c r="RNN72" s="69"/>
      <c r="RNO72" s="69"/>
      <c r="RNP72" s="69"/>
      <c r="RNQ72" s="69"/>
      <c r="RNR72" s="69"/>
      <c r="RNS72" s="69"/>
      <c r="RNT72" s="69"/>
      <c r="RNU72" s="69"/>
      <c r="RNV72" s="69"/>
      <c r="RNW72" s="69"/>
      <c r="RNX72" s="69"/>
      <c r="RNY72" s="69"/>
      <c r="RNZ72" s="69"/>
      <c r="ROA72" s="69"/>
      <c r="ROB72" s="69"/>
      <c r="ROC72" s="69"/>
      <c r="ROD72" s="69"/>
      <c r="ROE72" s="69"/>
      <c r="ROF72" s="69"/>
      <c r="ROG72" s="69"/>
      <c r="ROH72" s="69"/>
      <c r="ROI72" s="69"/>
      <c r="ROJ72" s="69"/>
      <c r="ROK72" s="69"/>
      <c r="ROL72" s="69"/>
      <c r="ROM72" s="69"/>
      <c r="RON72" s="69"/>
      <c r="ROO72" s="69"/>
      <c r="ROP72" s="69"/>
      <c r="ROQ72" s="69"/>
      <c r="ROR72" s="69"/>
      <c r="ROS72" s="69"/>
      <c r="ROT72" s="69"/>
      <c r="ROU72" s="69"/>
      <c r="ROV72" s="69"/>
      <c r="ROW72" s="69"/>
      <c r="ROX72" s="69"/>
      <c r="ROY72" s="69"/>
      <c r="ROZ72" s="69"/>
      <c r="RPA72" s="69"/>
      <c r="RPB72" s="69"/>
      <c r="RPC72" s="69"/>
      <c r="RPD72" s="69"/>
      <c r="RPE72" s="69"/>
      <c r="RPF72" s="69"/>
      <c r="RPG72" s="69"/>
      <c r="RPH72" s="69"/>
      <c r="RPI72" s="69"/>
      <c r="RPJ72" s="69"/>
      <c r="RPK72" s="69"/>
      <c r="RPL72" s="69"/>
      <c r="RPM72" s="69"/>
      <c r="RPN72" s="69"/>
      <c r="RPO72" s="69"/>
      <c r="RPP72" s="69"/>
      <c r="RPQ72" s="69"/>
      <c r="RPR72" s="69"/>
      <c r="RPS72" s="69"/>
      <c r="RPT72" s="69"/>
      <c r="RPU72" s="69"/>
      <c r="RPV72" s="69"/>
      <c r="RPW72" s="69"/>
      <c r="RPX72" s="69"/>
      <c r="RPY72" s="69"/>
      <c r="RPZ72" s="69"/>
      <c r="RQA72" s="69"/>
      <c r="RQB72" s="69"/>
      <c r="RQC72" s="69"/>
      <c r="RQD72" s="69"/>
      <c r="RQE72" s="69"/>
      <c r="RQF72" s="69"/>
      <c r="RQG72" s="69"/>
      <c r="RQH72" s="69"/>
      <c r="RQI72" s="69"/>
      <c r="RQJ72" s="69"/>
      <c r="RQK72" s="69"/>
      <c r="RQL72" s="69"/>
      <c r="RQM72" s="69"/>
      <c r="RQN72" s="69"/>
      <c r="RQO72" s="69"/>
      <c r="RQP72" s="69"/>
      <c r="RQQ72" s="69"/>
      <c r="RQR72" s="69"/>
      <c r="RQS72" s="69"/>
      <c r="RQT72" s="69"/>
      <c r="RQU72" s="69"/>
      <c r="RQV72" s="69"/>
      <c r="RQW72" s="69"/>
      <c r="RQX72" s="69"/>
      <c r="RQY72" s="69"/>
      <c r="RQZ72" s="69"/>
      <c r="RRA72" s="69"/>
      <c r="RRB72" s="69"/>
      <c r="RRC72" s="69"/>
      <c r="RRD72" s="69"/>
      <c r="RRE72" s="69"/>
      <c r="RRF72" s="69"/>
      <c r="RRG72" s="69"/>
      <c r="RRH72" s="69"/>
      <c r="RRI72" s="69"/>
      <c r="RRJ72" s="69"/>
      <c r="RRK72" s="69"/>
      <c r="RRL72" s="69"/>
      <c r="RRM72" s="69"/>
      <c r="RRN72" s="69"/>
      <c r="RRO72" s="69"/>
      <c r="RRP72" s="69"/>
      <c r="RRQ72" s="69"/>
      <c r="RRR72" s="69"/>
      <c r="RRS72" s="69"/>
      <c r="RRT72" s="69"/>
      <c r="RRU72" s="69"/>
      <c r="RRV72" s="69"/>
      <c r="RRW72" s="69"/>
      <c r="RRX72" s="69"/>
      <c r="RRY72" s="69"/>
      <c r="RRZ72" s="69"/>
      <c r="RSA72" s="69"/>
      <c r="RSB72" s="69"/>
      <c r="RSC72" s="69"/>
      <c r="RSD72" s="69"/>
      <c r="RSE72" s="69"/>
      <c r="RSF72" s="69"/>
      <c r="RSG72" s="69"/>
      <c r="RSH72" s="69"/>
      <c r="RSI72" s="69"/>
      <c r="RSJ72" s="69"/>
      <c r="RSK72" s="69"/>
      <c r="RSL72" s="69"/>
      <c r="RSM72" s="69"/>
      <c r="RSN72" s="69"/>
      <c r="RSO72" s="69"/>
      <c r="RSP72" s="69"/>
      <c r="RSQ72" s="69"/>
      <c r="RSR72" s="69"/>
      <c r="RSS72" s="69"/>
      <c r="RST72" s="69"/>
      <c r="RSU72" s="69"/>
      <c r="RSV72" s="69"/>
      <c r="RSW72" s="69"/>
      <c r="RSX72" s="69"/>
      <c r="RSY72" s="69"/>
      <c r="RSZ72" s="69"/>
      <c r="RTA72" s="69"/>
      <c r="RTB72" s="69"/>
      <c r="RTC72" s="69"/>
      <c r="RTD72" s="69"/>
      <c r="RTE72" s="69"/>
      <c r="RTF72" s="69"/>
      <c r="RTG72" s="69"/>
      <c r="RTH72" s="69"/>
      <c r="RTI72" s="69"/>
      <c r="RTJ72" s="69"/>
      <c r="RTK72" s="69"/>
      <c r="RTL72" s="69"/>
      <c r="RTM72" s="69"/>
      <c r="RTN72" s="69"/>
      <c r="RTO72" s="69"/>
      <c r="RTP72" s="69"/>
      <c r="RTQ72" s="69"/>
      <c r="RTR72" s="69"/>
      <c r="RTS72" s="69"/>
      <c r="RTT72" s="69"/>
      <c r="RTU72" s="69"/>
      <c r="RTV72" s="69"/>
      <c r="RTW72" s="69"/>
      <c r="RTX72" s="69"/>
      <c r="RTY72" s="69"/>
      <c r="RTZ72" s="69"/>
      <c r="RUA72" s="69"/>
      <c r="RUB72" s="69"/>
      <c r="RUC72" s="69"/>
      <c r="RUD72" s="69"/>
      <c r="RUE72" s="69"/>
      <c r="RUF72" s="69"/>
      <c r="RUG72" s="69"/>
      <c r="RUH72" s="69"/>
      <c r="RUI72" s="69"/>
      <c r="RUJ72" s="69"/>
      <c r="RUK72" s="69"/>
      <c r="RUL72" s="69"/>
      <c r="RUM72" s="69"/>
      <c r="RUN72" s="69"/>
      <c r="RUO72" s="69"/>
      <c r="RUP72" s="69"/>
      <c r="RUQ72" s="69"/>
      <c r="RUR72" s="69"/>
      <c r="RUS72" s="69"/>
      <c r="RUT72" s="69"/>
      <c r="RUU72" s="69"/>
      <c r="RUV72" s="69"/>
      <c r="RUW72" s="69"/>
      <c r="RUX72" s="69"/>
      <c r="RUY72" s="69"/>
      <c r="RUZ72" s="69"/>
      <c r="RVA72" s="69"/>
      <c r="RVB72" s="69"/>
      <c r="RVC72" s="69"/>
      <c r="RVD72" s="69"/>
      <c r="RVE72" s="69"/>
      <c r="RVF72" s="69"/>
      <c r="RVG72" s="69"/>
      <c r="RVH72" s="69"/>
      <c r="RVI72" s="69"/>
      <c r="RVJ72" s="69"/>
      <c r="RVK72" s="69"/>
      <c r="RVL72" s="69"/>
      <c r="RVM72" s="69"/>
      <c r="RVN72" s="69"/>
      <c r="RVO72" s="69"/>
      <c r="RVP72" s="69"/>
      <c r="RVQ72" s="69"/>
      <c r="RVR72" s="69"/>
      <c r="RVS72" s="69"/>
      <c r="RVT72" s="69"/>
      <c r="RVU72" s="69"/>
      <c r="RVV72" s="69"/>
      <c r="RVW72" s="69"/>
      <c r="RVX72" s="69"/>
      <c r="RVY72" s="69"/>
      <c r="RVZ72" s="69"/>
      <c r="RWA72" s="69"/>
      <c r="RWB72" s="69"/>
      <c r="RWC72" s="69"/>
      <c r="RWD72" s="69"/>
      <c r="RWE72" s="69"/>
      <c r="RWF72" s="69"/>
      <c r="RWG72" s="69"/>
      <c r="RWH72" s="69"/>
      <c r="RWI72" s="69"/>
      <c r="RWJ72" s="69"/>
      <c r="RWK72" s="69"/>
      <c r="RWL72" s="69"/>
      <c r="RWM72" s="69"/>
      <c r="RWN72" s="69"/>
      <c r="RWO72" s="69"/>
      <c r="RWP72" s="69"/>
      <c r="RWQ72" s="69"/>
      <c r="RWR72" s="69"/>
      <c r="RWS72" s="69"/>
      <c r="RWT72" s="69"/>
      <c r="RWU72" s="69"/>
      <c r="RWV72" s="69"/>
      <c r="RWW72" s="69"/>
      <c r="RWX72" s="69"/>
      <c r="RWY72" s="69"/>
      <c r="RWZ72" s="69"/>
      <c r="RXA72" s="69"/>
      <c r="RXB72" s="69"/>
      <c r="RXC72" s="69"/>
      <c r="RXD72" s="69"/>
      <c r="RXE72" s="69"/>
      <c r="RXF72" s="69"/>
      <c r="RXG72" s="69"/>
      <c r="RXH72" s="69"/>
      <c r="RXI72" s="69"/>
      <c r="RXJ72" s="69"/>
      <c r="RXK72" s="69"/>
      <c r="RXL72" s="69"/>
      <c r="RXM72" s="69"/>
      <c r="RXN72" s="69"/>
      <c r="RXO72" s="69"/>
      <c r="RXP72" s="69"/>
      <c r="RXQ72" s="69"/>
      <c r="RXR72" s="69"/>
      <c r="RXS72" s="69"/>
      <c r="RXT72" s="69"/>
      <c r="RXU72" s="69"/>
      <c r="RXV72" s="69"/>
      <c r="RXW72" s="69"/>
      <c r="RXX72" s="69"/>
      <c r="RXY72" s="69"/>
      <c r="RXZ72" s="69"/>
      <c r="RYA72" s="69"/>
      <c r="RYB72" s="69"/>
      <c r="RYC72" s="69"/>
      <c r="RYD72" s="69"/>
      <c r="RYE72" s="69"/>
      <c r="RYF72" s="69"/>
      <c r="RYG72" s="69"/>
      <c r="RYH72" s="69"/>
      <c r="RYI72" s="69"/>
      <c r="RYJ72" s="69"/>
      <c r="RYK72" s="69"/>
      <c r="RYL72" s="69"/>
      <c r="RYM72" s="69"/>
      <c r="RYN72" s="69"/>
      <c r="RYO72" s="69"/>
      <c r="RYP72" s="69"/>
      <c r="RYQ72" s="69"/>
      <c r="RYR72" s="69"/>
      <c r="RYS72" s="69"/>
      <c r="RYT72" s="69"/>
      <c r="RYU72" s="69"/>
      <c r="RYV72" s="69"/>
      <c r="RYW72" s="69"/>
      <c r="RYX72" s="69"/>
      <c r="RYY72" s="69"/>
      <c r="RYZ72" s="69"/>
      <c r="RZA72" s="69"/>
      <c r="RZB72" s="69"/>
      <c r="RZC72" s="69"/>
      <c r="RZD72" s="69"/>
      <c r="RZE72" s="69"/>
      <c r="RZF72" s="69"/>
      <c r="RZG72" s="69"/>
      <c r="RZH72" s="69"/>
      <c r="RZI72" s="69"/>
      <c r="RZJ72" s="69"/>
      <c r="RZK72" s="69"/>
      <c r="RZL72" s="69"/>
      <c r="RZM72" s="69"/>
      <c r="RZN72" s="69"/>
      <c r="RZO72" s="69"/>
      <c r="RZP72" s="69"/>
      <c r="RZQ72" s="69"/>
      <c r="RZR72" s="69"/>
      <c r="RZS72" s="69"/>
      <c r="RZT72" s="69"/>
      <c r="RZU72" s="69"/>
      <c r="RZV72" s="69"/>
      <c r="RZW72" s="69"/>
      <c r="RZX72" s="69"/>
      <c r="RZY72" s="69"/>
      <c r="RZZ72" s="69"/>
      <c r="SAA72" s="69"/>
      <c r="SAB72" s="69"/>
      <c r="SAC72" s="69"/>
      <c r="SAD72" s="69"/>
      <c r="SAE72" s="69"/>
      <c r="SAF72" s="69"/>
      <c r="SAG72" s="69"/>
      <c r="SAH72" s="69"/>
      <c r="SAI72" s="69"/>
      <c r="SAJ72" s="69"/>
      <c r="SAK72" s="69"/>
      <c r="SAL72" s="69"/>
      <c r="SAM72" s="69"/>
      <c r="SAN72" s="69"/>
      <c r="SAO72" s="69"/>
      <c r="SAP72" s="69"/>
      <c r="SAQ72" s="69"/>
      <c r="SAR72" s="69"/>
      <c r="SAS72" s="69"/>
      <c r="SAT72" s="69"/>
      <c r="SAU72" s="69"/>
      <c r="SAV72" s="69"/>
      <c r="SAW72" s="69"/>
      <c r="SAX72" s="69"/>
      <c r="SAY72" s="69"/>
      <c r="SAZ72" s="69"/>
      <c r="SBA72" s="69"/>
      <c r="SBB72" s="69"/>
      <c r="SBC72" s="69"/>
      <c r="SBD72" s="69"/>
      <c r="SBE72" s="69"/>
      <c r="SBF72" s="69"/>
      <c r="SBG72" s="69"/>
      <c r="SBH72" s="69"/>
      <c r="SBI72" s="69"/>
      <c r="SBJ72" s="69"/>
      <c r="SBK72" s="69"/>
      <c r="SBL72" s="69"/>
      <c r="SBM72" s="69"/>
      <c r="SBN72" s="69"/>
      <c r="SBO72" s="69"/>
      <c r="SBP72" s="69"/>
      <c r="SBQ72" s="69"/>
      <c r="SBR72" s="69"/>
      <c r="SBS72" s="69"/>
      <c r="SBT72" s="69"/>
      <c r="SBU72" s="69"/>
      <c r="SBV72" s="69"/>
      <c r="SBW72" s="69"/>
      <c r="SBX72" s="69"/>
      <c r="SBY72" s="69"/>
      <c r="SBZ72" s="69"/>
      <c r="SCA72" s="69"/>
      <c r="SCB72" s="69"/>
      <c r="SCC72" s="69"/>
      <c r="SCD72" s="69"/>
      <c r="SCE72" s="69"/>
      <c r="SCF72" s="69"/>
      <c r="SCG72" s="69"/>
      <c r="SCH72" s="69"/>
      <c r="SCI72" s="69"/>
      <c r="SCJ72" s="69"/>
      <c r="SCK72" s="69"/>
      <c r="SCL72" s="69"/>
      <c r="SCM72" s="69"/>
      <c r="SCN72" s="69"/>
      <c r="SCO72" s="69"/>
      <c r="SCP72" s="69"/>
      <c r="SCQ72" s="69"/>
      <c r="SCR72" s="69"/>
      <c r="SCS72" s="69"/>
      <c r="SCT72" s="69"/>
      <c r="SCU72" s="69"/>
      <c r="SCV72" s="69"/>
      <c r="SCW72" s="69"/>
      <c r="SCX72" s="69"/>
      <c r="SCY72" s="69"/>
      <c r="SCZ72" s="69"/>
      <c r="SDA72" s="69"/>
      <c r="SDB72" s="69"/>
      <c r="SDC72" s="69"/>
      <c r="SDD72" s="69"/>
      <c r="SDE72" s="69"/>
      <c r="SDF72" s="69"/>
      <c r="SDG72" s="69"/>
      <c r="SDH72" s="69"/>
      <c r="SDI72" s="69"/>
      <c r="SDJ72" s="69"/>
      <c r="SDK72" s="69"/>
      <c r="SDL72" s="69"/>
      <c r="SDM72" s="69"/>
      <c r="SDN72" s="69"/>
      <c r="SDO72" s="69"/>
      <c r="SDP72" s="69"/>
      <c r="SDQ72" s="69"/>
      <c r="SDR72" s="69"/>
      <c r="SDS72" s="69"/>
      <c r="SDT72" s="69"/>
      <c r="SDU72" s="69"/>
      <c r="SDV72" s="69"/>
      <c r="SDW72" s="69"/>
      <c r="SDX72" s="69"/>
      <c r="SDY72" s="69"/>
      <c r="SDZ72" s="69"/>
      <c r="SEA72" s="69"/>
      <c r="SEB72" s="69"/>
      <c r="SEC72" s="69"/>
      <c r="SED72" s="69"/>
      <c r="SEE72" s="69"/>
      <c r="SEF72" s="69"/>
      <c r="SEG72" s="69"/>
      <c r="SEH72" s="69"/>
      <c r="SEI72" s="69"/>
      <c r="SEJ72" s="69"/>
      <c r="SEK72" s="69"/>
      <c r="SEL72" s="69"/>
      <c r="SEM72" s="69"/>
      <c r="SEN72" s="69"/>
      <c r="SEO72" s="69"/>
      <c r="SEP72" s="69"/>
      <c r="SEQ72" s="69"/>
      <c r="SER72" s="69"/>
      <c r="SES72" s="69"/>
      <c r="SET72" s="69"/>
      <c r="SEU72" s="69"/>
      <c r="SEV72" s="69"/>
      <c r="SEW72" s="69"/>
      <c r="SEX72" s="69"/>
      <c r="SEY72" s="69"/>
      <c r="SEZ72" s="69"/>
      <c r="SFA72" s="69"/>
      <c r="SFB72" s="69"/>
      <c r="SFC72" s="69"/>
      <c r="SFD72" s="69"/>
      <c r="SFE72" s="69"/>
      <c r="SFF72" s="69"/>
      <c r="SFG72" s="69"/>
      <c r="SFH72" s="69"/>
      <c r="SFI72" s="69"/>
      <c r="SFJ72" s="69"/>
      <c r="SFK72" s="69"/>
      <c r="SFL72" s="69"/>
      <c r="SFM72" s="69"/>
      <c r="SFN72" s="69"/>
      <c r="SFO72" s="69"/>
      <c r="SFP72" s="69"/>
      <c r="SFQ72" s="69"/>
      <c r="SFR72" s="69"/>
      <c r="SFS72" s="69"/>
      <c r="SFT72" s="69"/>
      <c r="SFU72" s="69"/>
      <c r="SFV72" s="69"/>
      <c r="SFW72" s="69"/>
      <c r="SFX72" s="69"/>
      <c r="SFY72" s="69"/>
      <c r="SFZ72" s="69"/>
      <c r="SGA72" s="69"/>
      <c r="SGB72" s="69"/>
      <c r="SGC72" s="69"/>
      <c r="SGD72" s="69"/>
      <c r="SGE72" s="69"/>
      <c r="SGF72" s="69"/>
      <c r="SGG72" s="69"/>
      <c r="SGH72" s="69"/>
      <c r="SGI72" s="69"/>
      <c r="SGJ72" s="69"/>
      <c r="SGK72" s="69"/>
      <c r="SGL72" s="69"/>
      <c r="SGM72" s="69"/>
      <c r="SGN72" s="69"/>
      <c r="SGO72" s="69"/>
      <c r="SGP72" s="69"/>
      <c r="SGQ72" s="69"/>
      <c r="SGR72" s="69"/>
      <c r="SGS72" s="69"/>
      <c r="SGT72" s="69"/>
      <c r="SGU72" s="69"/>
      <c r="SGV72" s="69"/>
      <c r="SGW72" s="69"/>
      <c r="SGX72" s="69"/>
      <c r="SGY72" s="69"/>
      <c r="SGZ72" s="69"/>
      <c r="SHA72" s="69"/>
      <c r="SHB72" s="69"/>
      <c r="SHC72" s="69"/>
      <c r="SHD72" s="69"/>
      <c r="SHE72" s="69"/>
      <c r="SHF72" s="69"/>
      <c r="SHG72" s="69"/>
      <c r="SHH72" s="69"/>
      <c r="SHI72" s="69"/>
      <c r="SHJ72" s="69"/>
      <c r="SHK72" s="69"/>
      <c r="SHL72" s="69"/>
      <c r="SHM72" s="69"/>
      <c r="SHN72" s="69"/>
      <c r="SHO72" s="69"/>
      <c r="SHP72" s="69"/>
      <c r="SHQ72" s="69"/>
      <c r="SHR72" s="69"/>
      <c r="SHS72" s="69"/>
      <c r="SHT72" s="69"/>
      <c r="SHU72" s="69"/>
      <c r="SHV72" s="69"/>
      <c r="SHW72" s="69"/>
      <c r="SHX72" s="69"/>
      <c r="SHY72" s="69"/>
      <c r="SHZ72" s="69"/>
      <c r="SIA72" s="69"/>
      <c r="SIB72" s="69"/>
      <c r="SIC72" s="69"/>
      <c r="SID72" s="69"/>
      <c r="SIE72" s="69"/>
      <c r="SIF72" s="69"/>
      <c r="SIG72" s="69"/>
      <c r="SIH72" s="69"/>
      <c r="SII72" s="69"/>
      <c r="SIJ72" s="69"/>
      <c r="SIK72" s="69"/>
      <c r="SIL72" s="69"/>
      <c r="SIM72" s="69"/>
      <c r="SIN72" s="69"/>
      <c r="SIO72" s="69"/>
      <c r="SIP72" s="69"/>
      <c r="SIQ72" s="69"/>
      <c r="SIR72" s="69"/>
      <c r="SIS72" s="69"/>
      <c r="SIT72" s="69"/>
      <c r="SIU72" s="69"/>
      <c r="SIV72" s="69"/>
      <c r="SIW72" s="69"/>
      <c r="SIX72" s="69"/>
      <c r="SIY72" s="69"/>
      <c r="SIZ72" s="69"/>
      <c r="SJA72" s="69"/>
      <c r="SJB72" s="69"/>
      <c r="SJC72" s="69"/>
      <c r="SJD72" s="69"/>
      <c r="SJE72" s="69"/>
      <c r="SJF72" s="69"/>
      <c r="SJG72" s="69"/>
      <c r="SJH72" s="69"/>
      <c r="SJI72" s="69"/>
      <c r="SJJ72" s="69"/>
      <c r="SJK72" s="69"/>
      <c r="SJL72" s="69"/>
      <c r="SJM72" s="69"/>
      <c r="SJN72" s="69"/>
      <c r="SJO72" s="69"/>
      <c r="SJP72" s="69"/>
      <c r="SJQ72" s="69"/>
      <c r="SJR72" s="69"/>
      <c r="SJS72" s="69"/>
      <c r="SJT72" s="69"/>
      <c r="SJU72" s="69"/>
      <c r="SJV72" s="69"/>
      <c r="SJW72" s="69"/>
      <c r="SJX72" s="69"/>
      <c r="SJY72" s="69"/>
      <c r="SJZ72" s="69"/>
      <c r="SKA72" s="69"/>
      <c r="SKB72" s="69"/>
      <c r="SKC72" s="69"/>
      <c r="SKD72" s="69"/>
      <c r="SKE72" s="69"/>
      <c r="SKF72" s="69"/>
      <c r="SKG72" s="69"/>
      <c r="SKH72" s="69"/>
      <c r="SKI72" s="69"/>
      <c r="SKJ72" s="69"/>
      <c r="SKK72" s="69"/>
      <c r="SKL72" s="69"/>
      <c r="SKM72" s="69"/>
      <c r="SKN72" s="69"/>
      <c r="SKO72" s="69"/>
      <c r="SKP72" s="69"/>
      <c r="SKQ72" s="69"/>
      <c r="SKR72" s="69"/>
      <c r="SKS72" s="69"/>
      <c r="SKT72" s="69"/>
      <c r="SKU72" s="69"/>
      <c r="SKV72" s="69"/>
      <c r="SKW72" s="69"/>
      <c r="SKX72" s="69"/>
      <c r="SKY72" s="69"/>
      <c r="SKZ72" s="69"/>
      <c r="SLA72" s="69"/>
      <c r="SLB72" s="69"/>
      <c r="SLC72" s="69"/>
      <c r="SLD72" s="69"/>
      <c r="SLE72" s="69"/>
      <c r="SLF72" s="69"/>
      <c r="SLG72" s="69"/>
      <c r="SLH72" s="69"/>
      <c r="SLI72" s="69"/>
      <c r="SLJ72" s="69"/>
      <c r="SLK72" s="69"/>
      <c r="SLL72" s="69"/>
      <c r="SLM72" s="69"/>
      <c r="SLN72" s="69"/>
      <c r="SLO72" s="69"/>
      <c r="SLP72" s="69"/>
      <c r="SLQ72" s="69"/>
      <c r="SLR72" s="69"/>
      <c r="SLS72" s="69"/>
      <c r="SLT72" s="69"/>
      <c r="SLU72" s="69"/>
      <c r="SLV72" s="69"/>
      <c r="SLW72" s="69"/>
      <c r="SLX72" s="69"/>
      <c r="SLY72" s="69"/>
      <c r="SLZ72" s="69"/>
      <c r="SMA72" s="69"/>
      <c r="SMB72" s="69"/>
      <c r="SMC72" s="69"/>
      <c r="SMD72" s="69"/>
      <c r="SME72" s="69"/>
      <c r="SMF72" s="69"/>
      <c r="SMG72" s="69"/>
      <c r="SMH72" s="69"/>
      <c r="SMI72" s="69"/>
      <c r="SMJ72" s="69"/>
      <c r="SMK72" s="69"/>
      <c r="SML72" s="69"/>
      <c r="SMM72" s="69"/>
      <c r="SMN72" s="69"/>
      <c r="SMO72" s="69"/>
      <c r="SMP72" s="69"/>
      <c r="SMQ72" s="69"/>
      <c r="SMR72" s="69"/>
      <c r="SMS72" s="69"/>
      <c r="SMT72" s="69"/>
      <c r="SMU72" s="69"/>
      <c r="SMV72" s="69"/>
      <c r="SMW72" s="69"/>
      <c r="SMX72" s="69"/>
      <c r="SMY72" s="69"/>
      <c r="SMZ72" s="69"/>
      <c r="SNA72" s="69"/>
      <c r="SNB72" s="69"/>
      <c r="SNC72" s="69"/>
      <c r="SND72" s="69"/>
      <c r="SNE72" s="69"/>
      <c r="SNF72" s="69"/>
      <c r="SNG72" s="69"/>
      <c r="SNH72" s="69"/>
      <c r="SNI72" s="69"/>
      <c r="SNJ72" s="69"/>
      <c r="SNK72" s="69"/>
      <c r="SNL72" s="69"/>
      <c r="SNM72" s="69"/>
      <c r="SNN72" s="69"/>
      <c r="SNO72" s="69"/>
      <c r="SNP72" s="69"/>
      <c r="SNQ72" s="69"/>
      <c r="SNR72" s="69"/>
      <c r="SNS72" s="69"/>
      <c r="SNT72" s="69"/>
      <c r="SNU72" s="69"/>
      <c r="SNV72" s="69"/>
      <c r="SNW72" s="69"/>
      <c r="SNX72" s="69"/>
      <c r="SNY72" s="69"/>
      <c r="SNZ72" s="69"/>
      <c r="SOA72" s="69"/>
      <c r="SOB72" s="69"/>
      <c r="SOC72" s="69"/>
      <c r="SOD72" s="69"/>
      <c r="SOE72" s="69"/>
      <c r="SOF72" s="69"/>
      <c r="SOG72" s="69"/>
      <c r="SOH72" s="69"/>
      <c r="SOI72" s="69"/>
      <c r="SOJ72" s="69"/>
      <c r="SOK72" s="69"/>
      <c r="SOL72" s="69"/>
      <c r="SOM72" s="69"/>
      <c r="SON72" s="69"/>
      <c r="SOO72" s="69"/>
      <c r="SOP72" s="69"/>
      <c r="SOQ72" s="69"/>
      <c r="SOR72" s="69"/>
      <c r="SOS72" s="69"/>
      <c r="SOT72" s="69"/>
      <c r="SOU72" s="69"/>
      <c r="SOV72" s="69"/>
      <c r="SOW72" s="69"/>
      <c r="SOX72" s="69"/>
      <c r="SOY72" s="69"/>
      <c r="SOZ72" s="69"/>
      <c r="SPA72" s="69"/>
      <c r="SPB72" s="69"/>
      <c r="SPC72" s="69"/>
      <c r="SPD72" s="69"/>
      <c r="SPE72" s="69"/>
      <c r="SPF72" s="69"/>
      <c r="SPG72" s="69"/>
      <c r="SPH72" s="69"/>
      <c r="SPI72" s="69"/>
      <c r="SPJ72" s="69"/>
      <c r="SPK72" s="69"/>
      <c r="SPL72" s="69"/>
      <c r="SPM72" s="69"/>
      <c r="SPN72" s="69"/>
      <c r="SPO72" s="69"/>
      <c r="SPP72" s="69"/>
      <c r="SPQ72" s="69"/>
      <c r="SPR72" s="69"/>
      <c r="SPS72" s="69"/>
      <c r="SPT72" s="69"/>
      <c r="SPU72" s="69"/>
      <c r="SPV72" s="69"/>
      <c r="SPW72" s="69"/>
      <c r="SPX72" s="69"/>
      <c r="SPY72" s="69"/>
      <c r="SPZ72" s="69"/>
      <c r="SQA72" s="69"/>
      <c r="SQB72" s="69"/>
      <c r="SQC72" s="69"/>
      <c r="SQD72" s="69"/>
      <c r="SQE72" s="69"/>
      <c r="SQF72" s="69"/>
      <c r="SQG72" s="69"/>
      <c r="SQH72" s="69"/>
      <c r="SQI72" s="69"/>
      <c r="SQJ72" s="69"/>
      <c r="SQK72" s="69"/>
      <c r="SQL72" s="69"/>
      <c r="SQM72" s="69"/>
      <c r="SQN72" s="69"/>
      <c r="SQO72" s="69"/>
      <c r="SQP72" s="69"/>
      <c r="SQQ72" s="69"/>
      <c r="SQR72" s="69"/>
      <c r="SQS72" s="69"/>
      <c r="SQT72" s="69"/>
      <c r="SQU72" s="69"/>
      <c r="SQV72" s="69"/>
      <c r="SQW72" s="69"/>
      <c r="SQX72" s="69"/>
      <c r="SQY72" s="69"/>
      <c r="SQZ72" s="69"/>
      <c r="SRA72" s="69"/>
      <c r="SRB72" s="69"/>
      <c r="SRC72" s="69"/>
      <c r="SRD72" s="69"/>
      <c r="SRE72" s="69"/>
      <c r="SRF72" s="69"/>
      <c r="SRG72" s="69"/>
      <c r="SRH72" s="69"/>
      <c r="SRI72" s="69"/>
      <c r="SRJ72" s="69"/>
      <c r="SRK72" s="69"/>
      <c r="SRL72" s="69"/>
      <c r="SRM72" s="69"/>
      <c r="SRN72" s="69"/>
      <c r="SRO72" s="69"/>
      <c r="SRP72" s="69"/>
      <c r="SRQ72" s="69"/>
      <c r="SRR72" s="69"/>
      <c r="SRS72" s="69"/>
      <c r="SRT72" s="69"/>
      <c r="SRU72" s="69"/>
      <c r="SRV72" s="69"/>
      <c r="SRW72" s="69"/>
      <c r="SRX72" s="69"/>
      <c r="SRY72" s="69"/>
      <c r="SRZ72" s="69"/>
      <c r="SSA72" s="69"/>
      <c r="SSB72" s="69"/>
      <c r="SSC72" s="69"/>
      <c r="SSD72" s="69"/>
      <c r="SSE72" s="69"/>
      <c r="SSF72" s="69"/>
      <c r="SSG72" s="69"/>
      <c r="SSH72" s="69"/>
      <c r="SSI72" s="69"/>
      <c r="SSJ72" s="69"/>
      <c r="SSK72" s="69"/>
      <c r="SSL72" s="69"/>
      <c r="SSM72" s="69"/>
      <c r="SSN72" s="69"/>
      <c r="SSO72" s="69"/>
      <c r="SSP72" s="69"/>
      <c r="SSQ72" s="69"/>
      <c r="SSR72" s="69"/>
      <c r="SSS72" s="69"/>
      <c r="SST72" s="69"/>
      <c r="SSU72" s="69"/>
      <c r="SSV72" s="69"/>
      <c r="SSW72" s="69"/>
      <c r="SSX72" s="69"/>
      <c r="SSY72" s="69"/>
      <c r="SSZ72" s="69"/>
      <c r="STA72" s="69"/>
      <c r="STB72" s="69"/>
      <c r="STC72" s="69"/>
      <c r="STD72" s="69"/>
      <c r="STE72" s="69"/>
      <c r="STF72" s="69"/>
      <c r="STG72" s="69"/>
      <c r="STH72" s="69"/>
      <c r="STI72" s="69"/>
      <c r="STJ72" s="69"/>
      <c r="STK72" s="69"/>
      <c r="STL72" s="69"/>
      <c r="STM72" s="69"/>
      <c r="STN72" s="69"/>
      <c r="STO72" s="69"/>
      <c r="STP72" s="69"/>
      <c r="STQ72" s="69"/>
      <c r="STR72" s="69"/>
      <c r="STS72" s="69"/>
      <c r="STT72" s="69"/>
      <c r="STU72" s="69"/>
      <c r="STV72" s="69"/>
      <c r="STW72" s="69"/>
      <c r="STX72" s="69"/>
      <c r="STY72" s="69"/>
      <c r="STZ72" s="69"/>
      <c r="SUA72" s="69"/>
      <c r="SUB72" s="69"/>
      <c r="SUC72" s="69"/>
      <c r="SUD72" s="69"/>
      <c r="SUE72" s="69"/>
      <c r="SUF72" s="69"/>
      <c r="SUG72" s="69"/>
      <c r="SUH72" s="69"/>
      <c r="SUI72" s="69"/>
      <c r="SUJ72" s="69"/>
      <c r="SUK72" s="69"/>
      <c r="SUL72" s="69"/>
      <c r="SUM72" s="69"/>
      <c r="SUN72" s="69"/>
      <c r="SUO72" s="69"/>
      <c r="SUP72" s="69"/>
      <c r="SUQ72" s="69"/>
      <c r="SUR72" s="69"/>
      <c r="SUS72" s="69"/>
      <c r="SUT72" s="69"/>
      <c r="SUU72" s="69"/>
      <c r="SUV72" s="69"/>
      <c r="SUW72" s="69"/>
      <c r="SUX72" s="69"/>
      <c r="SUY72" s="69"/>
      <c r="SUZ72" s="69"/>
      <c r="SVA72" s="69"/>
      <c r="SVB72" s="69"/>
      <c r="SVC72" s="69"/>
      <c r="SVD72" s="69"/>
      <c r="SVE72" s="69"/>
      <c r="SVF72" s="69"/>
      <c r="SVG72" s="69"/>
      <c r="SVH72" s="69"/>
      <c r="SVI72" s="69"/>
      <c r="SVJ72" s="69"/>
      <c r="SVK72" s="69"/>
      <c r="SVL72" s="69"/>
      <c r="SVM72" s="69"/>
      <c r="SVN72" s="69"/>
      <c r="SVO72" s="69"/>
      <c r="SVP72" s="69"/>
      <c r="SVQ72" s="69"/>
      <c r="SVR72" s="69"/>
      <c r="SVS72" s="69"/>
      <c r="SVT72" s="69"/>
      <c r="SVU72" s="69"/>
      <c r="SVV72" s="69"/>
      <c r="SVW72" s="69"/>
      <c r="SVX72" s="69"/>
      <c r="SVY72" s="69"/>
      <c r="SVZ72" s="69"/>
      <c r="SWA72" s="69"/>
      <c r="SWB72" s="69"/>
      <c r="SWC72" s="69"/>
      <c r="SWD72" s="69"/>
      <c r="SWE72" s="69"/>
      <c r="SWF72" s="69"/>
      <c r="SWG72" s="69"/>
      <c r="SWH72" s="69"/>
      <c r="SWI72" s="69"/>
      <c r="SWJ72" s="69"/>
      <c r="SWK72" s="69"/>
      <c r="SWL72" s="69"/>
      <c r="SWM72" s="69"/>
      <c r="SWN72" s="69"/>
      <c r="SWO72" s="69"/>
      <c r="SWP72" s="69"/>
      <c r="SWQ72" s="69"/>
      <c r="SWR72" s="69"/>
      <c r="SWS72" s="69"/>
      <c r="SWT72" s="69"/>
      <c r="SWU72" s="69"/>
      <c r="SWV72" s="69"/>
      <c r="SWW72" s="69"/>
      <c r="SWX72" s="69"/>
      <c r="SWY72" s="69"/>
      <c r="SWZ72" s="69"/>
      <c r="SXA72" s="69"/>
      <c r="SXB72" s="69"/>
      <c r="SXC72" s="69"/>
      <c r="SXD72" s="69"/>
      <c r="SXE72" s="69"/>
      <c r="SXF72" s="69"/>
      <c r="SXG72" s="69"/>
      <c r="SXH72" s="69"/>
      <c r="SXI72" s="69"/>
      <c r="SXJ72" s="69"/>
      <c r="SXK72" s="69"/>
      <c r="SXL72" s="69"/>
      <c r="SXM72" s="69"/>
      <c r="SXN72" s="69"/>
      <c r="SXO72" s="69"/>
      <c r="SXP72" s="69"/>
      <c r="SXQ72" s="69"/>
      <c r="SXR72" s="69"/>
      <c r="SXS72" s="69"/>
      <c r="SXT72" s="69"/>
      <c r="SXU72" s="69"/>
      <c r="SXV72" s="69"/>
      <c r="SXW72" s="69"/>
      <c r="SXX72" s="69"/>
      <c r="SXY72" s="69"/>
      <c r="SXZ72" s="69"/>
      <c r="SYA72" s="69"/>
      <c r="SYB72" s="69"/>
      <c r="SYC72" s="69"/>
      <c r="SYD72" s="69"/>
      <c r="SYE72" s="69"/>
      <c r="SYF72" s="69"/>
      <c r="SYG72" s="69"/>
      <c r="SYH72" s="69"/>
      <c r="SYI72" s="69"/>
      <c r="SYJ72" s="69"/>
      <c r="SYK72" s="69"/>
      <c r="SYL72" s="69"/>
      <c r="SYM72" s="69"/>
      <c r="SYN72" s="69"/>
      <c r="SYO72" s="69"/>
      <c r="SYP72" s="69"/>
      <c r="SYQ72" s="69"/>
      <c r="SYR72" s="69"/>
      <c r="SYS72" s="69"/>
      <c r="SYT72" s="69"/>
      <c r="SYU72" s="69"/>
      <c r="SYV72" s="69"/>
      <c r="SYW72" s="69"/>
      <c r="SYX72" s="69"/>
      <c r="SYY72" s="69"/>
      <c r="SYZ72" s="69"/>
      <c r="SZA72" s="69"/>
      <c r="SZB72" s="69"/>
      <c r="SZC72" s="69"/>
      <c r="SZD72" s="69"/>
      <c r="SZE72" s="69"/>
      <c r="SZF72" s="69"/>
      <c r="SZG72" s="69"/>
      <c r="SZH72" s="69"/>
      <c r="SZI72" s="69"/>
      <c r="SZJ72" s="69"/>
      <c r="SZK72" s="69"/>
      <c r="SZL72" s="69"/>
      <c r="SZM72" s="69"/>
      <c r="SZN72" s="69"/>
      <c r="SZO72" s="69"/>
      <c r="SZP72" s="69"/>
      <c r="SZQ72" s="69"/>
      <c r="SZR72" s="69"/>
      <c r="SZS72" s="69"/>
      <c r="SZT72" s="69"/>
      <c r="SZU72" s="69"/>
      <c r="SZV72" s="69"/>
      <c r="SZW72" s="69"/>
      <c r="SZX72" s="69"/>
      <c r="SZY72" s="69"/>
      <c r="SZZ72" s="69"/>
      <c r="TAA72" s="69"/>
      <c r="TAB72" s="69"/>
      <c r="TAC72" s="69"/>
      <c r="TAD72" s="69"/>
      <c r="TAE72" s="69"/>
      <c r="TAF72" s="69"/>
      <c r="TAG72" s="69"/>
      <c r="TAH72" s="69"/>
      <c r="TAI72" s="69"/>
      <c r="TAJ72" s="69"/>
      <c r="TAK72" s="69"/>
      <c r="TAL72" s="69"/>
      <c r="TAM72" s="69"/>
      <c r="TAN72" s="69"/>
      <c r="TAO72" s="69"/>
      <c r="TAP72" s="69"/>
      <c r="TAQ72" s="69"/>
      <c r="TAR72" s="69"/>
      <c r="TAS72" s="69"/>
      <c r="TAT72" s="69"/>
      <c r="TAU72" s="69"/>
      <c r="TAV72" s="69"/>
      <c r="TAW72" s="69"/>
      <c r="TAX72" s="69"/>
      <c r="TAY72" s="69"/>
      <c r="TAZ72" s="69"/>
      <c r="TBA72" s="69"/>
      <c r="TBB72" s="69"/>
      <c r="TBC72" s="69"/>
      <c r="TBD72" s="69"/>
      <c r="TBE72" s="69"/>
      <c r="TBF72" s="69"/>
      <c r="TBG72" s="69"/>
      <c r="TBH72" s="69"/>
      <c r="TBI72" s="69"/>
      <c r="TBJ72" s="69"/>
      <c r="TBK72" s="69"/>
      <c r="TBL72" s="69"/>
      <c r="TBM72" s="69"/>
      <c r="TBN72" s="69"/>
      <c r="TBO72" s="69"/>
      <c r="TBP72" s="69"/>
      <c r="TBQ72" s="69"/>
      <c r="TBR72" s="69"/>
      <c r="TBS72" s="69"/>
      <c r="TBT72" s="69"/>
      <c r="TBU72" s="69"/>
      <c r="TBV72" s="69"/>
      <c r="TBW72" s="69"/>
      <c r="TBX72" s="69"/>
      <c r="TBY72" s="69"/>
      <c r="TBZ72" s="69"/>
      <c r="TCA72" s="69"/>
      <c r="TCB72" s="69"/>
      <c r="TCC72" s="69"/>
      <c r="TCD72" s="69"/>
      <c r="TCE72" s="69"/>
      <c r="TCF72" s="69"/>
      <c r="TCG72" s="69"/>
      <c r="TCH72" s="69"/>
      <c r="TCI72" s="69"/>
      <c r="TCJ72" s="69"/>
      <c r="TCK72" s="69"/>
      <c r="TCL72" s="69"/>
      <c r="TCM72" s="69"/>
      <c r="TCN72" s="69"/>
      <c r="TCO72" s="69"/>
      <c r="TCP72" s="69"/>
      <c r="TCQ72" s="69"/>
      <c r="TCR72" s="69"/>
      <c r="TCS72" s="69"/>
      <c r="TCT72" s="69"/>
      <c r="TCU72" s="69"/>
      <c r="TCV72" s="69"/>
      <c r="TCW72" s="69"/>
      <c r="TCX72" s="69"/>
      <c r="TCY72" s="69"/>
      <c r="TCZ72" s="69"/>
      <c r="TDA72" s="69"/>
      <c r="TDB72" s="69"/>
      <c r="TDC72" s="69"/>
      <c r="TDD72" s="69"/>
      <c r="TDE72" s="69"/>
      <c r="TDF72" s="69"/>
      <c r="TDG72" s="69"/>
      <c r="TDH72" s="69"/>
      <c r="TDI72" s="69"/>
      <c r="TDJ72" s="69"/>
      <c r="TDK72" s="69"/>
      <c r="TDL72" s="69"/>
      <c r="TDM72" s="69"/>
      <c r="TDN72" s="69"/>
      <c r="TDO72" s="69"/>
      <c r="TDP72" s="69"/>
      <c r="TDQ72" s="69"/>
      <c r="TDR72" s="69"/>
      <c r="TDS72" s="69"/>
      <c r="TDT72" s="69"/>
      <c r="TDU72" s="69"/>
      <c r="TDV72" s="69"/>
      <c r="TDW72" s="69"/>
      <c r="TDX72" s="69"/>
      <c r="TDY72" s="69"/>
      <c r="TDZ72" s="69"/>
      <c r="TEA72" s="69"/>
      <c r="TEB72" s="69"/>
      <c r="TEC72" s="69"/>
      <c r="TED72" s="69"/>
      <c r="TEE72" s="69"/>
      <c r="TEF72" s="69"/>
      <c r="TEG72" s="69"/>
      <c r="TEH72" s="69"/>
      <c r="TEI72" s="69"/>
      <c r="TEJ72" s="69"/>
      <c r="TEK72" s="69"/>
      <c r="TEL72" s="69"/>
      <c r="TEM72" s="69"/>
      <c r="TEN72" s="69"/>
      <c r="TEO72" s="69"/>
      <c r="TEP72" s="69"/>
      <c r="TEQ72" s="69"/>
      <c r="TER72" s="69"/>
      <c r="TES72" s="69"/>
      <c r="TET72" s="69"/>
      <c r="TEU72" s="69"/>
      <c r="TEV72" s="69"/>
      <c r="TEW72" s="69"/>
      <c r="TEX72" s="69"/>
      <c r="TEY72" s="69"/>
      <c r="TEZ72" s="69"/>
      <c r="TFA72" s="69"/>
      <c r="TFB72" s="69"/>
      <c r="TFC72" s="69"/>
      <c r="TFD72" s="69"/>
      <c r="TFE72" s="69"/>
      <c r="TFF72" s="69"/>
      <c r="TFG72" s="69"/>
      <c r="TFH72" s="69"/>
      <c r="TFI72" s="69"/>
      <c r="TFJ72" s="69"/>
      <c r="TFK72" s="69"/>
      <c r="TFL72" s="69"/>
      <c r="TFM72" s="69"/>
      <c r="TFN72" s="69"/>
      <c r="TFO72" s="69"/>
      <c r="TFP72" s="69"/>
      <c r="TFQ72" s="69"/>
      <c r="TFR72" s="69"/>
      <c r="TFS72" s="69"/>
      <c r="TFT72" s="69"/>
      <c r="TFU72" s="69"/>
      <c r="TFV72" s="69"/>
      <c r="TFW72" s="69"/>
      <c r="TFX72" s="69"/>
      <c r="TFY72" s="69"/>
      <c r="TFZ72" s="69"/>
      <c r="TGA72" s="69"/>
      <c r="TGB72" s="69"/>
      <c r="TGC72" s="69"/>
      <c r="TGD72" s="69"/>
      <c r="TGE72" s="69"/>
      <c r="TGF72" s="69"/>
      <c r="TGG72" s="69"/>
      <c r="TGH72" s="69"/>
      <c r="TGI72" s="69"/>
      <c r="TGJ72" s="69"/>
      <c r="TGK72" s="69"/>
      <c r="TGL72" s="69"/>
      <c r="TGM72" s="69"/>
      <c r="TGN72" s="69"/>
      <c r="TGO72" s="69"/>
      <c r="TGP72" s="69"/>
      <c r="TGQ72" s="69"/>
      <c r="TGR72" s="69"/>
      <c r="TGS72" s="69"/>
      <c r="TGT72" s="69"/>
      <c r="TGU72" s="69"/>
      <c r="TGV72" s="69"/>
      <c r="TGW72" s="69"/>
      <c r="TGX72" s="69"/>
      <c r="TGY72" s="69"/>
      <c r="TGZ72" s="69"/>
      <c r="THA72" s="69"/>
      <c r="THB72" s="69"/>
      <c r="THC72" s="69"/>
      <c r="THD72" s="69"/>
      <c r="THE72" s="69"/>
      <c r="THF72" s="69"/>
      <c r="THG72" s="69"/>
      <c r="THH72" s="69"/>
      <c r="THI72" s="69"/>
      <c r="THJ72" s="69"/>
      <c r="THK72" s="69"/>
      <c r="THL72" s="69"/>
      <c r="THM72" s="69"/>
      <c r="THN72" s="69"/>
      <c r="THO72" s="69"/>
      <c r="THP72" s="69"/>
      <c r="THQ72" s="69"/>
      <c r="THR72" s="69"/>
      <c r="THS72" s="69"/>
      <c r="THT72" s="69"/>
      <c r="THU72" s="69"/>
      <c r="THV72" s="69"/>
      <c r="THW72" s="69"/>
      <c r="THX72" s="69"/>
      <c r="THY72" s="69"/>
      <c r="THZ72" s="69"/>
      <c r="TIA72" s="69"/>
      <c r="TIB72" s="69"/>
      <c r="TIC72" s="69"/>
      <c r="TID72" s="69"/>
      <c r="TIE72" s="69"/>
      <c r="TIF72" s="69"/>
      <c r="TIG72" s="69"/>
      <c r="TIH72" s="69"/>
      <c r="TII72" s="69"/>
      <c r="TIJ72" s="69"/>
      <c r="TIK72" s="69"/>
      <c r="TIL72" s="69"/>
      <c r="TIM72" s="69"/>
      <c r="TIN72" s="69"/>
      <c r="TIO72" s="69"/>
      <c r="TIP72" s="69"/>
      <c r="TIQ72" s="69"/>
      <c r="TIR72" s="69"/>
      <c r="TIS72" s="69"/>
      <c r="TIT72" s="69"/>
      <c r="TIU72" s="69"/>
      <c r="TIV72" s="69"/>
      <c r="TIW72" s="69"/>
      <c r="TIX72" s="69"/>
      <c r="TIY72" s="69"/>
      <c r="TIZ72" s="69"/>
      <c r="TJA72" s="69"/>
      <c r="TJB72" s="69"/>
      <c r="TJC72" s="69"/>
      <c r="TJD72" s="69"/>
      <c r="TJE72" s="69"/>
      <c r="TJF72" s="69"/>
      <c r="TJG72" s="69"/>
      <c r="TJH72" s="69"/>
      <c r="TJI72" s="69"/>
      <c r="TJJ72" s="69"/>
      <c r="TJK72" s="69"/>
      <c r="TJL72" s="69"/>
      <c r="TJM72" s="69"/>
      <c r="TJN72" s="69"/>
      <c r="TJO72" s="69"/>
      <c r="TJP72" s="69"/>
      <c r="TJQ72" s="69"/>
      <c r="TJR72" s="69"/>
      <c r="TJS72" s="69"/>
      <c r="TJT72" s="69"/>
      <c r="TJU72" s="69"/>
      <c r="TJV72" s="69"/>
      <c r="TJW72" s="69"/>
      <c r="TJX72" s="69"/>
      <c r="TJY72" s="69"/>
      <c r="TJZ72" s="69"/>
      <c r="TKA72" s="69"/>
      <c r="TKB72" s="69"/>
      <c r="TKC72" s="69"/>
      <c r="TKD72" s="69"/>
      <c r="TKE72" s="69"/>
      <c r="TKF72" s="69"/>
      <c r="TKG72" s="69"/>
      <c r="TKH72" s="69"/>
      <c r="TKI72" s="69"/>
      <c r="TKJ72" s="69"/>
      <c r="TKK72" s="69"/>
      <c r="TKL72" s="69"/>
      <c r="TKM72" s="69"/>
      <c r="TKN72" s="69"/>
      <c r="TKO72" s="69"/>
      <c r="TKP72" s="69"/>
      <c r="TKQ72" s="69"/>
      <c r="TKR72" s="69"/>
      <c r="TKS72" s="69"/>
      <c r="TKT72" s="69"/>
      <c r="TKU72" s="69"/>
      <c r="TKV72" s="69"/>
      <c r="TKW72" s="69"/>
      <c r="TKX72" s="69"/>
      <c r="TKY72" s="69"/>
      <c r="TKZ72" s="69"/>
      <c r="TLA72" s="69"/>
      <c r="TLB72" s="69"/>
      <c r="TLC72" s="69"/>
      <c r="TLD72" s="69"/>
      <c r="TLE72" s="69"/>
      <c r="TLF72" s="69"/>
      <c r="TLG72" s="69"/>
      <c r="TLH72" s="69"/>
      <c r="TLI72" s="69"/>
      <c r="TLJ72" s="69"/>
      <c r="TLK72" s="69"/>
      <c r="TLL72" s="69"/>
      <c r="TLM72" s="69"/>
      <c r="TLN72" s="69"/>
      <c r="TLO72" s="69"/>
      <c r="TLP72" s="69"/>
      <c r="TLQ72" s="69"/>
      <c r="TLR72" s="69"/>
      <c r="TLS72" s="69"/>
      <c r="TLT72" s="69"/>
      <c r="TLU72" s="69"/>
      <c r="TLV72" s="69"/>
      <c r="TLW72" s="69"/>
      <c r="TLX72" s="69"/>
      <c r="TLY72" s="69"/>
      <c r="TLZ72" s="69"/>
      <c r="TMA72" s="69"/>
      <c r="TMB72" s="69"/>
      <c r="TMC72" s="69"/>
      <c r="TMD72" s="69"/>
      <c r="TME72" s="69"/>
      <c r="TMF72" s="69"/>
      <c r="TMG72" s="69"/>
      <c r="TMH72" s="69"/>
      <c r="TMI72" s="69"/>
      <c r="TMJ72" s="69"/>
      <c r="TMK72" s="69"/>
      <c r="TML72" s="69"/>
      <c r="TMM72" s="69"/>
      <c r="TMN72" s="69"/>
      <c r="TMO72" s="69"/>
      <c r="TMP72" s="69"/>
      <c r="TMQ72" s="69"/>
      <c r="TMR72" s="69"/>
      <c r="TMS72" s="69"/>
      <c r="TMT72" s="69"/>
      <c r="TMU72" s="69"/>
      <c r="TMV72" s="69"/>
      <c r="TMW72" s="69"/>
      <c r="TMX72" s="69"/>
      <c r="TMY72" s="69"/>
      <c r="TMZ72" s="69"/>
      <c r="TNA72" s="69"/>
      <c r="TNB72" s="69"/>
      <c r="TNC72" s="69"/>
      <c r="TND72" s="69"/>
      <c r="TNE72" s="69"/>
      <c r="TNF72" s="69"/>
      <c r="TNG72" s="69"/>
      <c r="TNH72" s="69"/>
      <c r="TNI72" s="69"/>
      <c r="TNJ72" s="69"/>
      <c r="TNK72" s="69"/>
      <c r="TNL72" s="69"/>
      <c r="TNM72" s="69"/>
      <c r="TNN72" s="69"/>
      <c r="TNO72" s="69"/>
      <c r="TNP72" s="69"/>
      <c r="TNQ72" s="69"/>
      <c r="TNR72" s="69"/>
      <c r="TNS72" s="69"/>
      <c r="TNT72" s="69"/>
      <c r="TNU72" s="69"/>
      <c r="TNV72" s="69"/>
      <c r="TNW72" s="69"/>
      <c r="TNX72" s="69"/>
      <c r="TNY72" s="69"/>
      <c r="TNZ72" s="69"/>
      <c r="TOA72" s="69"/>
      <c r="TOB72" s="69"/>
      <c r="TOC72" s="69"/>
      <c r="TOD72" s="69"/>
      <c r="TOE72" s="69"/>
      <c r="TOF72" s="69"/>
      <c r="TOG72" s="69"/>
      <c r="TOH72" s="69"/>
      <c r="TOI72" s="69"/>
      <c r="TOJ72" s="69"/>
      <c r="TOK72" s="69"/>
      <c r="TOL72" s="69"/>
      <c r="TOM72" s="69"/>
      <c r="TON72" s="69"/>
      <c r="TOO72" s="69"/>
      <c r="TOP72" s="69"/>
      <c r="TOQ72" s="69"/>
      <c r="TOR72" s="69"/>
      <c r="TOS72" s="69"/>
      <c r="TOT72" s="69"/>
      <c r="TOU72" s="69"/>
      <c r="TOV72" s="69"/>
      <c r="TOW72" s="69"/>
      <c r="TOX72" s="69"/>
      <c r="TOY72" s="69"/>
      <c r="TOZ72" s="69"/>
      <c r="TPA72" s="69"/>
      <c r="TPB72" s="69"/>
      <c r="TPC72" s="69"/>
      <c r="TPD72" s="69"/>
      <c r="TPE72" s="69"/>
      <c r="TPF72" s="69"/>
      <c r="TPG72" s="69"/>
      <c r="TPH72" s="69"/>
      <c r="TPI72" s="69"/>
      <c r="TPJ72" s="69"/>
      <c r="TPK72" s="69"/>
      <c r="TPL72" s="69"/>
      <c r="TPM72" s="69"/>
      <c r="TPN72" s="69"/>
      <c r="TPO72" s="69"/>
      <c r="TPP72" s="69"/>
      <c r="TPQ72" s="69"/>
      <c r="TPR72" s="69"/>
      <c r="TPS72" s="69"/>
      <c r="TPT72" s="69"/>
      <c r="TPU72" s="69"/>
      <c r="TPV72" s="69"/>
      <c r="TPW72" s="69"/>
      <c r="TPX72" s="69"/>
      <c r="TPY72" s="69"/>
      <c r="TPZ72" s="69"/>
      <c r="TQA72" s="69"/>
      <c r="TQB72" s="69"/>
      <c r="TQC72" s="69"/>
      <c r="TQD72" s="69"/>
      <c r="TQE72" s="69"/>
      <c r="TQF72" s="69"/>
      <c r="TQG72" s="69"/>
      <c r="TQH72" s="69"/>
      <c r="TQI72" s="69"/>
      <c r="TQJ72" s="69"/>
      <c r="TQK72" s="69"/>
      <c r="TQL72" s="69"/>
      <c r="TQM72" s="69"/>
      <c r="TQN72" s="69"/>
      <c r="TQO72" s="69"/>
      <c r="TQP72" s="69"/>
      <c r="TQQ72" s="69"/>
      <c r="TQR72" s="69"/>
      <c r="TQS72" s="69"/>
      <c r="TQT72" s="69"/>
      <c r="TQU72" s="69"/>
      <c r="TQV72" s="69"/>
      <c r="TQW72" s="69"/>
      <c r="TQX72" s="69"/>
      <c r="TQY72" s="69"/>
      <c r="TQZ72" s="69"/>
      <c r="TRA72" s="69"/>
      <c r="TRB72" s="69"/>
      <c r="TRC72" s="69"/>
      <c r="TRD72" s="69"/>
      <c r="TRE72" s="69"/>
      <c r="TRF72" s="69"/>
      <c r="TRG72" s="69"/>
      <c r="TRH72" s="69"/>
      <c r="TRI72" s="69"/>
      <c r="TRJ72" s="69"/>
      <c r="TRK72" s="69"/>
      <c r="TRL72" s="69"/>
      <c r="TRM72" s="69"/>
      <c r="TRN72" s="69"/>
      <c r="TRO72" s="69"/>
      <c r="TRP72" s="69"/>
      <c r="TRQ72" s="69"/>
      <c r="TRR72" s="69"/>
      <c r="TRS72" s="69"/>
      <c r="TRT72" s="69"/>
      <c r="TRU72" s="69"/>
      <c r="TRV72" s="69"/>
      <c r="TRW72" s="69"/>
      <c r="TRX72" s="69"/>
      <c r="TRY72" s="69"/>
      <c r="TRZ72" s="69"/>
      <c r="TSA72" s="69"/>
      <c r="TSB72" s="69"/>
      <c r="TSC72" s="69"/>
      <c r="TSD72" s="69"/>
      <c r="TSE72" s="69"/>
      <c r="TSF72" s="69"/>
      <c r="TSG72" s="69"/>
      <c r="TSH72" s="69"/>
      <c r="TSI72" s="69"/>
      <c r="TSJ72" s="69"/>
      <c r="TSK72" s="69"/>
      <c r="TSL72" s="69"/>
      <c r="TSM72" s="69"/>
      <c r="TSN72" s="69"/>
      <c r="TSO72" s="69"/>
      <c r="TSP72" s="69"/>
      <c r="TSQ72" s="69"/>
      <c r="TSR72" s="69"/>
      <c r="TSS72" s="69"/>
      <c r="TST72" s="69"/>
      <c r="TSU72" s="69"/>
      <c r="TSV72" s="69"/>
      <c r="TSW72" s="69"/>
      <c r="TSX72" s="69"/>
      <c r="TSY72" s="69"/>
      <c r="TSZ72" s="69"/>
      <c r="TTA72" s="69"/>
      <c r="TTB72" s="69"/>
      <c r="TTC72" s="69"/>
      <c r="TTD72" s="69"/>
      <c r="TTE72" s="69"/>
      <c r="TTF72" s="69"/>
      <c r="TTG72" s="69"/>
      <c r="TTH72" s="69"/>
      <c r="TTI72" s="69"/>
      <c r="TTJ72" s="69"/>
      <c r="TTK72" s="69"/>
      <c r="TTL72" s="69"/>
      <c r="TTM72" s="69"/>
      <c r="TTN72" s="69"/>
      <c r="TTO72" s="69"/>
      <c r="TTP72" s="69"/>
      <c r="TTQ72" s="69"/>
      <c r="TTR72" s="69"/>
      <c r="TTS72" s="69"/>
      <c r="TTT72" s="69"/>
      <c r="TTU72" s="69"/>
      <c r="TTV72" s="69"/>
      <c r="TTW72" s="69"/>
      <c r="TTX72" s="69"/>
      <c r="TTY72" s="69"/>
      <c r="TTZ72" s="69"/>
      <c r="TUA72" s="69"/>
      <c r="TUB72" s="69"/>
      <c r="TUC72" s="69"/>
      <c r="TUD72" s="69"/>
      <c r="TUE72" s="69"/>
      <c r="TUF72" s="69"/>
      <c r="TUG72" s="69"/>
      <c r="TUH72" s="69"/>
      <c r="TUI72" s="69"/>
      <c r="TUJ72" s="69"/>
      <c r="TUK72" s="69"/>
      <c r="TUL72" s="69"/>
      <c r="TUM72" s="69"/>
      <c r="TUN72" s="69"/>
      <c r="TUO72" s="69"/>
      <c r="TUP72" s="69"/>
      <c r="TUQ72" s="69"/>
      <c r="TUR72" s="69"/>
      <c r="TUS72" s="69"/>
      <c r="TUT72" s="69"/>
      <c r="TUU72" s="69"/>
      <c r="TUV72" s="69"/>
      <c r="TUW72" s="69"/>
      <c r="TUX72" s="69"/>
      <c r="TUY72" s="69"/>
      <c r="TUZ72" s="69"/>
      <c r="TVA72" s="69"/>
      <c r="TVB72" s="69"/>
      <c r="TVC72" s="69"/>
      <c r="TVD72" s="69"/>
      <c r="TVE72" s="69"/>
      <c r="TVF72" s="69"/>
      <c r="TVG72" s="69"/>
      <c r="TVH72" s="69"/>
      <c r="TVI72" s="69"/>
      <c r="TVJ72" s="69"/>
      <c r="TVK72" s="69"/>
      <c r="TVL72" s="69"/>
      <c r="TVM72" s="69"/>
      <c r="TVN72" s="69"/>
      <c r="TVO72" s="69"/>
      <c r="TVP72" s="69"/>
      <c r="TVQ72" s="69"/>
      <c r="TVR72" s="69"/>
      <c r="TVS72" s="69"/>
      <c r="TVT72" s="69"/>
      <c r="TVU72" s="69"/>
      <c r="TVV72" s="69"/>
      <c r="TVW72" s="69"/>
      <c r="TVX72" s="69"/>
      <c r="TVY72" s="69"/>
      <c r="TVZ72" s="69"/>
      <c r="TWA72" s="69"/>
      <c r="TWB72" s="69"/>
      <c r="TWC72" s="69"/>
      <c r="TWD72" s="69"/>
      <c r="TWE72" s="69"/>
      <c r="TWF72" s="69"/>
      <c r="TWG72" s="69"/>
      <c r="TWH72" s="69"/>
      <c r="TWI72" s="69"/>
      <c r="TWJ72" s="69"/>
      <c r="TWK72" s="69"/>
      <c r="TWL72" s="69"/>
      <c r="TWM72" s="69"/>
      <c r="TWN72" s="69"/>
      <c r="TWO72" s="69"/>
      <c r="TWP72" s="69"/>
      <c r="TWQ72" s="69"/>
      <c r="TWR72" s="69"/>
      <c r="TWS72" s="69"/>
      <c r="TWT72" s="69"/>
      <c r="TWU72" s="69"/>
      <c r="TWV72" s="69"/>
      <c r="TWW72" s="69"/>
      <c r="TWX72" s="69"/>
      <c r="TWY72" s="69"/>
      <c r="TWZ72" s="69"/>
      <c r="TXA72" s="69"/>
      <c r="TXB72" s="69"/>
      <c r="TXC72" s="69"/>
      <c r="TXD72" s="69"/>
      <c r="TXE72" s="69"/>
      <c r="TXF72" s="69"/>
      <c r="TXG72" s="69"/>
      <c r="TXH72" s="69"/>
      <c r="TXI72" s="69"/>
      <c r="TXJ72" s="69"/>
      <c r="TXK72" s="69"/>
      <c r="TXL72" s="69"/>
      <c r="TXM72" s="69"/>
      <c r="TXN72" s="69"/>
      <c r="TXO72" s="69"/>
      <c r="TXP72" s="69"/>
      <c r="TXQ72" s="69"/>
      <c r="TXR72" s="69"/>
      <c r="TXS72" s="69"/>
      <c r="TXT72" s="69"/>
      <c r="TXU72" s="69"/>
      <c r="TXV72" s="69"/>
      <c r="TXW72" s="69"/>
      <c r="TXX72" s="69"/>
      <c r="TXY72" s="69"/>
      <c r="TXZ72" s="69"/>
      <c r="TYA72" s="69"/>
      <c r="TYB72" s="69"/>
      <c r="TYC72" s="69"/>
      <c r="TYD72" s="69"/>
      <c r="TYE72" s="69"/>
      <c r="TYF72" s="69"/>
      <c r="TYG72" s="69"/>
      <c r="TYH72" s="69"/>
      <c r="TYI72" s="69"/>
      <c r="TYJ72" s="69"/>
      <c r="TYK72" s="69"/>
      <c r="TYL72" s="69"/>
      <c r="TYM72" s="69"/>
      <c r="TYN72" s="69"/>
      <c r="TYO72" s="69"/>
      <c r="TYP72" s="69"/>
      <c r="TYQ72" s="69"/>
      <c r="TYR72" s="69"/>
      <c r="TYS72" s="69"/>
      <c r="TYT72" s="69"/>
      <c r="TYU72" s="69"/>
      <c r="TYV72" s="69"/>
      <c r="TYW72" s="69"/>
      <c r="TYX72" s="69"/>
      <c r="TYY72" s="69"/>
      <c r="TYZ72" s="69"/>
      <c r="TZA72" s="69"/>
      <c r="TZB72" s="69"/>
      <c r="TZC72" s="69"/>
      <c r="TZD72" s="69"/>
      <c r="TZE72" s="69"/>
      <c r="TZF72" s="69"/>
      <c r="TZG72" s="69"/>
      <c r="TZH72" s="69"/>
      <c r="TZI72" s="69"/>
      <c r="TZJ72" s="69"/>
      <c r="TZK72" s="69"/>
      <c r="TZL72" s="69"/>
      <c r="TZM72" s="69"/>
      <c r="TZN72" s="69"/>
      <c r="TZO72" s="69"/>
      <c r="TZP72" s="69"/>
      <c r="TZQ72" s="69"/>
      <c r="TZR72" s="69"/>
      <c r="TZS72" s="69"/>
      <c r="TZT72" s="69"/>
      <c r="TZU72" s="69"/>
      <c r="TZV72" s="69"/>
      <c r="TZW72" s="69"/>
      <c r="TZX72" s="69"/>
      <c r="TZY72" s="69"/>
      <c r="TZZ72" s="69"/>
      <c r="UAA72" s="69"/>
      <c r="UAB72" s="69"/>
      <c r="UAC72" s="69"/>
      <c r="UAD72" s="69"/>
      <c r="UAE72" s="69"/>
      <c r="UAF72" s="69"/>
      <c r="UAG72" s="69"/>
      <c r="UAH72" s="69"/>
      <c r="UAI72" s="69"/>
      <c r="UAJ72" s="69"/>
      <c r="UAK72" s="69"/>
      <c r="UAL72" s="69"/>
      <c r="UAM72" s="69"/>
      <c r="UAN72" s="69"/>
      <c r="UAO72" s="69"/>
      <c r="UAP72" s="69"/>
      <c r="UAQ72" s="69"/>
      <c r="UAR72" s="69"/>
      <c r="UAS72" s="69"/>
      <c r="UAT72" s="69"/>
      <c r="UAU72" s="69"/>
      <c r="UAV72" s="69"/>
      <c r="UAW72" s="69"/>
      <c r="UAX72" s="69"/>
      <c r="UAY72" s="69"/>
      <c r="UAZ72" s="69"/>
      <c r="UBA72" s="69"/>
      <c r="UBB72" s="69"/>
      <c r="UBC72" s="69"/>
      <c r="UBD72" s="69"/>
      <c r="UBE72" s="69"/>
      <c r="UBF72" s="69"/>
      <c r="UBG72" s="69"/>
      <c r="UBH72" s="69"/>
      <c r="UBI72" s="69"/>
      <c r="UBJ72" s="69"/>
      <c r="UBK72" s="69"/>
      <c r="UBL72" s="69"/>
      <c r="UBM72" s="69"/>
      <c r="UBN72" s="69"/>
      <c r="UBO72" s="69"/>
      <c r="UBP72" s="69"/>
      <c r="UBQ72" s="69"/>
      <c r="UBR72" s="69"/>
      <c r="UBS72" s="69"/>
      <c r="UBT72" s="69"/>
      <c r="UBU72" s="69"/>
      <c r="UBV72" s="69"/>
      <c r="UBW72" s="69"/>
      <c r="UBX72" s="69"/>
      <c r="UBY72" s="69"/>
      <c r="UBZ72" s="69"/>
      <c r="UCA72" s="69"/>
      <c r="UCB72" s="69"/>
      <c r="UCC72" s="69"/>
      <c r="UCD72" s="69"/>
      <c r="UCE72" s="69"/>
      <c r="UCF72" s="69"/>
      <c r="UCG72" s="69"/>
      <c r="UCH72" s="69"/>
      <c r="UCI72" s="69"/>
      <c r="UCJ72" s="69"/>
      <c r="UCK72" s="69"/>
      <c r="UCL72" s="69"/>
      <c r="UCM72" s="69"/>
      <c r="UCN72" s="69"/>
      <c r="UCO72" s="69"/>
      <c r="UCP72" s="69"/>
      <c r="UCQ72" s="69"/>
      <c r="UCR72" s="69"/>
      <c r="UCS72" s="69"/>
      <c r="UCT72" s="69"/>
      <c r="UCU72" s="69"/>
      <c r="UCV72" s="69"/>
      <c r="UCW72" s="69"/>
      <c r="UCX72" s="69"/>
      <c r="UCY72" s="69"/>
      <c r="UCZ72" s="69"/>
      <c r="UDA72" s="69"/>
      <c r="UDB72" s="69"/>
      <c r="UDC72" s="69"/>
      <c r="UDD72" s="69"/>
      <c r="UDE72" s="69"/>
      <c r="UDF72" s="69"/>
      <c r="UDG72" s="69"/>
      <c r="UDH72" s="69"/>
      <c r="UDI72" s="69"/>
      <c r="UDJ72" s="69"/>
      <c r="UDK72" s="69"/>
      <c r="UDL72" s="69"/>
      <c r="UDM72" s="69"/>
      <c r="UDN72" s="69"/>
      <c r="UDO72" s="69"/>
      <c r="UDP72" s="69"/>
      <c r="UDQ72" s="69"/>
      <c r="UDR72" s="69"/>
      <c r="UDS72" s="69"/>
      <c r="UDT72" s="69"/>
      <c r="UDU72" s="69"/>
      <c r="UDV72" s="69"/>
      <c r="UDW72" s="69"/>
      <c r="UDX72" s="69"/>
      <c r="UDY72" s="69"/>
      <c r="UDZ72" s="69"/>
      <c r="UEA72" s="69"/>
      <c r="UEB72" s="69"/>
      <c r="UEC72" s="69"/>
      <c r="UED72" s="69"/>
      <c r="UEE72" s="69"/>
      <c r="UEF72" s="69"/>
      <c r="UEG72" s="69"/>
      <c r="UEH72" s="69"/>
      <c r="UEI72" s="69"/>
      <c r="UEJ72" s="69"/>
      <c r="UEK72" s="69"/>
      <c r="UEL72" s="69"/>
      <c r="UEM72" s="69"/>
      <c r="UEN72" s="69"/>
      <c r="UEO72" s="69"/>
      <c r="UEP72" s="69"/>
      <c r="UEQ72" s="69"/>
      <c r="UER72" s="69"/>
      <c r="UES72" s="69"/>
      <c r="UET72" s="69"/>
      <c r="UEU72" s="69"/>
      <c r="UEV72" s="69"/>
      <c r="UEW72" s="69"/>
      <c r="UEX72" s="69"/>
      <c r="UEY72" s="69"/>
      <c r="UEZ72" s="69"/>
      <c r="UFA72" s="69"/>
      <c r="UFB72" s="69"/>
      <c r="UFC72" s="69"/>
      <c r="UFD72" s="69"/>
      <c r="UFE72" s="69"/>
      <c r="UFF72" s="69"/>
      <c r="UFG72" s="69"/>
      <c r="UFH72" s="69"/>
      <c r="UFI72" s="69"/>
      <c r="UFJ72" s="69"/>
      <c r="UFK72" s="69"/>
      <c r="UFL72" s="69"/>
      <c r="UFM72" s="69"/>
      <c r="UFN72" s="69"/>
      <c r="UFO72" s="69"/>
      <c r="UFP72" s="69"/>
      <c r="UFQ72" s="69"/>
      <c r="UFR72" s="69"/>
      <c r="UFS72" s="69"/>
      <c r="UFT72" s="69"/>
      <c r="UFU72" s="69"/>
      <c r="UFV72" s="69"/>
      <c r="UFW72" s="69"/>
      <c r="UFX72" s="69"/>
      <c r="UFY72" s="69"/>
      <c r="UFZ72" s="69"/>
      <c r="UGA72" s="69"/>
      <c r="UGB72" s="69"/>
      <c r="UGC72" s="69"/>
      <c r="UGD72" s="69"/>
      <c r="UGE72" s="69"/>
      <c r="UGF72" s="69"/>
      <c r="UGG72" s="69"/>
      <c r="UGH72" s="69"/>
      <c r="UGI72" s="69"/>
      <c r="UGJ72" s="69"/>
      <c r="UGK72" s="69"/>
      <c r="UGL72" s="69"/>
      <c r="UGM72" s="69"/>
      <c r="UGN72" s="69"/>
      <c r="UGO72" s="69"/>
      <c r="UGP72" s="69"/>
      <c r="UGQ72" s="69"/>
      <c r="UGR72" s="69"/>
      <c r="UGS72" s="69"/>
      <c r="UGT72" s="69"/>
      <c r="UGU72" s="69"/>
      <c r="UGV72" s="69"/>
      <c r="UGW72" s="69"/>
      <c r="UGX72" s="69"/>
      <c r="UGY72" s="69"/>
      <c r="UGZ72" s="69"/>
      <c r="UHA72" s="69"/>
      <c r="UHB72" s="69"/>
      <c r="UHC72" s="69"/>
      <c r="UHD72" s="69"/>
      <c r="UHE72" s="69"/>
      <c r="UHF72" s="69"/>
      <c r="UHG72" s="69"/>
      <c r="UHH72" s="69"/>
      <c r="UHI72" s="69"/>
      <c r="UHJ72" s="69"/>
      <c r="UHK72" s="69"/>
      <c r="UHL72" s="69"/>
      <c r="UHM72" s="69"/>
      <c r="UHN72" s="69"/>
      <c r="UHO72" s="69"/>
      <c r="UHP72" s="69"/>
      <c r="UHQ72" s="69"/>
      <c r="UHR72" s="69"/>
      <c r="UHS72" s="69"/>
      <c r="UHT72" s="69"/>
      <c r="UHU72" s="69"/>
      <c r="UHV72" s="69"/>
      <c r="UHW72" s="69"/>
      <c r="UHX72" s="69"/>
      <c r="UHY72" s="69"/>
      <c r="UHZ72" s="69"/>
      <c r="UIA72" s="69"/>
      <c r="UIB72" s="69"/>
      <c r="UIC72" s="69"/>
      <c r="UID72" s="69"/>
      <c r="UIE72" s="69"/>
      <c r="UIF72" s="69"/>
      <c r="UIG72" s="69"/>
      <c r="UIH72" s="69"/>
      <c r="UII72" s="69"/>
      <c r="UIJ72" s="69"/>
      <c r="UIK72" s="69"/>
      <c r="UIL72" s="69"/>
      <c r="UIM72" s="69"/>
      <c r="UIN72" s="69"/>
      <c r="UIO72" s="69"/>
      <c r="UIP72" s="69"/>
      <c r="UIQ72" s="69"/>
      <c r="UIR72" s="69"/>
      <c r="UIS72" s="69"/>
      <c r="UIT72" s="69"/>
      <c r="UIU72" s="69"/>
      <c r="UIV72" s="69"/>
      <c r="UIW72" s="69"/>
      <c r="UIX72" s="69"/>
      <c r="UIY72" s="69"/>
      <c r="UIZ72" s="69"/>
      <c r="UJA72" s="69"/>
      <c r="UJB72" s="69"/>
      <c r="UJC72" s="69"/>
      <c r="UJD72" s="69"/>
      <c r="UJE72" s="69"/>
      <c r="UJF72" s="69"/>
      <c r="UJG72" s="69"/>
      <c r="UJH72" s="69"/>
      <c r="UJI72" s="69"/>
      <c r="UJJ72" s="69"/>
      <c r="UJK72" s="69"/>
      <c r="UJL72" s="69"/>
      <c r="UJM72" s="69"/>
      <c r="UJN72" s="69"/>
      <c r="UJO72" s="69"/>
      <c r="UJP72" s="69"/>
      <c r="UJQ72" s="69"/>
      <c r="UJR72" s="69"/>
      <c r="UJS72" s="69"/>
      <c r="UJT72" s="69"/>
      <c r="UJU72" s="69"/>
      <c r="UJV72" s="69"/>
      <c r="UJW72" s="69"/>
      <c r="UJX72" s="69"/>
      <c r="UJY72" s="69"/>
      <c r="UJZ72" s="69"/>
      <c r="UKA72" s="69"/>
      <c r="UKB72" s="69"/>
      <c r="UKC72" s="69"/>
      <c r="UKD72" s="69"/>
      <c r="UKE72" s="69"/>
      <c r="UKF72" s="69"/>
      <c r="UKG72" s="69"/>
      <c r="UKH72" s="69"/>
      <c r="UKI72" s="69"/>
      <c r="UKJ72" s="69"/>
      <c r="UKK72" s="69"/>
      <c r="UKL72" s="69"/>
      <c r="UKM72" s="69"/>
      <c r="UKN72" s="69"/>
      <c r="UKO72" s="69"/>
      <c r="UKP72" s="69"/>
      <c r="UKQ72" s="69"/>
      <c r="UKR72" s="69"/>
      <c r="UKS72" s="69"/>
      <c r="UKT72" s="69"/>
      <c r="UKU72" s="69"/>
      <c r="UKV72" s="69"/>
      <c r="UKW72" s="69"/>
      <c r="UKX72" s="69"/>
      <c r="UKY72" s="69"/>
      <c r="UKZ72" s="69"/>
      <c r="ULA72" s="69"/>
      <c r="ULB72" s="69"/>
      <c r="ULC72" s="69"/>
      <c r="ULD72" s="69"/>
      <c r="ULE72" s="69"/>
      <c r="ULF72" s="69"/>
      <c r="ULG72" s="69"/>
      <c r="ULH72" s="69"/>
      <c r="ULI72" s="69"/>
      <c r="ULJ72" s="69"/>
      <c r="ULK72" s="69"/>
      <c r="ULL72" s="69"/>
      <c r="ULM72" s="69"/>
      <c r="ULN72" s="69"/>
      <c r="ULO72" s="69"/>
      <c r="ULP72" s="69"/>
      <c r="ULQ72" s="69"/>
      <c r="ULR72" s="69"/>
      <c r="ULS72" s="69"/>
      <c r="ULT72" s="69"/>
      <c r="ULU72" s="69"/>
      <c r="ULV72" s="69"/>
      <c r="ULW72" s="69"/>
      <c r="ULX72" s="69"/>
      <c r="ULY72" s="69"/>
      <c r="ULZ72" s="69"/>
      <c r="UMA72" s="69"/>
      <c r="UMB72" s="69"/>
      <c r="UMC72" s="69"/>
      <c r="UMD72" s="69"/>
      <c r="UME72" s="69"/>
      <c r="UMF72" s="69"/>
      <c r="UMG72" s="69"/>
      <c r="UMH72" s="69"/>
      <c r="UMI72" s="69"/>
      <c r="UMJ72" s="69"/>
      <c r="UMK72" s="69"/>
      <c r="UML72" s="69"/>
      <c r="UMM72" s="69"/>
      <c r="UMN72" s="69"/>
      <c r="UMO72" s="69"/>
      <c r="UMP72" s="69"/>
      <c r="UMQ72" s="69"/>
      <c r="UMR72" s="69"/>
      <c r="UMS72" s="69"/>
      <c r="UMT72" s="69"/>
      <c r="UMU72" s="69"/>
      <c r="UMV72" s="69"/>
      <c r="UMW72" s="69"/>
      <c r="UMX72" s="69"/>
      <c r="UMY72" s="69"/>
      <c r="UMZ72" s="69"/>
      <c r="UNA72" s="69"/>
      <c r="UNB72" s="69"/>
      <c r="UNC72" s="69"/>
      <c r="UND72" s="69"/>
      <c r="UNE72" s="69"/>
      <c r="UNF72" s="69"/>
      <c r="UNG72" s="69"/>
      <c r="UNH72" s="69"/>
      <c r="UNI72" s="69"/>
      <c r="UNJ72" s="69"/>
      <c r="UNK72" s="69"/>
      <c r="UNL72" s="69"/>
      <c r="UNM72" s="69"/>
      <c r="UNN72" s="69"/>
      <c r="UNO72" s="69"/>
      <c r="UNP72" s="69"/>
      <c r="UNQ72" s="69"/>
      <c r="UNR72" s="69"/>
      <c r="UNS72" s="69"/>
      <c r="UNT72" s="69"/>
      <c r="UNU72" s="69"/>
      <c r="UNV72" s="69"/>
      <c r="UNW72" s="69"/>
      <c r="UNX72" s="69"/>
      <c r="UNY72" s="69"/>
      <c r="UNZ72" s="69"/>
      <c r="UOA72" s="69"/>
      <c r="UOB72" s="69"/>
      <c r="UOC72" s="69"/>
      <c r="UOD72" s="69"/>
      <c r="UOE72" s="69"/>
      <c r="UOF72" s="69"/>
      <c r="UOG72" s="69"/>
      <c r="UOH72" s="69"/>
      <c r="UOI72" s="69"/>
      <c r="UOJ72" s="69"/>
      <c r="UOK72" s="69"/>
      <c r="UOL72" s="69"/>
      <c r="UOM72" s="69"/>
      <c r="UON72" s="69"/>
      <c r="UOO72" s="69"/>
      <c r="UOP72" s="69"/>
      <c r="UOQ72" s="69"/>
      <c r="UOR72" s="69"/>
      <c r="UOS72" s="69"/>
      <c r="UOT72" s="69"/>
      <c r="UOU72" s="69"/>
      <c r="UOV72" s="69"/>
      <c r="UOW72" s="69"/>
      <c r="UOX72" s="69"/>
      <c r="UOY72" s="69"/>
      <c r="UOZ72" s="69"/>
      <c r="UPA72" s="69"/>
      <c r="UPB72" s="69"/>
      <c r="UPC72" s="69"/>
      <c r="UPD72" s="69"/>
      <c r="UPE72" s="69"/>
      <c r="UPF72" s="69"/>
      <c r="UPG72" s="69"/>
      <c r="UPH72" s="69"/>
      <c r="UPI72" s="69"/>
      <c r="UPJ72" s="69"/>
      <c r="UPK72" s="69"/>
      <c r="UPL72" s="69"/>
      <c r="UPM72" s="69"/>
      <c r="UPN72" s="69"/>
      <c r="UPO72" s="69"/>
      <c r="UPP72" s="69"/>
      <c r="UPQ72" s="69"/>
      <c r="UPR72" s="69"/>
      <c r="UPS72" s="69"/>
      <c r="UPT72" s="69"/>
      <c r="UPU72" s="69"/>
      <c r="UPV72" s="69"/>
      <c r="UPW72" s="69"/>
      <c r="UPX72" s="69"/>
      <c r="UPY72" s="69"/>
      <c r="UPZ72" s="69"/>
      <c r="UQA72" s="69"/>
      <c r="UQB72" s="69"/>
      <c r="UQC72" s="69"/>
      <c r="UQD72" s="69"/>
      <c r="UQE72" s="69"/>
      <c r="UQF72" s="69"/>
      <c r="UQG72" s="69"/>
      <c r="UQH72" s="69"/>
      <c r="UQI72" s="69"/>
      <c r="UQJ72" s="69"/>
      <c r="UQK72" s="69"/>
      <c r="UQL72" s="69"/>
      <c r="UQM72" s="69"/>
      <c r="UQN72" s="69"/>
      <c r="UQO72" s="69"/>
      <c r="UQP72" s="69"/>
      <c r="UQQ72" s="69"/>
      <c r="UQR72" s="69"/>
      <c r="UQS72" s="69"/>
      <c r="UQT72" s="69"/>
      <c r="UQU72" s="69"/>
      <c r="UQV72" s="69"/>
      <c r="UQW72" s="69"/>
      <c r="UQX72" s="69"/>
      <c r="UQY72" s="69"/>
      <c r="UQZ72" s="69"/>
      <c r="URA72" s="69"/>
      <c r="URB72" s="69"/>
      <c r="URC72" s="69"/>
      <c r="URD72" s="69"/>
      <c r="URE72" s="69"/>
      <c r="URF72" s="69"/>
      <c r="URG72" s="69"/>
      <c r="URH72" s="69"/>
      <c r="URI72" s="69"/>
      <c r="URJ72" s="69"/>
      <c r="URK72" s="69"/>
      <c r="URL72" s="69"/>
      <c r="URM72" s="69"/>
      <c r="URN72" s="69"/>
      <c r="URO72" s="69"/>
      <c r="URP72" s="69"/>
      <c r="URQ72" s="69"/>
      <c r="URR72" s="69"/>
      <c r="URS72" s="69"/>
      <c r="URT72" s="69"/>
      <c r="URU72" s="69"/>
      <c r="URV72" s="69"/>
      <c r="URW72" s="69"/>
      <c r="URX72" s="69"/>
      <c r="URY72" s="69"/>
      <c r="URZ72" s="69"/>
      <c r="USA72" s="69"/>
      <c r="USB72" s="69"/>
      <c r="USC72" s="69"/>
      <c r="USD72" s="69"/>
      <c r="USE72" s="69"/>
      <c r="USF72" s="69"/>
      <c r="USG72" s="69"/>
      <c r="USH72" s="69"/>
      <c r="USI72" s="69"/>
      <c r="USJ72" s="69"/>
      <c r="USK72" s="69"/>
      <c r="USL72" s="69"/>
      <c r="USM72" s="69"/>
      <c r="USN72" s="69"/>
      <c r="USO72" s="69"/>
      <c r="USP72" s="69"/>
      <c r="USQ72" s="69"/>
      <c r="USR72" s="69"/>
      <c r="USS72" s="69"/>
      <c r="UST72" s="69"/>
      <c r="USU72" s="69"/>
      <c r="USV72" s="69"/>
      <c r="USW72" s="69"/>
      <c r="USX72" s="69"/>
      <c r="USY72" s="69"/>
      <c r="USZ72" s="69"/>
      <c r="UTA72" s="69"/>
      <c r="UTB72" s="69"/>
      <c r="UTC72" s="69"/>
      <c r="UTD72" s="69"/>
      <c r="UTE72" s="69"/>
      <c r="UTF72" s="69"/>
      <c r="UTG72" s="69"/>
      <c r="UTH72" s="69"/>
      <c r="UTI72" s="69"/>
      <c r="UTJ72" s="69"/>
      <c r="UTK72" s="69"/>
      <c r="UTL72" s="69"/>
      <c r="UTM72" s="69"/>
      <c r="UTN72" s="69"/>
      <c r="UTO72" s="69"/>
      <c r="UTP72" s="69"/>
      <c r="UTQ72" s="69"/>
      <c r="UTR72" s="69"/>
      <c r="UTS72" s="69"/>
      <c r="UTT72" s="69"/>
      <c r="UTU72" s="69"/>
      <c r="UTV72" s="69"/>
      <c r="UTW72" s="69"/>
      <c r="UTX72" s="69"/>
      <c r="UTY72" s="69"/>
      <c r="UTZ72" s="69"/>
      <c r="UUA72" s="69"/>
      <c r="UUB72" s="69"/>
      <c r="UUC72" s="69"/>
      <c r="UUD72" s="69"/>
      <c r="UUE72" s="69"/>
      <c r="UUF72" s="69"/>
      <c r="UUG72" s="69"/>
      <c r="UUH72" s="69"/>
      <c r="UUI72" s="69"/>
      <c r="UUJ72" s="69"/>
      <c r="UUK72" s="69"/>
      <c r="UUL72" s="69"/>
      <c r="UUM72" s="69"/>
      <c r="UUN72" s="69"/>
      <c r="UUO72" s="69"/>
      <c r="UUP72" s="69"/>
      <c r="UUQ72" s="69"/>
      <c r="UUR72" s="69"/>
      <c r="UUS72" s="69"/>
      <c r="UUT72" s="69"/>
      <c r="UUU72" s="69"/>
      <c r="UUV72" s="69"/>
      <c r="UUW72" s="69"/>
      <c r="UUX72" s="69"/>
      <c r="UUY72" s="69"/>
      <c r="UUZ72" s="69"/>
      <c r="UVA72" s="69"/>
      <c r="UVB72" s="69"/>
      <c r="UVC72" s="69"/>
      <c r="UVD72" s="69"/>
      <c r="UVE72" s="69"/>
      <c r="UVF72" s="69"/>
      <c r="UVG72" s="69"/>
      <c r="UVH72" s="69"/>
      <c r="UVI72" s="69"/>
      <c r="UVJ72" s="69"/>
      <c r="UVK72" s="69"/>
      <c r="UVL72" s="69"/>
      <c r="UVM72" s="69"/>
      <c r="UVN72" s="69"/>
      <c r="UVO72" s="69"/>
      <c r="UVP72" s="69"/>
      <c r="UVQ72" s="69"/>
      <c r="UVR72" s="69"/>
      <c r="UVS72" s="69"/>
      <c r="UVT72" s="69"/>
      <c r="UVU72" s="69"/>
      <c r="UVV72" s="69"/>
      <c r="UVW72" s="69"/>
      <c r="UVX72" s="69"/>
      <c r="UVY72" s="69"/>
      <c r="UVZ72" s="69"/>
      <c r="UWA72" s="69"/>
      <c r="UWB72" s="69"/>
      <c r="UWC72" s="69"/>
      <c r="UWD72" s="69"/>
      <c r="UWE72" s="69"/>
      <c r="UWF72" s="69"/>
      <c r="UWG72" s="69"/>
      <c r="UWH72" s="69"/>
      <c r="UWI72" s="69"/>
      <c r="UWJ72" s="69"/>
      <c r="UWK72" s="69"/>
      <c r="UWL72" s="69"/>
      <c r="UWM72" s="69"/>
      <c r="UWN72" s="69"/>
      <c r="UWO72" s="69"/>
      <c r="UWP72" s="69"/>
      <c r="UWQ72" s="69"/>
      <c r="UWR72" s="69"/>
      <c r="UWS72" s="69"/>
      <c r="UWT72" s="69"/>
      <c r="UWU72" s="69"/>
      <c r="UWV72" s="69"/>
      <c r="UWW72" s="69"/>
      <c r="UWX72" s="69"/>
      <c r="UWY72" s="69"/>
      <c r="UWZ72" s="69"/>
      <c r="UXA72" s="69"/>
      <c r="UXB72" s="69"/>
      <c r="UXC72" s="69"/>
      <c r="UXD72" s="69"/>
      <c r="UXE72" s="69"/>
      <c r="UXF72" s="69"/>
      <c r="UXG72" s="69"/>
      <c r="UXH72" s="69"/>
      <c r="UXI72" s="69"/>
      <c r="UXJ72" s="69"/>
      <c r="UXK72" s="69"/>
      <c r="UXL72" s="69"/>
      <c r="UXM72" s="69"/>
      <c r="UXN72" s="69"/>
      <c r="UXO72" s="69"/>
      <c r="UXP72" s="69"/>
      <c r="UXQ72" s="69"/>
      <c r="UXR72" s="69"/>
      <c r="UXS72" s="69"/>
      <c r="UXT72" s="69"/>
      <c r="UXU72" s="69"/>
      <c r="UXV72" s="69"/>
      <c r="UXW72" s="69"/>
      <c r="UXX72" s="69"/>
      <c r="UXY72" s="69"/>
      <c r="UXZ72" s="69"/>
      <c r="UYA72" s="69"/>
      <c r="UYB72" s="69"/>
      <c r="UYC72" s="69"/>
      <c r="UYD72" s="69"/>
      <c r="UYE72" s="69"/>
      <c r="UYF72" s="69"/>
      <c r="UYG72" s="69"/>
      <c r="UYH72" s="69"/>
      <c r="UYI72" s="69"/>
      <c r="UYJ72" s="69"/>
      <c r="UYK72" s="69"/>
      <c r="UYL72" s="69"/>
      <c r="UYM72" s="69"/>
      <c r="UYN72" s="69"/>
      <c r="UYO72" s="69"/>
      <c r="UYP72" s="69"/>
      <c r="UYQ72" s="69"/>
      <c r="UYR72" s="69"/>
      <c r="UYS72" s="69"/>
      <c r="UYT72" s="69"/>
      <c r="UYU72" s="69"/>
      <c r="UYV72" s="69"/>
      <c r="UYW72" s="69"/>
      <c r="UYX72" s="69"/>
      <c r="UYY72" s="69"/>
      <c r="UYZ72" s="69"/>
      <c r="UZA72" s="69"/>
      <c r="UZB72" s="69"/>
      <c r="UZC72" s="69"/>
      <c r="UZD72" s="69"/>
      <c r="UZE72" s="69"/>
      <c r="UZF72" s="69"/>
      <c r="UZG72" s="69"/>
      <c r="UZH72" s="69"/>
      <c r="UZI72" s="69"/>
      <c r="UZJ72" s="69"/>
      <c r="UZK72" s="69"/>
      <c r="UZL72" s="69"/>
      <c r="UZM72" s="69"/>
      <c r="UZN72" s="69"/>
      <c r="UZO72" s="69"/>
      <c r="UZP72" s="69"/>
      <c r="UZQ72" s="69"/>
      <c r="UZR72" s="69"/>
      <c r="UZS72" s="69"/>
      <c r="UZT72" s="69"/>
      <c r="UZU72" s="69"/>
      <c r="UZV72" s="69"/>
      <c r="UZW72" s="69"/>
      <c r="UZX72" s="69"/>
      <c r="UZY72" s="69"/>
      <c r="UZZ72" s="69"/>
      <c r="VAA72" s="69"/>
      <c r="VAB72" s="69"/>
      <c r="VAC72" s="69"/>
      <c r="VAD72" s="69"/>
      <c r="VAE72" s="69"/>
      <c r="VAF72" s="69"/>
      <c r="VAG72" s="69"/>
      <c r="VAH72" s="69"/>
      <c r="VAI72" s="69"/>
      <c r="VAJ72" s="69"/>
      <c r="VAK72" s="69"/>
      <c r="VAL72" s="69"/>
      <c r="VAM72" s="69"/>
      <c r="VAN72" s="69"/>
      <c r="VAO72" s="69"/>
      <c r="VAP72" s="69"/>
      <c r="VAQ72" s="69"/>
      <c r="VAR72" s="69"/>
      <c r="VAS72" s="69"/>
      <c r="VAT72" s="69"/>
      <c r="VAU72" s="69"/>
      <c r="VAV72" s="69"/>
      <c r="VAW72" s="69"/>
      <c r="VAX72" s="69"/>
      <c r="VAY72" s="69"/>
      <c r="VAZ72" s="69"/>
      <c r="VBA72" s="69"/>
      <c r="VBB72" s="69"/>
      <c r="VBC72" s="69"/>
      <c r="VBD72" s="69"/>
      <c r="VBE72" s="69"/>
      <c r="VBF72" s="69"/>
      <c r="VBG72" s="69"/>
      <c r="VBH72" s="69"/>
      <c r="VBI72" s="69"/>
      <c r="VBJ72" s="69"/>
      <c r="VBK72" s="69"/>
      <c r="VBL72" s="69"/>
      <c r="VBM72" s="69"/>
      <c r="VBN72" s="69"/>
      <c r="VBO72" s="69"/>
      <c r="VBP72" s="69"/>
      <c r="VBQ72" s="69"/>
      <c r="VBR72" s="69"/>
      <c r="VBS72" s="69"/>
      <c r="VBT72" s="69"/>
      <c r="VBU72" s="69"/>
      <c r="VBV72" s="69"/>
      <c r="VBW72" s="69"/>
      <c r="VBX72" s="69"/>
      <c r="VBY72" s="69"/>
      <c r="VBZ72" s="69"/>
      <c r="VCA72" s="69"/>
      <c r="VCB72" s="69"/>
      <c r="VCC72" s="69"/>
      <c r="VCD72" s="69"/>
      <c r="VCE72" s="69"/>
      <c r="VCF72" s="69"/>
      <c r="VCG72" s="69"/>
      <c r="VCH72" s="69"/>
      <c r="VCI72" s="69"/>
      <c r="VCJ72" s="69"/>
      <c r="VCK72" s="69"/>
      <c r="VCL72" s="69"/>
      <c r="VCM72" s="69"/>
      <c r="VCN72" s="69"/>
      <c r="VCO72" s="69"/>
      <c r="VCP72" s="69"/>
      <c r="VCQ72" s="69"/>
      <c r="VCR72" s="69"/>
      <c r="VCS72" s="69"/>
      <c r="VCT72" s="69"/>
      <c r="VCU72" s="69"/>
      <c r="VCV72" s="69"/>
      <c r="VCW72" s="69"/>
      <c r="VCX72" s="69"/>
      <c r="VCY72" s="69"/>
      <c r="VCZ72" s="69"/>
      <c r="VDA72" s="69"/>
      <c r="VDB72" s="69"/>
      <c r="VDC72" s="69"/>
      <c r="VDD72" s="69"/>
      <c r="VDE72" s="69"/>
      <c r="VDF72" s="69"/>
      <c r="VDG72" s="69"/>
      <c r="VDH72" s="69"/>
      <c r="VDI72" s="69"/>
      <c r="VDJ72" s="69"/>
      <c r="VDK72" s="69"/>
      <c r="VDL72" s="69"/>
      <c r="VDM72" s="69"/>
      <c r="VDN72" s="69"/>
      <c r="VDO72" s="69"/>
      <c r="VDP72" s="69"/>
      <c r="VDQ72" s="69"/>
      <c r="VDR72" s="69"/>
      <c r="VDS72" s="69"/>
      <c r="VDT72" s="69"/>
      <c r="VDU72" s="69"/>
      <c r="VDV72" s="69"/>
      <c r="VDW72" s="69"/>
      <c r="VDX72" s="69"/>
      <c r="VDY72" s="69"/>
      <c r="VDZ72" s="69"/>
      <c r="VEA72" s="69"/>
      <c r="VEB72" s="69"/>
      <c r="VEC72" s="69"/>
      <c r="VED72" s="69"/>
      <c r="VEE72" s="69"/>
      <c r="VEF72" s="69"/>
      <c r="VEG72" s="69"/>
      <c r="VEH72" s="69"/>
      <c r="VEI72" s="69"/>
      <c r="VEJ72" s="69"/>
      <c r="VEK72" s="69"/>
      <c r="VEL72" s="69"/>
      <c r="VEM72" s="69"/>
      <c r="VEN72" s="69"/>
      <c r="VEO72" s="69"/>
      <c r="VEP72" s="69"/>
      <c r="VEQ72" s="69"/>
      <c r="VER72" s="69"/>
      <c r="VES72" s="69"/>
      <c r="VET72" s="69"/>
      <c r="VEU72" s="69"/>
      <c r="VEV72" s="69"/>
      <c r="VEW72" s="69"/>
      <c r="VEX72" s="69"/>
      <c r="VEY72" s="69"/>
      <c r="VEZ72" s="69"/>
      <c r="VFA72" s="69"/>
      <c r="VFB72" s="69"/>
      <c r="VFC72" s="69"/>
      <c r="VFD72" s="69"/>
      <c r="VFE72" s="69"/>
      <c r="VFF72" s="69"/>
      <c r="VFG72" s="69"/>
      <c r="VFH72" s="69"/>
      <c r="VFI72" s="69"/>
      <c r="VFJ72" s="69"/>
      <c r="VFK72" s="69"/>
      <c r="VFL72" s="69"/>
      <c r="VFM72" s="69"/>
      <c r="VFN72" s="69"/>
      <c r="VFO72" s="69"/>
      <c r="VFP72" s="69"/>
      <c r="VFQ72" s="69"/>
      <c r="VFR72" s="69"/>
      <c r="VFS72" s="69"/>
      <c r="VFT72" s="69"/>
      <c r="VFU72" s="69"/>
      <c r="VFV72" s="69"/>
      <c r="VFW72" s="69"/>
      <c r="VFX72" s="69"/>
      <c r="VFY72" s="69"/>
      <c r="VFZ72" s="69"/>
      <c r="VGA72" s="69"/>
      <c r="VGB72" s="69"/>
      <c r="VGC72" s="69"/>
      <c r="VGD72" s="69"/>
      <c r="VGE72" s="69"/>
      <c r="VGF72" s="69"/>
      <c r="VGG72" s="69"/>
      <c r="VGH72" s="69"/>
      <c r="VGI72" s="69"/>
      <c r="VGJ72" s="69"/>
      <c r="VGK72" s="69"/>
      <c r="VGL72" s="69"/>
      <c r="VGM72" s="69"/>
      <c r="VGN72" s="69"/>
      <c r="VGO72" s="69"/>
      <c r="VGP72" s="69"/>
      <c r="VGQ72" s="69"/>
      <c r="VGR72" s="69"/>
      <c r="VGS72" s="69"/>
      <c r="VGT72" s="69"/>
      <c r="VGU72" s="69"/>
      <c r="VGV72" s="69"/>
      <c r="VGW72" s="69"/>
      <c r="VGX72" s="69"/>
      <c r="VGY72" s="69"/>
      <c r="VGZ72" s="69"/>
      <c r="VHA72" s="69"/>
      <c r="VHB72" s="69"/>
      <c r="VHC72" s="69"/>
      <c r="VHD72" s="69"/>
      <c r="VHE72" s="69"/>
      <c r="VHF72" s="69"/>
      <c r="VHG72" s="69"/>
      <c r="VHH72" s="69"/>
      <c r="VHI72" s="69"/>
      <c r="VHJ72" s="69"/>
      <c r="VHK72" s="69"/>
      <c r="VHL72" s="69"/>
      <c r="VHM72" s="69"/>
      <c r="VHN72" s="69"/>
      <c r="VHO72" s="69"/>
      <c r="VHP72" s="69"/>
      <c r="VHQ72" s="69"/>
      <c r="VHR72" s="69"/>
      <c r="VHS72" s="69"/>
      <c r="VHT72" s="69"/>
      <c r="VHU72" s="69"/>
      <c r="VHV72" s="69"/>
      <c r="VHW72" s="69"/>
      <c r="VHX72" s="69"/>
      <c r="VHY72" s="69"/>
      <c r="VHZ72" s="69"/>
      <c r="VIA72" s="69"/>
      <c r="VIB72" s="69"/>
      <c r="VIC72" s="69"/>
      <c r="VID72" s="69"/>
      <c r="VIE72" s="69"/>
      <c r="VIF72" s="69"/>
      <c r="VIG72" s="69"/>
      <c r="VIH72" s="69"/>
      <c r="VII72" s="69"/>
      <c r="VIJ72" s="69"/>
      <c r="VIK72" s="69"/>
      <c r="VIL72" s="69"/>
      <c r="VIM72" s="69"/>
      <c r="VIN72" s="69"/>
      <c r="VIO72" s="69"/>
      <c r="VIP72" s="69"/>
      <c r="VIQ72" s="69"/>
      <c r="VIR72" s="69"/>
      <c r="VIS72" s="69"/>
      <c r="VIT72" s="69"/>
      <c r="VIU72" s="69"/>
      <c r="VIV72" s="69"/>
      <c r="VIW72" s="69"/>
      <c r="VIX72" s="69"/>
      <c r="VIY72" s="69"/>
      <c r="VIZ72" s="69"/>
      <c r="VJA72" s="69"/>
      <c r="VJB72" s="69"/>
      <c r="VJC72" s="69"/>
      <c r="VJD72" s="69"/>
      <c r="VJE72" s="69"/>
      <c r="VJF72" s="69"/>
      <c r="VJG72" s="69"/>
      <c r="VJH72" s="69"/>
      <c r="VJI72" s="69"/>
      <c r="VJJ72" s="69"/>
      <c r="VJK72" s="69"/>
      <c r="VJL72" s="69"/>
      <c r="VJM72" s="69"/>
      <c r="VJN72" s="69"/>
      <c r="VJO72" s="69"/>
      <c r="VJP72" s="69"/>
      <c r="VJQ72" s="69"/>
      <c r="VJR72" s="69"/>
      <c r="VJS72" s="69"/>
      <c r="VJT72" s="69"/>
      <c r="VJU72" s="69"/>
      <c r="VJV72" s="69"/>
      <c r="VJW72" s="69"/>
      <c r="VJX72" s="69"/>
      <c r="VJY72" s="69"/>
      <c r="VJZ72" s="69"/>
      <c r="VKA72" s="69"/>
      <c r="VKB72" s="69"/>
      <c r="VKC72" s="69"/>
      <c r="VKD72" s="69"/>
      <c r="VKE72" s="69"/>
      <c r="VKF72" s="69"/>
      <c r="VKG72" s="69"/>
      <c r="VKH72" s="69"/>
      <c r="VKI72" s="69"/>
      <c r="VKJ72" s="69"/>
      <c r="VKK72" s="69"/>
      <c r="VKL72" s="69"/>
      <c r="VKM72" s="69"/>
      <c r="VKN72" s="69"/>
      <c r="VKO72" s="69"/>
      <c r="VKP72" s="69"/>
      <c r="VKQ72" s="69"/>
      <c r="VKR72" s="69"/>
      <c r="VKS72" s="69"/>
      <c r="VKT72" s="69"/>
      <c r="VKU72" s="69"/>
      <c r="VKV72" s="69"/>
      <c r="VKW72" s="69"/>
      <c r="VKX72" s="69"/>
      <c r="VKY72" s="69"/>
      <c r="VKZ72" s="69"/>
      <c r="VLA72" s="69"/>
      <c r="VLB72" s="69"/>
      <c r="VLC72" s="69"/>
      <c r="VLD72" s="69"/>
      <c r="VLE72" s="69"/>
      <c r="VLF72" s="69"/>
      <c r="VLG72" s="69"/>
      <c r="VLH72" s="69"/>
      <c r="VLI72" s="69"/>
      <c r="VLJ72" s="69"/>
      <c r="VLK72" s="69"/>
      <c r="VLL72" s="69"/>
      <c r="VLM72" s="69"/>
      <c r="VLN72" s="69"/>
      <c r="VLO72" s="69"/>
      <c r="VLP72" s="69"/>
      <c r="VLQ72" s="69"/>
      <c r="VLR72" s="69"/>
      <c r="VLS72" s="69"/>
      <c r="VLT72" s="69"/>
      <c r="VLU72" s="69"/>
      <c r="VLV72" s="69"/>
      <c r="VLW72" s="69"/>
      <c r="VLX72" s="69"/>
      <c r="VLY72" s="69"/>
      <c r="VLZ72" s="69"/>
      <c r="VMA72" s="69"/>
      <c r="VMB72" s="69"/>
      <c r="VMC72" s="69"/>
      <c r="VMD72" s="69"/>
      <c r="VME72" s="69"/>
      <c r="VMF72" s="69"/>
      <c r="VMG72" s="69"/>
      <c r="VMH72" s="69"/>
      <c r="VMI72" s="69"/>
      <c r="VMJ72" s="69"/>
      <c r="VMK72" s="69"/>
      <c r="VML72" s="69"/>
      <c r="VMM72" s="69"/>
      <c r="VMN72" s="69"/>
      <c r="VMO72" s="69"/>
      <c r="VMP72" s="69"/>
      <c r="VMQ72" s="69"/>
      <c r="VMR72" s="69"/>
      <c r="VMS72" s="69"/>
      <c r="VMT72" s="69"/>
      <c r="VMU72" s="69"/>
      <c r="VMV72" s="69"/>
      <c r="VMW72" s="69"/>
      <c r="VMX72" s="69"/>
      <c r="VMY72" s="69"/>
      <c r="VMZ72" s="69"/>
      <c r="VNA72" s="69"/>
      <c r="VNB72" s="69"/>
      <c r="VNC72" s="69"/>
      <c r="VND72" s="69"/>
      <c r="VNE72" s="69"/>
      <c r="VNF72" s="69"/>
      <c r="VNG72" s="69"/>
      <c r="VNH72" s="69"/>
      <c r="VNI72" s="69"/>
      <c r="VNJ72" s="69"/>
      <c r="VNK72" s="69"/>
      <c r="VNL72" s="69"/>
      <c r="VNM72" s="69"/>
      <c r="VNN72" s="69"/>
      <c r="VNO72" s="69"/>
      <c r="VNP72" s="69"/>
      <c r="VNQ72" s="69"/>
      <c r="VNR72" s="69"/>
      <c r="VNS72" s="69"/>
      <c r="VNT72" s="69"/>
      <c r="VNU72" s="69"/>
      <c r="VNV72" s="69"/>
      <c r="VNW72" s="69"/>
      <c r="VNX72" s="69"/>
      <c r="VNY72" s="69"/>
      <c r="VNZ72" s="69"/>
      <c r="VOA72" s="69"/>
      <c r="VOB72" s="69"/>
      <c r="VOC72" s="69"/>
      <c r="VOD72" s="69"/>
      <c r="VOE72" s="69"/>
      <c r="VOF72" s="69"/>
      <c r="VOG72" s="69"/>
      <c r="VOH72" s="69"/>
      <c r="VOI72" s="69"/>
      <c r="VOJ72" s="69"/>
      <c r="VOK72" s="69"/>
      <c r="VOL72" s="69"/>
      <c r="VOM72" s="69"/>
      <c r="VON72" s="69"/>
      <c r="VOO72" s="69"/>
      <c r="VOP72" s="69"/>
      <c r="VOQ72" s="69"/>
      <c r="VOR72" s="69"/>
      <c r="VOS72" s="69"/>
      <c r="VOT72" s="69"/>
      <c r="VOU72" s="69"/>
      <c r="VOV72" s="69"/>
      <c r="VOW72" s="69"/>
      <c r="VOX72" s="69"/>
      <c r="VOY72" s="69"/>
      <c r="VOZ72" s="69"/>
      <c r="VPA72" s="69"/>
      <c r="VPB72" s="69"/>
      <c r="VPC72" s="69"/>
      <c r="VPD72" s="69"/>
      <c r="VPE72" s="69"/>
      <c r="VPF72" s="69"/>
      <c r="VPG72" s="69"/>
      <c r="VPH72" s="69"/>
      <c r="VPI72" s="69"/>
      <c r="VPJ72" s="69"/>
      <c r="VPK72" s="69"/>
      <c r="VPL72" s="69"/>
      <c r="VPM72" s="69"/>
      <c r="VPN72" s="69"/>
      <c r="VPO72" s="69"/>
      <c r="VPP72" s="69"/>
      <c r="VPQ72" s="69"/>
      <c r="VPR72" s="69"/>
      <c r="VPS72" s="69"/>
      <c r="VPT72" s="69"/>
      <c r="VPU72" s="69"/>
      <c r="VPV72" s="69"/>
      <c r="VPW72" s="69"/>
      <c r="VPX72" s="69"/>
      <c r="VPY72" s="69"/>
      <c r="VPZ72" s="69"/>
      <c r="VQA72" s="69"/>
      <c r="VQB72" s="69"/>
      <c r="VQC72" s="69"/>
      <c r="VQD72" s="69"/>
      <c r="VQE72" s="69"/>
      <c r="VQF72" s="69"/>
      <c r="VQG72" s="69"/>
      <c r="VQH72" s="69"/>
      <c r="VQI72" s="69"/>
      <c r="VQJ72" s="69"/>
      <c r="VQK72" s="69"/>
      <c r="VQL72" s="69"/>
      <c r="VQM72" s="69"/>
      <c r="VQN72" s="69"/>
      <c r="VQO72" s="69"/>
      <c r="VQP72" s="69"/>
      <c r="VQQ72" s="69"/>
      <c r="VQR72" s="69"/>
      <c r="VQS72" s="69"/>
      <c r="VQT72" s="69"/>
      <c r="VQU72" s="69"/>
      <c r="VQV72" s="69"/>
      <c r="VQW72" s="69"/>
      <c r="VQX72" s="69"/>
      <c r="VQY72" s="69"/>
      <c r="VQZ72" s="69"/>
      <c r="VRA72" s="69"/>
      <c r="VRB72" s="69"/>
      <c r="VRC72" s="69"/>
      <c r="VRD72" s="69"/>
      <c r="VRE72" s="69"/>
      <c r="VRF72" s="69"/>
      <c r="VRG72" s="69"/>
      <c r="VRH72" s="69"/>
      <c r="VRI72" s="69"/>
      <c r="VRJ72" s="69"/>
      <c r="VRK72" s="69"/>
      <c r="VRL72" s="69"/>
      <c r="VRM72" s="69"/>
      <c r="VRN72" s="69"/>
      <c r="VRO72" s="69"/>
      <c r="VRP72" s="69"/>
      <c r="VRQ72" s="69"/>
      <c r="VRR72" s="69"/>
      <c r="VRS72" s="69"/>
      <c r="VRT72" s="69"/>
      <c r="VRU72" s="69"/>
      <c r="VRV72" s="69"/>
      <c r="VRW72" s="69"/>
      <c r="VRX72" s="69"/>
      <c r="VRY72" s="69"/>
      <c r="VRZ72" s="69"/>
      <c r="VSA72" s="69"/>
      <c r="VSB72" s="69"/>
      <c r="VSC72" s="69"/>
      <c r="VSD72" s="69"/>
      <c r="VSE72" s="69"/>
      <c r="VSF72" s="69"/>
      <c r="VSG72" s="69"/>
      <c r="VSH72" s="69"/>
      <c r="VSI72" s="69"/>
      <c r="VSJ72" s="69"/>
      <c r="VSK72" s="69"/>
      <c r="VSL72" s="69"/>
      <c r="VSM72" s="69"/>
      <c r="VSN72" s="69"/>
      <c r="VSO72" s="69"/>
      <c r="VSP72" s="69"/>
      <c r="VSQ72" s="69"/>
      <c r="VSR72" s="69"/>
      <c r="VSS72" s="69"/>
      <c r="VST72" s="69"/>
      <c r="VSU72" s="69"/>
      <c r="VSV72" s="69"/>
      <c r="VSW72" s="69"/>
      <c r="VSX72" s="69"/>
      <c r="VSY72" s="69"/>
      <c r="VSZ72" s="69"/>
      <c r="VTA72" s="69"/>
      <c r="VTB72" s="69"/>
      <c r="VTC72" s="69"/>
      <c r="VTD72" s="69"/>
      <c r="VTE72" s="69"/>
      <c r="VTF72" s="69"/>
      <c r="VTG72" s="69"/>
      <c r="VTH72" s="69"/>
      <c r="VTI72" s="69"/>
      <c r="VTJ72" s="69"/>
      <c r="VTK72" s="69"/>
      <c r="VTL72" s="69"/>
      <c r="VTM72" s="69"/>
      <c r="VTN72" s="69"/>
      <c r="VTO72" s="69"/>
      <c r="VTP72" s="69"/>
      <c r="VTQ72" s="69"/>
      <c r="VTR72" s="69"/>
      <c r="VTS72" s="69"/>
      <c r="VTT72" s="69"/>
      <c r="VTU72" s="69"/>
      <c r="VTV72" s="69"/>
      <c r="VTW72" s="69"/>
      <c r="VTX72" s="69"/>
      <c r="VTY72" s="69"/>
      <c r="VTZ72" s="69"/>
      <c r="VUA72" s="69"/>
      <c r="VUB72" s="69"/>
      <c r="VUC72" s="69"/>
      <c r="VUD72" s="69"/>
      <c r="VUE72" s="69"/>
      <c r="VUF72" s="69"/>
      <c r="VUG72" s="69"/>
      <c r="VUH72" s="69"/>
      <c r="VUI72" s="69"/>
      <c r="VUJ72" s="69"/>
      <c r="VUK72" s="69"/>
      <c r="VUL72" s="69"/>
      <c r="VUM72" s="69"/>
      <c r="VUN72" s="69"/>
      <c r="VUO72" s="69"/>
      <c r="VUP72" s="69"/>
      <c r="VUQ72" s="69"/>
      <c r="VUR72" s="69"/>
      <c r="VUS72" s="69"/>
      <c r="VUT72" s="69"/>
      <c r="VUU72" s="69"/>
      <c r="VUV72" s="69"/>
      <c r="VUW72" s="69"/>
      <c r="VUX72" s="69"/>
      <c r="VUY72" s="69"/>
      <c r="VUZ72" s="69"/>
      <c r="VVA72" s="69"/>
      <c r="VVB72" s="69"/>
      <c r="VVC72" s="69"/>
      <c r="VVD72" s="69"/>
      <c r="VVE72" s="69"/>
      <c r="VVF72" s="69"/>
      <c r="VVG72" s="69"/>
      <c r="VVH72" s="69"/>
      <c r="VVI72" s="69"/>
      <c r="VVJ72" s="69"/>
      <c r="VVK72" s="69"/>
      <c r="VVL72" s="69"/>
      <c r="VVM72" s="69"/>
      <c r="VVN72" s="69"/>
      <c r="VVO72" s="69"/>
      <c r="VVP72" s="69"/>
      <c r="VVQ72" s="69"/>
      <c r="VVR72" s="69"/>
      <c r="VVS72" s="69"/>
      <c r="VVT72" s="69"/>
      <c r="VVU72" s="69"/>
      <c r="VVV72" s="69"/>
      <c r="VVW72" s="69"/>
      <c r="VVX72" s="69"/>
      <c r="VVY72" s="69"/>
      <c r="VVZ72" s="69"/>
      <c r="VWA72" s="69"/>
      <c r="VWB72" s="69"/>
      <c r="VWC72" s="69"/>
      <c r="VWD72" s="69"/>
      <c r="VWE72" s="69"/>
      <c r="VWF72" s="69"/>
      <c r="VWG72" s="69"/>
      <c r="VWH72" s="69"/>
      <c r="VWI72" s="69"/>
      <c r="VWJ72" s="69"/>
      <c r="VWK72" s="69"/>
      <c r="VWL72" s="69"/>
      <c r="VWM72" s="69"/>
      <c r="VWN72" s="69"/>
      <c r="VWO72" s="69"/>
      <c r="VWP72" s="69"/>
      <c r="VWQ72" s="69"/>
      <c r="VWR72" s="69"/>
      <c r="VWS72" s="69"/>
      <c r="VWT72" s="69"/>
      <c r="VWU72" s="69"/>
      <c r="VWV72" s="69"/>
      <c r="VWW72" s="69"/>
      <c r="VWX72" s="69"/>
      <c r="VWY72" s="69"/>
      <c r="VWZ72" s="69"/>
      <c r="VXA72" s="69"/>
      <c r="VXB72" s="69"/>
      <c r="VXC72" s="69"/>
      <c r="VXD72" s="69"/>
      <c r="VXE72" s="69"/>
      <c r="VXF72" s="69"/>
      <c r="VXG72" s="69"/>
      <c r="VXH72" s="69"/>
      <c r="VXI72" s="69"/>
      <c r="VXJ72" s="69"/>
      <c r="VXK72" s="69"/>
      <c r="VXL72" s="69"/>
      <c r="VXM72" s="69"/>
      <c r="VXN72" s="69"/>
      <c r="VXO72" s="69"/>
      <c r="VXP72" s="69"/>
      <c r="VXQ72" s="69"/>
      <c r="VXR72" s="69"/>
      <c r="VXS72" s="69"/>
      <c r="VXT72" s="69"/>
      <c r="VXU72" s="69"/>
      <c r="VXV72" s="69"/>
      <c r="VXW72" s="69"/>
      <c r="VXX72" s="69"/>
      <c r="VXY72" s="69"/>
      <c r="VXZ72" s="69"/>
      <c r="VYA72" s="69"/>
      <c r="VYB72" s="69"/>
      <c r="VYC72" s="69"/>
      <c r="VYD72" s="69"/>
      <c r="VYE72" s="69"/>
      <c r="VYF72" s="69"/>
      <c r="VYG72" s="69"/>
      <c r="VYH72" s="69"/>
      <c r="VYI72" s="69"/>
      <c r="VYJ72" s="69"/>
      <c r="VYK72" s="69"/>
      <c r="VYL72" s="69"/>
      <c r="VYM72" s="69"/>
      <c r="VYN72" s="69"/>
      <c r="VYO72" s="69"/>
      <c r="VYP72" s="69"/>
      <c r="VYQ72" s="69"/>
      <c r="VYR72" s="69"/>
      <c r="VYS72" s="69"/>
      <c r="VYT72" s="69"/>
      <c r="VYU72" s="69"/>
      <c r="VYV72" s="69"/>
      <c r="VYW72" s="69"/>
      <c r="VYX72" s="69"/>
      <c r="VYY72" s="69"/>
      <c r="VYZ72" s="69"/>
      <c r="VZA72" s="69"/>
      <c r="VZB72" s="69"/>
      <c r="VZC72" s="69"/>
      <c r="VZD72" s="69"/>
      <c r="VZE72" s="69"/>
      <c r="VZF72" s="69"/>
      <c r="VZG72" s="69"/>
      <c r="VZH72" s="69"/>
      <c r="VZI72" s="69"/>
      <c r="VZJ72" s="69"/>
      <c r="VZK72" s="69"/>
      <c r="VZL72" s="69"/>
      <c r="VZM72" s="69"/>
      <c r="VZN72" s="69"/>
      <c r="VZO72" s="69"/>
      <c r="VZP72" s="69"/>
      <c r="VZQ72" s="69"/>
      <c r="VZR72" s="69"/>
      <c r="VZS72" s="69"/>
      <c r="VZT72" s="69"/>
      <c r="VZU72" s="69"/>
      <c r="VZV72" s="69"/>
      <c r="VZW72" s="69"/>
      <c r="VZX72" s="69"/>
      <c r="VZY72" s="69"/>
      <c r="VZZ72" s="69"/>
      <c r="WAA72" s="69"/>
      <c r="WAB72" s="69"/>
      <c r="WAC72" s="69"/>
      <c r="WAD72" s="69"/>
      <c r="WAE72" s="69"/>
      <c r="WAF72" s="69"/>
      <c r="WAG72" s="69"/>
      <c r="WAH72" s="69"/>
      <c r="WAI72" s="69"/>
      <c r="WAJ72" s="69"/>
      <c r="WAK72" s="69"/>
      <c r="WAL72" s="69"/>
      <c r="WAM72" s="69"/>
      <c r="WAN72" s="69"/>
      <c r="WAO72" s="69"/>
      <c r="WAP72" s="69"/>
      <c r="WAQ72" s="69"/>
      <c r="WAR72" s="69"/>
      <c r="WAS72" s="69"/>
      <c r="WAT72" s="69"/>
      <c r="WAU72" s="69"/>
      <c r="WAV72" s="69"/>
      <c r="WAW72" s="69"/>
      <c r="WAX72" s="69"/>
      <c r="WAY72" s="69"/>
      <c r="WAZ72" s="69"/>
      <c r="WBA72" s="69"/>
      <c r="WBB72" s="69"/>
      <c r="WBC72" s="69"/>
      <c r="WBD72" s="69"/>
      <c r="WBE72" s="69"/>
      <c r="WBF72" s="69"/>
      <c r="WBG72" s="69"/>
      <c r="WBH72" s="69"/>
      <c r="WBI72" s="69"/>
      <c r="WBJ72" s="69"/>
      <c r="WBK72" s="69"/>
      <c r="WBL72" s="69"/>
      <c r="WBM72" s="69"/>
      <c r="WBN72" s="69"/>
      <c r="WBO72" s="69"/>
      <c r="WBP72" s="69"/>
      <c r="WBQ72" s="69"/>
      <c r="WBR72" s="69"/>
      <c r="WBS72" s="69"/>
      <c r="WBT72" s="69"/>
      <c r="WBU72" s="69"/>
      <c r="WBV72" s="69"/>
      <c r="WBW72" s="69"/>
      <c r="WBX72" s="69"/>
      <c r="WBY72" s="69"/>
      <c r="WBZ72" s="69"/>
      <c r="WCA72" s="69"/>
      <c r="WCB72" s="69"/>
      <c r="WCC72" s="69"/>
      <c r="WCD72" s="69"/>
      <c r="WCE72" s="69"/>
      <c r="WCF72" s="69"/>
      <c r="WCG72" s="69"/>
      <c r="WCH72" s="69"/>
      <c r="WCI72" s="69"/>
      <c r="WCJ72" s="69"/>
      <c r="WCK72" s="69"/>
      <c r="WCL72" s="69"/>
      <c r="WCM72" s="69"/>
      <c r="WCN72" s="69"/>
      <c r="WCO72" s="69"/>
      <c r="WCP72" s="69"/>
      <c r="WCQ72" s="69"/>
      <c r="WCR72" s="69"/>
      <c r="WCS72" s="69"/>
      <c r="WCT72" s="69"/>
      <c r="WCU72" s="69"/>
      <c r="WCV72" s="69"/>
      <c r="WCW72" s="69"/>
      <c r="WCX72" s="69"/>
      <c r="WCY72" s="69"/>
      <c r="WCZ72" s="69"/>
      <c r="WDA72" s="69"/>
      <c r="WDB72" s="69"/>
      <c r="WDC72" s="69"/>
      <c r="WDD72" s="69"/>
      <c r="WDE72" s="69"/>
      <c r="WDF72" s="69"/>
      <c r="WDG72" s="69"/>
      <c r="WDH72" s="69"/>
      <c r="WDI72" s="69"/>
      <c r="WDJ72" s="69"/>
      <c r="WDK72" s="69"/>
      <c r="WDL72" s="69"/>
      <c r="WDM72" s="69"/>
      <c r="WDN72" s="69"/>
      <c r="WDO72" s="69"/>
      <c r="WDP72" s="69"/>
      <c r="WDQ72" s="69"/>
      <c r="WDR72" s="69"/>
      <c r="WDS72" s="69"/>
      <c r="WDT72" s="69"/>
      <c r="WDU72" s="69"/>
      <c r="WDV72" s="69"/>
      <c r="WDW72" s="69"/>
      <c r="WDX72" s="69"/>
      <c r="WDY72" s="69"/>
      <c r="WDZ72" s="69"/>
      <c r="WEA72" s="69"/>
      <c r="WEB72" s="69"/>
      <c r="WEC72" s="69"/>
      <c r="WED72" s="69"/>
      <c r="WEE72" s="69"/>
      <c r="WEF72" s="69"/>
      <c r="WEG72" s="69"/>
      <c r="WEH72" s="69"/>
      <c r="WEI72" s="69"/>
      <c r="WEJ72" s="69"/>
      <c r="WEK72" s="69"/>
      <c r="WEL72" s="69"/>
      <c r="WEM72" s="69"/>
      <c r="WEN72" s="69"/>
      <c r="WEO72" s="69"/>
      <c r="WEP72" s="69"/>
      <c r="WEQ72" s="69"/>
      <c r="WER72" s="69"/>
      <c r="WES72" s="69"/>
      <c r="WET72" s="69"/>
      <c r="WEU72" s="69"/>
      <c r="WEV72" s="69"/>
      <c r="WEW72" s="69"/>
      <c r="WEX72" s="69"/>
      <c r="WEY72" s="69"/>
      <c r="WEZ72" s="69"/>
      <c r="WFA72" s="69"/>
      <c r="WFB72" s="69"/>
      <c r="WFC72" s="69"/>
      <c r="WFD72" s="69"/>
      <c r="WFE72" s="69"/>
      <c r="WFF72" s="69"/>
      <c r="WFG72" s="69"/>
      <c r="WFH72" s="69"/>
      <c r="WFI72" s="69"/>
      <c r="WFJ72" s="69"/>
      <c r="WFK72" s="69"/>
      <c r="WFL72" s="69"/>
      <c r="WFM72" s="69"/>
      <c r="WFN72" s="69"/>
      <c r="WFO72" s="69"/>
      <c r="WFP72" s="69"/>
      <c r="WFQ72" s="69"/>
      <c r="WFR72" s="69"/>
      <c r="WFS72" s="69"/>
      <c r="WFT72" s="69"/>
      <c r="WFU72" s="69"/>
      <c r="WFV72" s="69"/>
      <c r="WFW72" s="69"/>
      <c r="WFX72" s="69"/>
      <c r="WFY72" s="69"/>
      <c r="WFZ72" s="69"/>
      <c r="WGA72" s="69"/>
      <c r="WGB72" s="69"/>
      <c r="WGC72" s="69"/>
      <c r="WGD72" s="69"/>
      <c r="WGE72" s="69"/>
      <c r="WGF72" s="69"/>
      <c r="WGG72" s="69"/>
      <c r="WGH72" s="69"/>
      <c r="WGI72" s="69"/>
      <c r="WGJ72" s="69"/>
      <c r="WGK72" s="69"/>
      <c r="WGL72" s="69"/>
      <c r="WGM72" s="69"/>
      <c r="WGN72" s="69"/>
      <c r="WGO72" s="69"/>
      <c r="WGP72" s="69"/>
      <c r="WGQ72" s="69"/>
      <c r="WGR72" s="69"/>
      <c r="WGS72" s="69"/>
      <c r="WGT72" s="69"/>
      <c r="WGU72" s="69"/>
      <c r="WGV72" s="69"/>
      <c r="WGW72" s="69"/>
      <c r="WGX72" s="69"/>
      <c r="WGY72" s="69"/>
      <c r="WGZ72" s="69"/>
      <c r="WHA72" s="69"/>
      <c r="WHB72" s="69"/>
      <c r="WHC72" s="69"/>
      <c r="WHD72" s="69"/>
      <c r="WHE72" s="69"/>
      <c r="WHF72" s="69"/>
      <c r="WHG72" s="69"/>
      <c r="WHH72" s="69"/>
      <c r="WHI72" s="69"/>
      <c r="WHJ72" s="69"/>
      <c r="WHK72" s="69"/>
      <c r="WHL72" s="69"/>
      <c r="WHM72" s="69"/>
      <c r="WHN72" s="69"/>
      <c r="WHO72" s="69"/>
      <c r="WHP72" s="69"/>
      <c r="WHQ72" s="69"/>
      <c r="WHR72" s="69"/>
      <c r="WHS72" s="69"/>
      <c r="WHT72" s="69"/>
      <c r="WHU72" s="69"/>
      <c r="WHV72" s="69"/>
      <c r="WHW72" s="69"/>
      <c r="WHX72" s="69"/>
      <c r="WHY72" s="69"/>
      <c r="WHZ72" s="69"/>
      <c r="WIA72" s="69"/>
      <c r="WIB72" s="69"/>
      <c r="WIC72" s="69"/>
      <c r="WID72" s="69"/>
      <c r="WIE72" s="69"/>
      <c r="WIF72" s="69"/>
      <c r="WIG72" s="69"/>
      <c r="WIH72" s="69"/>
      <c r="WII72" s="69"/>
      <c r="WIJ72" s="69"/>
      <c r="WIK72" s="69"/>
      <c r="WIL72" s="69"/>
      <c r="WIM72" s="69"/>
      <c r="WIN72" s="69"/>
      <c r="WIO72" s="69"/>
      <c r="WIP72" s="69"/>
      <c r="WIQ72" s="69"/>
      <c r="WIR72" s="69"/>
      <c r="WIS72" s="69"/>
      <c r="WIT72" s="69"/>
      <c r="WIU72" s="69"/>
      <c r="WIV72" s="69"/>
      <c r="WIW72" s="69"/>
      <c r="WIX72" s="69"/>
      <c r="WIY72" s="69"/>
      <c r="WIZ72" s="69"/>
      <c r="WJA72" s="69"/>
      <c r="WJB72" s="69"/>
      <c r="WJC72" s="69"/>
      <c r="WJD72" s="69"/>
      <c r="WJE72" s="69"/>
      <c r="WJF72" s="69"/>
      <c r="WJG72" s="69"/>
      <c r="WJH72" s="69"/>
      <c r="WJI72" s="69"/>
      <c r="WJJ72" s="69"/>
      <c r="WJK72" s="69"/>
      <c r="WJL72" s="69"/>
      <c r="WJM72" s="69"/>
      <c r="WJN72" s="69"/>
      <c r="WJO72" s="69"/>
      <c r="WJP72" s="69"/>
      <c r="WJQ72" s="69"/>
      <c r="WJR72" s="69"/>
      <c r="WJS72" s="69"/>
      <c r="WJT72" s="69"/>
      <c r="WJU72" s="69"/>
      <c r="WJV72" s="69"/>
      <c r="WJW72" s="69"/>
      <c r="WJX72" s="69"/>
      <c r="WJY72" s="69"/>
      <c r="WJZ72" s="69"/>
      <c r="WKA72" s="69"/>
      <c r="WKB72" s="69"/>
      <c r="WKC72" s="69"/>
      <c r="WKD72" s="69"/>
      <c r="WKE72" s="69"/>
      <c r="WKF72" s="69"/>
      <c r="WKG72" s="69"/>
      <c r="WKH72" s="69"/>
      <c r="WKI72" s="69"/>
      <c r="WKJ72" s="69"/>
      <c r="WKK72" s="69"/>
      <c r="WKL72" s="69"/>
      <c r="WKM72" s="69"/>
      <c r="WKN72" s="69"/>
      <c r="WKO72" s="69"/>
      <c r="WKP72" s="69"/>
      <c r="WKQ72" s="69"/>
      <c r="WKR72" s="69"/>
      <c r="WKS72" s="69"/>
      <c r="WKT72" s="69"/>
      <c r="WKU72" s="69"/>
      <c r="WKV72" s="69"/>
      <c r="WKW72" s="69"/>
      <c r="WKX72" s="69"/>
      <c r="WKY72" s="69"/>
      <c r="WKZ72" s="69"/>
      <c r="WLA72" s="69"/>
      <c r="WLB72" s="69"/>
      <c r="WLC72" s="69"/>
      <c r="WLD72" s="69"/>
      <c r="WLE72" s="69"/>
      <c r="WLF72" s="69"/>
      <c r="WLG72" s="69"/>
      <c r="WLH72" s="69"/>
      <c r="WLI72" s="69"/>
      <c r="WLJ72" s="69"/>
      <c r="WLK72" s="69"/>
      <c r="WLL72" s="69"/>
      <c r="WLM72" s="69"/>
      <c r="WLN72" s="69"/>
      <c r="WLO72" s="69"/>
      <c r="WLP72" s="69"/>
      <c r="WLQ72" s="69"/>
      <c r="WLR72" s="69"/>
      <c r="WLS72" s="69"/>
      <c r="WLT72" s="69"/>
      <c r="WLU72" s="69"/>
      <c r="WLV72" s="69"/>
      <c r="WLW72" s="69"/>
      <c r="WLX72" s="69"/>
      <c r="WLY72" s="69"/>
      <c r="WLZ72" s="69"/>
      <c r="WMA72" s="69"/>
      <c r="WMB72" s="69"/>
      <c r="WMC72" s="69"/>
      <c r="WMD72" s="69"/>
      <c r="WME72" s="69"/>
      <c r="WMF72" s="69"/>
      <c r="WMG72" s="69"/>
      <c r="WMH72" s="69"/>
      <c r="WMI72" s="69"/>
      <c r="WMJ72" s="69"/>
      <c r="WMK72" s="69"/>
      <c r="WML72" s="69"/>
      <c r="WMM72" s="69"/>
      <c r="WMN72" s="69"/>
      <c r="WMO72" s="69"/>
      <c r="WMP72" s="69"/>
      <c r="WMQ72" s="69"/>
      <c r="WMR72" s="69"/>
      <c r="WMS72" s="69"/>
      <c r="WMT72" s="69"/>
      <c r="WMU72" s="69"/>
      <c r="WMV72" s="69"/>
      <c r="WMW72" s="69"/>
      <c r="WMX72" s="69"/>
      <c r="WMY72" s="69"/>
      <c r="WMZ72" s="69"/>
      <c r="WNA72" s="69"/>
      <c r="WNB72" s="69"/>
      <c r="WNC72" s="69"/>
      <c r="WND72" s="69"/>
      <c r="WNE72" s="69"/>
      <c r="WNF72" s="69"/>
      <c r="WNG72" s="69"/>
      <c r="WNH72" s="69"/>
      <c r="WNI72" s="69"/>
      <c r="WNJ72" s="69"/>
      <c r="WNK72" s="69"/>
      <c r="WNL72" s="69"/>
      <c r="WNM72" s="69"/>
      <c r="WNN72" s="69"/>
      <c r="WNO72" s="69"/>
      <c r="WNP72" s="69"/>
      <c r="WNQ72" s="69"/>
      <c r="WNR72" s="69"/>
      <c r="WNS72" s="69"/>
      <c r="WNT72" s="69"/>
      <c r="WNU72" s="69"/>
      <c r="WNV72" s="69"/>
      <c r="WNW72" s="69"/>
      <c r="WNX72" s="69"/>
      <c r="WNY72" s="69"/>
      <c r="WNZ72" s="69"/>
      <c r="WOA72" s="69"/>
      <c r="WOB72" s="69"/>
      <c r="WOC72" s="69"/>
      <c r="WOD72" s="69"/>
      <c r="WOE72" s="69"/>
      <c r="WOF72" s="69"/>
      <c r="WOG72" s="69"/>
      <c r="WOH72" s="69"/>
      <c r="WOI72" s="69"/>
      <c r="WOJ72" s="69"/>
      <c r="WOK72" s="69"/>
      <c r="WOL72" s="69"/>
      <c r="WOM72" s="69"/>
      <c r="WON72" s="69"/>
      <c r="WOO72" s="69"/>
      <c r="WOP72" s="69"/>
      <c r="WOQ72" s="69"/>
      <c r="WOR72" s="69"/>
      <c r="WOS72" s="69"/>
      <c r="WOT72" s="69"/>
      <c r="WOU72" s="69"/>
      <c r="WOV72" s="69"/>
      <c r="WOW72" s="69"/>
      <c r="WOX72" s="69"/>
      <c r="WOY72" s="69"/>
      <c r="WOZ72" s="69"/>
      <c r="WPA72" s="69"/>
      <c r="WPB72" s="69"/>
      <c r="WPC72" s="69"/>
      <c r="WPD72" s="69"/>
      <c r="WPE72" s="69"/>
      <c r="WPF72" s="69"/>
      <c r="WPG72" s="69"/>
      <c r="WPH72" s="69"/>
      <c r="WPI72" s="69"/>
      <c r="WPJ72" s="69"/>
      <c r="WPK72" s="69"/>
      <c r="WPL72" s="69"/>
      <c r="WPM72" s="69"/>
      <c r="WPN72" s="69"/>
      <c r="WPO72" s="69"/>
      <c r="WPP72" s="69"/>
      <c r="WPQ72" s="69"/>
      <c r="WPR72" s="69"/>
      <c r="WPS72" s="69"/>
      <c r="WPT72" s="69"/>
      <c r="WPU72" s="69"/>
      <c r="WPV72" s="69"/>
      <c r="WPW72" s="69"/>
      <c r="WPX72" s="69"/>
      <c r="WPY72" s="69"/>
      <c r="WPZ72" s="69"/>
      <c r="WQA72" s="69"/>
      <c r="WQB72" s="69"/>
      <c r="WQC72" s="69"/>
      <c r="WQD72" s="69"/>
      <c r="WQE72" s="69"/>
      <c r="WQF72" s="69"/>
      <c r="WQG72" s="69"/>
      <c r="WQH72" s="69"/>
      <c r="WQI72" s="69"/>
      <c r="WQJ72" s="69"/>
      <c r="WQK72" s="69"/>
      <c r="WQL72" s="69"/>
      <c r="WQM72" s="69"/>
      <c r="WQN72" s="69"/>
      <c r="WQO72" s="69"/>
      <c r="WQP72" s="69"/>
      <c r="WQQ72" s="69"/>
      <c r="WQR72" s="69"/>
      <c r="WQS72" s="69"/>
      <c r="WQT72" s="69"/>
      <c r="WQU72" s="69"/>
      <c r="WQV72" s="69"/>
      <c r="WQW72" s="69"/>
      <c r="WQX72" s="69"/>
      <c r="WQY72" s="69"/>
      <c r="WQZ72" s="69"/>
      <c r="WRA72" s="69"/>
      <c r="WRB72" s="69"/>
      <c r="WRC72" s="69"/>
      <c r="WRD72" s="69"/>
      <c r="WRE72" s="69"/>
      <c r="WRF72" s="69"/>
      <c r="WRG72" s="69"/>
      <c r="WRH72" s="69"/>
      <c r="WRI72" s="69"/>
      <c r="WRJ72" s="69"/>
      <c r="WRK72" s="69"/>
      <c r="WRL72" s="69"/>
      <c r="WRM72" s="69"/>
      <c r="WRN72" s="69"/>
      <c r="WRO72" s="69"/>
      <c r="WRP72" s="69"/>
      <c r="WRQ72" s="69"/>
      <c r="WRR72" s="69"/>
      <c r="WRS72" s="69"/>
      <c r="WRT72" s="69"/>
      <c r="WRU72" s="69"/>
      <c r="WRV72" s="69"/>
      <c r="WRW72" s="69"/>
      <c r="WRX72" s="69"/>
      <c r="WRY72" s="69"/>
      <c r="WRZ72" s="69"/>
      <c r="WSA72" s="69"/>
      <c r="WSB72" s="69"/>
      <c r="WSC72" s="69"/>
      <c r="WSD72" s="69"/>
      <c r="WSE72" s="69"/>
      <c r="WSF72" s="69"/>
      <c r="WSG72" s="69"/>
      <c r="WSH72" s="69"/>
      <c r="WSI72" s="69"/>
      <c r="WSJ72" s="69"/>
      <c r="WSK72" s="69"/>
      <c r="WSL72" s="69"/>
      <c r="WSM72" s="69"/>
      <c r="WSN72" s="69"/>
      <c r="WSO72" s="69"/>
      <c r="WSP72" s="69"/>
      <c r="WSQ72" s="69"/>
      <c r="WSR72" s="69"/>
      <c r="WSS72" s="69"/>
      <c r="WST72" s="69"/>
      <c r="WSU72" s="69"/>
      <c r="WSV72" s="69"/>
      <c r="WSW72" s="69"/>
      <c r="WSX72" s="69"/>
      <c r="WSY72" s="69"/>
      <c r="WSZ72" s="69"/>
      <c r="WTA72" s="69"/>
      <c r="WTB72" s="69"/>
      <c r="WTC72" s="69"/>
      <c r="WTD72" s="69"/>
      <c r="WTE72" s="69"/>
      <c r="WTF72" s="69"/>
      <c r="WTG72" s="69"/>
      <c r="WTH72" s="69"/>
      <c r="WTI72" s="69"/>
      <c r="WTJ72" s="69"/>
      <c r="WTK72" s="69"/>
      <c r="WTL72" s="69"/>
      <c r="WTM72" s="69"/>
      <c r="WTN72" s="69"/>
      <c r="WTO72" s="69"/>
      <c r="WTP72" s="69"/>
      <c r="WTQ72" s="69"/>
      <c r="WTR72" s="69"/>
      <c r="WTS72" s="69"/>
      <c r="WTT72" s="69"/>
      <c r="WTU72" s="69"/>
      <c r="WTV72" s="69"/>
      <c r="WTW72" s="69"/>
      <c r="WTX72" s="69"/>
      <c r="WTY72" s="69"/>
      <c r="WTZ72" s="69"/>
      <c r="WUA72" s="69"/>
      <c r="WUB72" s="69"/>
      <c r="WUC72" s="69"/>
      <c r="WUD72" s="69"/>
      <c r="WUE72" s="69"/>
      <c r="WUF72" s="69"/>
      <c r="WUG72" s="69"/>
      <c r="WUH72" s="69"/>
      <c r="WUI72" s="69"/>
      <c r="WUJ72" s="69"/>
      <c r="WUK72" s="69"/>
      <c r="WUL72" s="69"/>
      <c r="WUM72" s="69"/>
      <c r="WUN72" s="69"/>
      <c r="WUO72" s="69"/>
      <c r="WUP72" s="69"/>
      <c r="WUQ72" s="69"/>
      <c r="WUR72" s="69"/>
      <c r="WUS72" s="69"/>
      <c r="WUT72" s="69"/>
      <c r="WUU72" s="69"/>
      <c r="WUV72" s="69"/>
      <c r="WUW72" s="69"/>
      <c r="WUX72" s="69"/>
      <c r="WUY72" s="69"/>
      <c r="WUZ72" s="69"/>
      <c r="WVA72" s="69"/>
      <c r="WVB72" s="69"/>
      <c r="WVC72" s="69"/>
      <c r="WVD72" s="69"/>
      <c r="WVE72" s="69"/>
      <c r="WVF72" s="69"/>
      <c r="WVG72" s="69"/>
      <c r="WVH72" s="69"/>
      <c r="WVI72" s="69"/>
      <c r="WVJ72" s="69"/>
      <c r="WVK72" s="69"/>
      <c r="WVL72" s="69"/>
      <c r="WVM72" s="69"/>
      <c r="WVN72" s="69"/>
      <c r="WVO72" s="69"/>
      <c r="WVP72" s="69"/>
      <c r="WVQ72" s="69"/>
      <c r="WVR72" s="69"/>
      <c r="WVS72" s="69"/>
      <c r="WVT72" s="69"/>
      <c r="WVU72" s="69"/>
      <c r="WVV72" s="69"/>
      <c r="WVW72" s="69"/>
      <c r="WVX72" s="69"/>
      <c r="WVY72" s="69"/>
      <c r="WVZ72" s="69"/>
      <c r="WWA72" s="69"/>
      <c r="WWB72" s="69"/>
      <c r="WWC72" s="69"/>
      <c r="WWD72" s="69"/>
      <c r="WWE72" s="69"/>
      <c r="WWF72" s="69"/>
      <c r="WWG72" s="69"/>
      <c r="WWH72" s="69"/>
      <c r="WWI72" s="69"/>
      <c r="WWJ72" s="69"/>
      <c r="WWK72" s="69"/>
      <c r="WWL72" s="69"/>
      <c r="WWM72" s="69"/>
      <c r="WWN72" s="69"/>
      <c r="WWO72" s="69"/>
      <c r="WWP72" s="69"/>
      <c r="WWQ72" s="69"/>
      <c r="WWR72" s="69"/>
      <c r="WWS72" s="69"/>
      <c r="WWT72" s="69"/>
      <c r="WWU72" s="69"/>
      <c r="WWV72" s="69"/>
      <c r="WWW72" s="69"/>
      <c r="WWX72" s="69"/>
      <c r="WWY72" s="69"/>
      <c r="WWZ72" s="69"/>
      <c r="WXA72" s="69"/>
      <c r="WXB72" s="69"/>
      <c r="WXC72" s="69"/>
      <c r="WXD72" s="69"/>
      <c r="WXE72" s="69"/>
      <c r="WXF72" s="69"/>
      <c r="WXG72" s="69"/>
      <c r="WXH72" s="69"/>
      <c r="WXI72" s="69"/>
      <c r="WXJ72" s="69"/>
      <c r="WXK72" s="69"/>
      <c r="WXL72" s="69"/>
      <c r="WXM72" s="69"/>
      <c r="WXN72" s="69"/>
      <c r="WXO72" s="69"/>
      <c r="WXP72" s="69"/>
      <c r="WXQ72" s="69"/>
      <c r="WXR72" s="69"/>
      <c r="WXS72" s="69"/>
      <c r="WXT72" s="69"/>
      <c r="WXU72" s="69"/>
      <c r="WXV72" s="69"/>
      <c r="WXW72" s="69"/>
      <c r="WXX72" s="69"/>
      <c r="WXY72" s="69"/>
      <c r="WXZ72" s="69"/>
      <c r="WYA72" s="69"/>
      <c r="WYB72" s="69"/>
      <c r="WYC72" s="69"/>
      <c r="WYD72" s="69"/>
      <c r="WYE72" s="69"/>
      <c r="WYF72" s="69"/>
      <c r="WYG72" s="69"/>
      <c r="WYH72" s="69"/>
      <c r="WYI72" s="69"/>
      <c r="WYJ72" s="69"/>
      <c r="WYK72" s="69"/>
      <c r="WYL72" s="69"/>
      <c r="WYM72" s="69"/>
      <c r="WYN72" s="69"/>
      <c r="WYO72" s="69"/>
      <c r="WYP72" s="69"/>
      <c r="WYQ72" s="69"/>
      <c r="WYR72" s="69"/>
      <c r="WYS72" s="69"/>
      <c r="WYT72" s="69"/>
      <c r="WYU72" s="69"/>
      <c r="WYV72" s="69"/>
      <c r="WYW72" s="69"/>
      <c r="WYX72" s="69"/>
      <c r="WYY72" s="69"/>
      <c r="WYZ72" s="69"/>
      <c r="WZA72" s="69"/>
      <c r="WZB72" s="69"/>
      <c r="WZC72" s="69"/>
      <c r="WZD72" s="69"/>
      <c r="WZE72" s="69"/>
      <c r="WZF72" s="69"/>
      <c r="WZG72" s="69"/>
      <c r="WZH72" s="69"/>
      <c r="WZI72" s="69"/>
      <c r="WZJ72" s="69"/>
      <c r="WZK72" s="69"/>
      <c r="WZL72" s="69"/>
      <c r="WZM72" s="69"/>
      <c r="WZN72" s="69"/>
      <c r="WZO72" s="69"/>
      <c r="WZP72" s="69"/>
      <c r="WZQ72" s="69"/>
      <c r="WZR72" s="69"/>
      <c r="WZS72" s="69"/>
      <c r="WZT72" s="69"/>
      <c r="WZU72" s="69"/>
      <c r="WZV72" s="69"/>
      <c r="WZW72" s="69"/>
      <c r="WZX72" s="69"/>
      <c r="WZY72" s="69"/>
      <c r="WZZ72" s="69"/>
      <c r="XAA72" s="69"/>
      <c r="XAB72" s="69"/>
      <c r="XAC72" s="69"/>
      <c r="XAD72" s="69"/>
      <c r="XAE72" s="69"/>
      <c r="XAF72" s="69"/>
      <c r="XAG72" s="69"/>
      <c r="XAH72" s="69"/>
      <c r="XAI72" s="69"/>
      <c r="XAJ72" s="69"/>
      <c r="XAK72" s="69"/>
      <c r="XAL72" s="69"/>
      <c r="XAM72" s="69"/>
      <c r="XAN72" s="69"/>
      <c r="XAO72" s="69"/>
      <c r="XAP72" s="69"/>
      <c r="XAQ72" s="69"/>
      <c r="XAR72" s="69"/>
      <c r="XAS72" s="69"/>
      <c r="XAT72" s="69"/>
      <c r="XAU72" s="69"/>
      <c r="XAV72" s="69"/>
      <c r="XAW72" s="69"/>
      <c r="XAX72" s="69"/>
      <c r="XAY72" s="69"/>
      <c r="XAZ72" s="69"/>
      <c r="XBA72" s="69"/>
      <c r="XBB72" s="69"/>
      <c r="XBC72" s="69"/>
      <c r="XBD72" s="69"/>
      <c r="XBE72" s="69"/>
      <c r="XBF72" s="69"/>
      <c r="XBG72" s="69"/>
      <c r="XBH72" s="69"/>
      <c r="XBI72" s="69"/>
      <c r="XBJ72" s="69"/>
      <c r="XBK72" s="69"/>
      <c r="XBL72" s="69"/>
      <c r="XBM72" s="69"/>
      <c r="XBN72" s="69"/>
      <c r="XBO72" s="69"/>
      <c r="XBP72" s="69"/>
      <c r="XBQ72" s="69"/>
      <c r="XBR72" s="69"/>
      <c r="XBS72" s="69"/>
      <c r="XBT72" s="69"/>
      <c r="XBU72" s="69"/>
      <c r="XBV72" s="69"/>
      <c r="XBW72" s="69"/>
      <c r="XBX72" s="69"/>
      <c r="XBY72" s="69"/>
      <c r="XBZ72" s="69"/>
      <c r="XCA72" s="69"/>
      <c r="XCB72" s="69"/>
      <c r="XCC72" s="69"/>
      <c r="XCD72" s="69"/>
      <c r="XCE72" s="69"/>
      <c r="XCF72" s="69"/>
      <c r="XCG72" s="69"/>
      <c r="XCH72" s="69"/>
      <c r="XCI72" s="69"/>
      <c r="XCJ72" s="69"/>
      <c r="XCK72" s="69"/>
      <c r="XCL72" s="69"/>
      <c r="XCM72" s="69"/>
      <c r="XCN72" s="69"/>
      <c r="XCO72" s="69"/>
      <c r="XCP72" s="69"/>
      <c r="XCQ72" s="69"/>
      <c r="XCR72" s="69"/>
      <c r="XCS72" s="69"/>
      <c r="XCT72" s="69"/>
      <c r="XCU72" s="69"/>
      <c r="XCV72" s="69"/>
      <c r="XCW72" s="69"/>
      <c r="XCX72" s="69"/>
      <c r="XCY72" s="69"/>
      <c r="XCZ72" s="69"/>
      <c r="XDA72" s="69"/>
      <c r="XDB72" s="69"/>
      <c r="XDC72" s="69"/>
      <c r="XDD72" s="69"/>
      <c r="XDE72" s="69"/>
      <c r="XDF72" s="69"/>
      <c r="XDG72" s="69"/>
      <c r="XDH72" s="69"/>
      <c r="XDI72" s="69"/>
      <c r="XDJ72" s="69"/>
      <c r="XDK72" s="69"/>
      <c r="XDL72" s="69"/>
      <c r="XDM72" s="69"/>
      <c r="XDN72" s="69"/>
      <c r="XDO72" s="69"/>
      <c r="XDP72" s="69"/>
      <c r="XDQ72" s="69"/>
      <c r="XDR72" s="69"/>
      <c r="XDS72" s="69"/>
      <c r="XDT72" s="69"/>
      <c r="XDU72" s="69"/>
      <c r="XDV72" s="69"/>
      <c r="XDW72" s="69"/>
      <c r="XDX72" s="69"/>
      <c r="XDY72" s="69"/>
      <c r="XDZ72" s="69"/>
      <c r="XEA72" s="69"/>
      <c r="XEB72" s="69"/>
      <c r="XEC72" s="69"/>
      <c r="XED72" s="69"/>
      <c r="XEE72" s="69"/>
      <c r="XEF72" s="69"/>
      <c r="XEG72" s="69"/>
      <c r="XEH72" s="69"/>
      <c r="XEI72" s="69"/>
      <c r="XEJ72" s="69"/>
      <c r="XEK72" s="69"/>
      <c r="XEL72" s="69"/>
      <c r="XEM72" s="69"/>
      <c r="XEN72" s="69"/>
      <c r="XEO72" s="69"/>
      <c r="XEP72" s="69"/>
      <c r="XEQ72" s="69"/>
      <c r="XER72" s="69"/>
      <c r="XES72" s="69"/>
      <c r="XET72" s="69"/>
      <c r="XEU72" s="69"/>
      <c r="XEV72" s="69"/>
      <c r="XEW72" s="69"/>
      <c r="XEX72" s="69"/>
      <c r="XEY72" s="69"/>
      <c r="XEZ72" s="69"/>
      <c r="XFA72" s="69"/>
      <c r="XFB72" s="69"/>
      <c r="XFC72" s="113"/>
    </row>
    <row r="73" spans="1:16383" ht="12.75" customHeight="1">
      <c r="A73" s="32">
        <v>42682</v>
      </c>
      <c r="B73" s="75">
        <v>0.29166666666666669</v>
      </c>
      <c r="C73" s="75">
        <v>0.33333333333333331</v>
      </c>
      <c r="D73" s="82">
        <v>11</v>
      </c>
      <c r="E73" s="62" t="s">
        <v>62</v>
      </c>
      <c r="F73" s="62"/>
      <c r="G73" s="59" t="s">
        <v>23</v>
      </c>
      <c r="H73" s="67">
        <v>25</v>
      </c>
      <c r="I73" s="71">
        <v>25</v>
      </c>
      <c r="J73" s="72" t="s">
        <v>142</v>
      </c>
      <c r="K73" s="35" t="s">
        <v>157</v>
      </c>
      <c r="L73" s="10"/>
      <c r="M73" s="30"/>
    </row>
    <row r="74" spans="1:16383" ht="12.75" customHeight="1">
      <c r="A74" s="32">
        <v>42682</v>
      </c>
      <c r="B74" s="75">
        <v>0.33333333333333331</v>
      </c>
      <c r="C74" s="75">
        <v>0.41666666666666669</v>
      </c>
      <c r="D74" s="82">
        <v>11</v>
      </c>
      <c r="E74" s="62" t="s">
        <v>63</v>
      </c>
      <c r="F74" s="62"/>
      <c r="G74" s="63" t="s">
        <v>169</v>
      </c>
      <c r="H74" s="67">
        <v>200</v>
      </c>
      <c r="I74" s="42">
        <v>200</v>
      </c>
      <c r="J74" s="35" t="s">
        <v>166</v>
      </c>
      <c r="K74" s="35" t="s">
        <v>157</v>
      </c>
      <c r="L74" s="15"/>
      <c r="M74" s="30"/>
    </row>
    <row r="75" spans="1:16383" ht="12.95" customHeight="1">
      <c r="A75" s="32">
        <v>42682</v>
      </c>
      <c r="B75" s="75">
        <v>0.33333333333333331</v>
      </c>
      <c r="C75" s="75">
        <v>0.41666666666666669</v>
      </c>
      <c r="D75" s="82">
        <v>11</v>
      </c>
      <c r="E75" s="62" t="s">
        <v>96</v>
      </c>
      <c r="F75" s="62"/>
      <c r="G75" s="59" t="s">
        <v>151</v>
      </c>
      <c r="H75" s="67">
        <v>60</v>
      </c>
      <c r="I75" s="42">
        <v>150</v>
      </c>
      <c r="J75" s="72" t="s">
        <v>140</v>
      </c>
      <c r="K75" s="35" t="s">
        <v>157</v>
      </c>
      <c r="L75" s="50"/>
      <c r="M75" s="30"/>
    </row>
    <row r="76" spans="1:16383" ht="12.95" customHeight="1">
      <c r="A76" s="32">
        <v>42682</v>
      </c>
      <c r="B76" s="75">
        <v>0.33333333333333331</v>
      </c>
      <c r="C76" s="75">
        <v>0.41666666666666669</v>
      </c>
      <c r="D76" s="82">
        <v>11</v>
      </c>
      <c r="E76" s="62" t="s">
        <v>40</v>
      </c>
      <c r="F76" s="62"/>
      <c r="G76" s="59" t="s">
        <v>172</v>
      </c>
      <c r="H76" s="67">
        <v>25</v>
      </c>
      <c r="I76" s="42">
        <v>60</v>
      </c>
      <c r="J76" s="72" t="s">
        <v>131</v>
      </c>
      <c r="K76" s="35" t="s">
        <v>160</v>
      </c>
      <c r="L76" s="15"/>
      <c r="M76" s="30"/>
    </row>
    <row r="77" spans="1:16383" ht="12.95" customHeight="1">
      <c r="A77" s="32">
        <v>42682</v>
      </c>
      <c r="B77" s="75">
        <v>0.4375</v>
      </c>
      <c r="C77" s="75">
        <v>0.52083333333333337</v>
      </c>
      <c r="D77" s="82">
        <v>11</v>
      </c>
      <c r="E77" s="62" t="s">
        <v>47</v>
      </c>
      <c r="F77" s="62"/>
      <c r="G77" s="63" t="s">
        <v>169</v>
      </c>
      <c r="H77" s="67">
        <v>200</v>
      </c>
      <c r="I77" s="42">
        <v>200</v>
      </c>
      <c r="J77" s="35" t="s">
        <v>166</v>
      </c>
      <c r="K77" s="35" t="s">
        <v>157</v>
      </c>
      <c r="L77" s="15"/>
      <c r="M77" s="30"/>
    </row>
    <row r="78" spans="1:16383" s="30" customFormat="1" ht="12.95" customHeight="1">
      <c r="A78" s="32">
        <v>42682</v>
      </c>
      <c r="B78" s="75">
        <v>0.4375</v>
      </c>
      <c r="C78" s="75">
        <v>0.52083333333333337</v>
      </c>
      <c r="D78" s="82">
        <v>11</v>
      </c>
      <c r="E78" s="62" t="s">
        <v>48</v>
      </c>
      <c r="F78" s="62"/>
      <c r="G78" s="59" t="s">
        <v>151</v>
      </c>
      <c r="H78" s="67">
        <v>100</v>
      </c>
      <c r="I78" s="42">
        <v>150</v>
      </c>
      <c r="J78" s="72" t="s">
        <v>140</v>
      </c>
      <c r="K78" s="35" t="s">
        <v>157</v>
      </c>
      <c r="L78" s="15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  <c r="FQ78" s="41"/>
      <c r="FR78" s="41"/>
      <c r="FS78" s="41"/>
      <c r="FT78" s="41"/>
      <c r="FU78" s="41"/>
      <c r="FV78" s="41"/>
      <c r="FW78" s="41"/>
      <c r="FX78" s="41"/>
      <c r="FY78" s="41"/>
      <c r="FZ78" s="41"/>
      <c r="GA78" s="41"/>
      <c r="GB78" s="41"/>
      <c r="GC78" s="41"/>
      <c r="GD78" s="41"/>
      <c r="GE78" s="41"/>
      <c r="GF78" s="41"/>
      <c r="GG78" s="41"/>
      <c r="GH78" s="41"/>
      <c r="GI78" s="41"/>
      <c r="GJ78" s="41"/>
      <c r="GK78" s="41"/>
      <c r="GL78" s="41"/>
      <c r="GM78" s="41"/>
      <c r="GN78" s="41"/>
      <c r="GO78" s="41"/>
      <c r="GP78" s="41"/>
      <c r="GQ78" s="41"/>
      <c r="GR78" s="41"/>
      <c r="GS78" s="41"/>
      <c r="GT78" s="41"/>
      <c r="GU78" s="41"/>
      <c r="GV78" s="41"/>
      <c r="GW78" s="41"/>
      <c r="GX78" s="41"/>
      <c r="GY78" s="41"/>
      <c r="GZ78" s="41"/>
      <c r="HA78" s="41"/>
      <c r="HB78" s="41"/>
      <c r="HC78" s="41"/>
      <c r="HD78" s="41"/>
      <c r="HE78" s="41"/>
      <c r="HF78" s="41"/>
      <c r="HG78" s="41"/>
      <c r="HH78" s="41"/>
      <c r="HI78" s="41"/>
      <c r="HJ78" s="41"/>
      <c r="HK78" s="41"/>
      <c r="HL78" s="41"/>
      <c r="HM78" s="41"/>
      <c r="HN78" s="41"/>
      <c r="HO78" s="41"/>
      <c r="HP78" s="41"/>
      <c r="HQ78" s="41"/>
      <c r="HR78" s="41"/>
      <c r="HS78" s="41"/>
      <c r="HT78" s="41"/>
      <c r="HU78" s="41"/>
      <c r="HV78" s="41"/>
      <c r="HW78" s="41"/>
      <c r="HX78" s="41"/>
      <c r="HY78" s="41"/>
      <c r="HZ78" s="41"/>
      <c r="IA78" s="41"/>
      <c r="IB78" s="41"/>
      <c r="IC78" s="41"/>
      <c r="ID78" s="41"/>
      <c r="IE78" s="41"/>
      <c r="IF78" s="41"/>
      <c r="IG78" s="41"/>
      <c r="IH78" s="41"/>
      <c r="II78" s="41"/>
      <c r="IJ78" s="41"/>
      <c r="IK78" s="41"/>
      <c r="IL78" s="41"/>
      <c r="IM78" s="41"/>
      <c r="IN78" s="41"/>
      <c r="IO78" s="41"/>
      <c r="IP78" s="41"/>
      <c r="IQ78" s="41"/>
      <c r="IR78" s="41"/>
      <c r="IS78" s="41"/>
      <c r="IT78" s="41"/>
    </row>
    <row r="79" spans="1:16383" s="41" customFormat="1" ht="12.95" customHeight="1">
      <c r="A79" s="32">
        <v>42682</v>
      </c>
      <c r="B79" s="75">
        <v>0.4375</v>
      </c>
      <c r="C79" s="75">
        <v>0.52083333333333337</v>
      </c>
      <c r="D79" s="82">
        <v>11</v>
      </c>
      <c r="E79" s="62" t="s">
        <v>162</v>
      </c>
      <c r="F79" s="62"/>
      <c r="G79" s="59" t="s">
        <v>23</v>
      </c>
      <c r="H79" s="67">
        <v>25</v>
      </c>
      <c r="I79" s="71">
        <v>25</v>
      </c>
      <c r="J79" s="72" t="s">
        <v>142</v>
      </c>
      <c r="K79" s="35" t="s">
        <v>157</v>
      </c>
      <c r="L79" s="14"/>
    </row>
    <row r="80" spans="1:16383" s="41" customFormat="1" ht="12.95" customHeight="1">
      <c r="A80" s="32">
        <v>42682</v>
      </c>
      <c r="B80" s="75">
        <v>0.4375</v>
      </c>
      <c r="C80" s="75">
        <v>0.52083333333333337</v>
      </c>
      <c r="D80" s="82">
        <v>11</v>
      </c>
      <c r="E80" s="62" t="s">
        <v>163</v>
      </c>
      <c r="F80" s="62"/>
      <c r="G80" s="59" t="s">
        <v>172</v>
      </c>
      <c r="H80" s="67">
        <v>40</v>
      </c>
      <c r="I80" s="42">
        <v>60</v>
      </c>
      <c r="J80" s="72" t="s">
        <v>131</v>
      </c>
      <c r="K80" s="35" t="s">
        <v>160</v>
      </c>
      <c r="L80" s="14"/>
    </row>
    <row r="81" spans="1:254" s="30" customFormat="1" ht="12.95" customHeight="1">
      <c r="A81" s="32">
        <v>42682</v>
      </c>
      <c r="B81" s="75">
        <v>0.4375</v>
      </c>
      <c r="C81" s="75">
        <v>0.52083333333333337</v>
      </c>
      <c r="D81" s="82">
        <v>11</v>
      </c>
      <c r="E81" s="62" t="s">
        <v>46</v>
      </c>
      <c r="F81" s="62"/>
      <c r="G81" s="59" t="s">
        <v>23</v>
      </c>
      <c r="H81" s="67">
        <v>20</v>
      </c>
      <c r="I81" s="31">
        <v>18</v>
      </c>
      <c r="J81" s="72" t="s">
        <v>146</v>
      </c>
      <c r="K81" s="72" t="s">
        <v>157</v>
      </c>
      <c r="L81" s="10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</row>
    <row r="82" spans="1:254" s="41" customFormat="1" ht="12.95" customHeight="1">
      <c r="A82" s="32">
        <v>42682</v>
      </c>
      <c r="B82" s="75">
        <v>0.5625</v>
      </c>
      <c r="C82" s="75">
        <v>0.64583333333333337</v>
      </c>
      <c r="D82" s="82">
        <v>11</v>
      </c>
      <c r="E82" s="62" t="s">
        <v>97</v>
      </c>
      <c r="F82" s="62"/>
      <c r="G82" s="63" t="s">
        <v>169</v>
      </c>
      <c r="H82" s="67">
        <v>100</v>
      </c>
      <c r="I82" s="42">
        <v>200</v>
      </c>
      <c r="J82" s="35" t="s">
        <v>166</v>
      </c>
      <c r="K82" s="35" t="s">
        <v>157</v>
      </c>
      <c r="L82" s="10"/>
      <c r="M82" s="30"/>
      <c r="N82" s="30"/>
      <c r="O82" s="30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</row>
    <row r="83" spans="1:254" s="41" customFormat="1" ht="12.95" customHeight="1">
      <c r="A83" s="32">
        <v>42682</v>
      </c>
      <c r="B83" s="75">
        <v>0.5625</v>
      </c>
      <c r="C83" s="75">
        <v>0.64583333333333337</v>
      </c>
      <c r="D83" s="82">
        <v>11</v>
      </c>
      <c r="E83" s="62" t="s">
        <v>65</v>
      </c>
      <c r="F83" s="62"/>
      <c r="G83" s="59" t="s">
        <v>151</v>
      </c>
      <c r="H83" s="67">
        <v>40</v>
      </c>
      <c r="I83" s="42">
        <v>150</v>
      </c>
      <c r="J83" s="72" t="s">
        <v>140</v>
      </c>
      <c r="K83" s="35" t="s">
        <v>157</v>
      </c>
      <c r="L83" s="10"/>
      <c r="M83" s="30"/>
      <c r="N83" s="30"/>
      <c r="O83" s="30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</row>
    <row r="84" spans="1:254" s="30" customFormat="1" ht="12.95" customHeight="1">
      <c r="A84" s="32">
        <v>42682</v>
      </c>
      <c r="B84" s="75">
        <v>0.5625</v>
      </c>
      <c r="C84" s="75">
        <v>0.64583333333333337</v>
      </c>
      <c r="D84" s="82">
        <v>11</v>
      </c>
      <c r="E84" s="62" t="s">
        <v>45</v>
      </c>
      <c r="F84" s="62"/>
      <c r="G84" s="63" t="s">
        <v>23</v>
      </c>
      <c r="H84" s="67">
        <v>20</v>
      </c>
      <c r="I84" s="71">
        <v>25</v>
      </c>
      <c r="J84" s="72" t="s">
        <v>142</v>
      </c>
      <c r="K84" s="35" t="s">
        <v>157</v>
      </c>
      <c r="L84" s="14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  <c r="FQ84" s="41"/>
      <c r="FR84" s="41"/>
      <c r="FS84" s="41"/>
      <c r="FT84" s="41"/>
      <c r="FU84" s="41"/>
      <c r="FV84" s="41"/>
      <c r="FW84" s="41"/>
      <c r="FX84" s="41"/>
      <c r="FY84" s="41"/>
      <c r="FZ84" s="41"/>
      <c r="GA84" s="41"/>
      <c r="GB84" s="41"/>
      <c r="GC84" s="41"/>
      <c r="GD84" s="41"/>
      <c r="GE84" s="41"/>
      <c r="GF84" s="41"/>
      <c r="GG84" s="41"/>
      <c r="GH84" s="41"/>
      <c r="GI84" s="41"/>
      <c r="GJ84" s="41"/>
      <c r="GK84" s="41"/>
      <c r="GL84" s="41"/>
      <c r="GM84" s="41"/>
      <c r="GN84" s="41"/>
      <c r="GO84" s="41"/>
      <c r="GP84" s="41"/>
      <c r="GQ84" s="41"/>
      <c r="GR84" s="41"/>
      <c r="GS84" s="41"/>
      <c r="GT84" s="41"/>
      <c r="GU84" s="41"/>
      <c r="GV84" s="41"/>
      <c r="GW84" s="41"/>
      <c r="GX84" s="41"/>
      <c r="GY84" s="41"/>
      <c r="GZ84" s="41"/>
      <c r="HA84" s="41"/>
      <c r="HB84" s="41"/>
      <c r="HC84" s="41"/>
      <c r="HD84" s="41"/>
      <c r="HE84" s="41"/>
      <c r="HF84" s="41"/>
      <c r="HG84" s="41"/>
      <c r="HH84" s="41"/>
      <c r="HI84" s="41"/>
      <c r="HJ84" s="41"/>
      <c r="HK84" s="41"/>
      <c r="HL84" s="41"/>
      <c r="HM84" s="41"/>
      <c r="HN84" s="41"/>
      <c r="HO84" s="41"/>
      <c r="HP84" s="41"/>
      <c r="HQ84" s="41"/>
      <c r="HR84" s="41"/>
      <c r="HS84" s="41"/>
      <c r="HT84" s="41"/>
      <c r="HU84" s="41"/>
      <c r="HV84" s="41"/>
      <c r="HW84" s="41"/>
      <c r="HX84" s="41"/>
      <c r="HY84" s="41"/>
      <c r="HZ84" s="41"/>
      <c r="IA84" s="41"/>
      <c r="IB84" s="41"/>
      <c r="IC84" s="41"/>
      <c r="ID84" s="41"/>
      <c r="IE84" s="41"/>
      <c r="IF84" s="41"/>
      <c r="IG84" s="41"/>
      <c r="IH84" s="41"/>
      <c r="II84" s="41"/>
      <c r="IJ84" s="41"/>
      <c r="IK84" s="41"/>
      <c r="IL84" s="41"/>
      <c r="IM84" s="41"/>
      <c r="IN84" s="41"/>
      <c r="IO84" s="41"/>
      <c r="IP84" s="41"/>
      <c r="IQ84" s="41"/>
      <c r="IR84" s="41"/>
      <c r="IS84" s="41"/>
      <c r="IT84" s="41"/>
    </row>
    <row r="85" spans="1:254" s="30" customFormat="1" ht="12.95" customHeight="1">
      <c r="A85" s="32">
        <v>42682</v>
      </c>
      <c r="B85" s="75">
        <v>0.5625</v>
      </c>
      <c r="C85" s="75">
        <v>0.64583333333333337</v>
      </c>
      <c r="D85" s="82">
        <v>11</v>
      </c>
      <c r="E85" s="62" t="s">
        <v>64</v>
      </c>
      <c r="F85" s="62"/>
      <c r="G85" s="59" t="s">
        <v>172</v>
      </c>
      <c r="H85" s="67">
        <v>25</v>
      </c>
      <c r="I85" s="42">
        <v>60</v>
      </c>
      <c r="J85" s="68" t="s">
        <v>131</v>
      </c>
      <c r="K85" s="35" t="s">
        <v>160</v>
      </c>
      <c r="L85" s="50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  <c r="FQ85" s="41"/>
      <c r="FR85" s="41"/>
      <c r="FS85" s="41"/>
      <c r="FT85" s="41"/>
      <c r="FU85" s="41"/>
      <c r="FV85" s="41"/>
      <c r="FW85" s="41"/>
      <c r="FX85" s="41"/>
      <c r="FY85" s="41"/>
      <c r="FZ85" s="41"/>
      <c r="GA85" s="41"/>
      <c r="GB85" s="41"/>
      <c r="GC85" s="41"/>
      <c r="GD85" s="41"/>
      <c r="GE85" s="41"/>
      <c r="GF85" s="41"/>
      <c r="GG85" s="41"/>
      <c r="GH85" s="41"/>
      <c r="GI85" s="41"/>
      <c r="GJ85" s="41"/>
      <c r="GK85" s="41"/>
      <c r="GL85" s="41"/>
      <c r="GM85" s="41"/>
      <c r="GN85" s="41"/>
      <c r="GO85" s="41"/>
      <c r="GP85" s="41"/>
      <c r="GQ85" s="41"/>
      <c r="GR85" s="41"/>
      <c r="GS85" s="41"/>
      <c r="GT85" s="41"/>
      <c r="GU85" s="41"/>
      <c r="GV85" s="41"/>
      <c r="GW85" s="41"/>
      <c r="GX85" s="41"/>
      <c r="GY85" s="41"/>
      <c r="GZ85" s="41"/>
      <c r="HA85" s="41"/>
      <c r="HB85" s="41"/>
      <c r="HC85" s="41"/>
      <c r="HD85" s="41"/>
      <c r="HE85" s="41"/>
      <c r="HF85" s="41"/>
      <c r="HG85" s="41"/>
      <c r="HH85" s="41"/>
      <c r="HI85" s="41"/>
      <c r="HJ85" s="41"/>
      <c r="HK85" s="41"/>
      <c r="HL85" s="41"/>
      <c r="HM85" s="41"/>
      <c r="HN85" s="41"/>
      <c r="HO85" s="41"/>
      <c r="HP85" s="41"/>
      <c r="HQ85" s="41"/>
      <c r="HR85" s="41"/>
      <c r="HS85" s="41"/>
      <c r="HT85" s="41"/>
      <c r="HU85" s="41"/>
      <c r="HV85" s="41"/>
      <c r="HW85" s="41"/>
      <c r="HX85" s="41"/>
      <c r="HY85" s="41"/>
      <c r="HZ85" s="41"/>
      <c r="IA85" s="41"/>
      <c r="IB85" s="41"/>
      <c r="IC85" s="41"/>
      <c r="ID85" s="41"/>
      <c r="IE85" s="41"/>
      <c r="IF85" s="41"/>
      <c r="IG85" s="41"/>
      <c r="IH85" s="41"/>
      <c r="II85" s="41"/>
      <c r="IJ85" s="41"/>
      <c r="IK85" s="41"/>
      <c r="IL85" s="41"/>
      <c r="IM85" s="41"/>
      <c r="IN85" s="41"/>
      <c r="IO85" s="41"/>
      <c r="IP85" s="41"/>
      <c r="IQ85" s="41"/>
      <c r="IR85" s="41"/>
      <c r="IS85" s="41"/>
      <c r="IT85" s="41"/>
    </row>
    <row r="86" spans="1:254" s="41" customFormat="1" ht="12.95" customHeight="1">
      <c r="A86" s="32">
        <v>42682</v>
      </c>
      <c r="B86" s="75">
        <v>0.66666666666666663</v>
      </c>
      <c r="C86" s="75">
        <v>0.75</v>
      </c>
      <c r="D86" s="82">
        <v>11</v>
      </c>
      <c r="E86" s="62" t="s">
        <v>47</v>
      </c>
      <c r="F86" s="62"/>
      <c r="G86" s="63" t="s">
        <v>169</v>
      </c>
      <c r="H86" s="67">
        <v>200</v>
      </c>
      <c r="I86" s="42">
        <v>200</v>
      </c>
      <c r="J86" s="35" t="s">
        <v>166</v>
      </c>
      <c r="K86" s="35" t="s">
        <v>157</v>
      </c>
      <c r="L86" s="15"/>
      <c r="M86" s="30"/>
      <c r="N86" s="30"/>
      <c r="O86" s="30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</row>
    <row r="87" spans="1:254" s="30" customFormat="1" ht="12.95" customHeight="1">
      <c r="A87" s="32">
        <v>42682</v>
      </c>
      <c r="B87" s="75">
        <v>0.66666666666666663</v>
      </c>
      <c r="C87" s="75">
        <v>0.75</v>
      </c>
      <c r="D87" s="82">
        <v>11</v>
      </c>
      <c r="E87" s="62" t="s">
        <v>48</v>
      </c>
      <c r="F87" s="62"/>
      <c r="G87" s="59" t="s">
        <v>151</v>
      </c>
      <c r="H87" s="67">
        <v>100</v>
      </c>
      <c r="I87" s="42">
        <v>150</v>
      </c>
      <c r="J87" s="72" t="s">
        <v>140</v>
      </c>
      <c r="K87" s="35" t="s">
        <v>157</v>
      </c>
      <c r="L87" s="15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</row>
    <row r="88" spans="1:254" s="30" customFormat="1" ht="12.95" customHeight="1">
      <c r="A88" s="32">
        <v>42682</v>
      </c>
      <c r="B88" s="75">
        <v>0.66666666666666663</v>
      </c>
      <c r="C88" s="75">
        <v>0.75</v>
      </c>
      <c r="D88" s="82">
        <v>11</v>
      </c>
      <c r="E88" s="62" t="s">
        <v>40</v>
      </c>
      <c r="F88" s="62"/>
      <c r="G88" s="59" t="s">
        <v>172</v>
      </c>
      <c r="H88" s="67">
        <v>25</v>
      </c>
      <c r="I88" s="42">
        <v>60</v>
      </c>
      <c r="J88" s="72" t="s">
        <v>131</v>
      </c>
      <c r="K88" s="35" t="s">
        <v>160</v>
      </c>
      <c r="L88" s="15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  <c r="FQ88" s="41"/>
      <c r="FR88" s="41"/>
      <c r="FS88" s="41"/>
      <c r="FT88" s="41"/>
      <c r="FU88" s="41"/>
      <c r="FV88" s="41"/>
      <c r="FW88" s="41"/>
      <c r="FX88" s="41"/>
      <c r="FY88" s="41"/>
      <c r="FZ88" s="41"/>
      <c r="GA88" s="41"/>
      <c r="GB88" s="41"/>
      <c r="GC88" s="41"/>
      <c r="GD88" s="41"/>
      <c r="GE88" s="41"/>
      <c r="GF88" s="41"/>
      <c r="GG88" s="41"/>
      <c r="GH88" s="41"/>
      <c r="GI88" s="41"/>
      <c r="GJ88" s="41"/>
      <c r="GK88" s="41"/>
      <c r="GL88" s="41"/>
      <c r="GM88" s="41"/>
      <c r="GN88" s="41"/>
      <c r="GO88" s="41"/>
      <c r="GP88" s="41"/>
      <c r="GQ88" s="41"/>
      <c r="GR88" s="41"/>
      <c r="GS88" s="41"/>
      <c r="GT88" s="41"/>
      <c r="GU88" s="41"/>
      <c r="GV88" s="41"/>
      <c r="GW88" s="41"/>
      <c r="GX88" s="41"/>
      <c r="GY88" s="41"/>
      <c r="GZ88" s="41"/>
      <c r="HA88" s="41"/>
      <c r="HB88" s="41"/>
      <c r="HC88" s="41"/>
      <c r="HD88" s="41"/>
      <c r="HE88" s="41"/>
      <c r="HF88" s="41"/>
      <c r="HG88" s="41"/>
      <c r="HH88" s="41"/>
      <c r="HI88" s="41"/>
      <c r="HJ88" s="41"/>
      <c r="HK88" s="41"/>
      <c r="HL88" s="41"/>
      <c r="HM88" s="41"/>
      <c r="HN88" s="41"/>
      <c r="HO88" s="41"/>
      <c r="HP88" s="41"/>
      <c r="HQ88" s="41"/>
      <c r="HR88" s="41"/>
      <c r="HS88" s="41"/>
      <c r="HT88" s="41"/>
      <c r="HU88" s="41"/>
      <c r="HV88" s="41"/>
      <c r="HW88" s="41"/>
      <c r="HX88" s="41"/>
      <c r="HY88" s="41"/>
      <c r="HZ88" s="41"/>
      <c r="IA88" s="41"/>
      <c r="IB88" s="41"/>
      <c r="IC88" s="41"/>
      <c r="ID88" s="41"/>
      <c r="IE88" s="41"/>
      <c r="IF88" s="41"/>
      <c r="IG88" s="41"/>
      <c r="IH88" s="41"/>
      <c r="II88" s="41"/>
      <c r="IJ88" s="41"/>
      <c r="IK88" s="41"/>
      <c r="IL88" s="41"/>
      <c r="IM88" s="41"/>
      <c r="IN88" s="41"/>
      <c r="IO88" s="41"/>
      <c r="IP88" s="41"/>
      <c r="IQ88" s="41"/>
      <c r="IR88" s="41"/>
      <c r="IS88" s="41"/>
      <c r="IT88" s="41"/>
    </row>
    <row r="89" spans="1:254" s="41" customFormat="1" ht="12.95" customHeight="1">
      <c r="A89" s="32">
        <v>42682</v>
      </c>
      <c r="B89" s="75">
        <v>0.66666666666666663</v>
      </c>
      <c r="C89" s="75">
        <v>0.75</v>
      </c>
      <c r="D89" s="82">
        <v>11</v>
      </c>
      <c r="E89" s="62" t="s">
        <v>49</v>
      </c>
      <c r="F89" s="62"/>
      <c r="G89" s="63" t="s">
        <v>23</v>
      </c>
      <c r="H89" s="67">
        <v>20</v>
      </c>
      <c r="I89" s="71">
        <v>25</v>
      </c>
      <c r="J89" s="72" t="s">
        <v>142</v>
      </c>
      <c r="K89" s="35" t="s">
        <v>157</v>
      </c>
      <c r="L89" s="14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</row>
    <row r="90" spans="1:254" s="41" customFormat="1" ht="12.95" customHeight="1">
      <c r="A90" s="32">
        <v>42682</v>
      </c>
      <c r="B90" s="75">
        <v>0.8125</v>
      </c>
      <c r="C90" s="75">
        <v>0.89583333333333337</v>
      </c>
      <c r="D90" s="82">
        <v>11</v>
      </c>
      <c r="E90" s="62" t="s">
        <v>97</v>
      </c>
      <c r="F90" s="62"/>
      <c r="G90" s="59" t="s">
        <v>151</v>
      </c>
      <c r="H90" s="67">
        <v>100</v>
      </c>
      <c r="I90" s="42">
        <v>150</v>
      </c>
      <c r="J90" s="72" t="s">
        <v>140</v>
      </c>
      <c r="K90" s="35" t="s">
        <v>157</v>
      </c>
      <c r="L90" s="10"/>
      <c r="M90" s="30"/>
      <c r="N90" s="30"/>
      <c r="O90" s="30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</row>
    <row r="91" spans="1:254" s="41" customFormat="1" ht="12.95" customHeight="1">
      <c r="A91" s="32">
        <v>42682</v>
      </c>
      <c r="B91" s="75">
        <v>0.8125</v>
      </c>
      <c r="C91" s="75">
        <v>0.89583333333333337</v>
      </c>
      <c r="D91" s="82">
        <v>11</v>
      </c>
      <c r="E91" s="62" t="s">
        <v>64</v>
      </c>
      <c r="F91" s="62"/>
      <c r="G91" s="59" t="s">
        <v>172</v>
      </c>
      <c r="H91" s="67">
        <v>25</v>
      </c>
      <c r="I91" s="42">
        <v>60</v>
      </c>
      <c r="J91" s="68" t="s">
        <v>131</v>
      </c>
      <c r="K91" s="35" t="s">
        <v>160</v>
      </c>
      <c r="L91" s="10"/>
      <c r="M91" s="30"/>
      <c r="N91" s="30"/>
      <c r="O91" s="30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</row>
    <row r="92" spans="1:254" s="41" customFormat="1" ht="12.95" customHeight="1">
      <c r="A92" s="32">
        <v>42683</v>
      </c>
      <c r="B92" s="75">
        <v>0.33333333333333331</v>
      </c>
      <c r="C92" s="75">
        <v>0.41666666666666669</v>
      </c>
      <c r="D92" s="82">
        <v>11</v>
      </c>
      <c r="E92" s="62" t="s">
        <v>43</v>
      </c>
      <c r="F92" s="62"/>
      <c r="G92" s="63" t="s">
        <v>169</v>
      </c>
      <c r="H92" s="67">
        <v>200</v>
      </c>
      <c r="I92" s="42">
        <v>200</v>
      </c>
      <c r="J92" s="35" t="s">
        <v>166</v>
      </c>
      <c r="K92" s="35" t="s">
        <v>157</v>
      </c>
      <c r="L92" s="15"/>
    </row>
    <row r="93" spans="1:254" s="30" customFormat="1" ht="12.95" customHeight="1">
      <c r="A93" s="32">
        <v>42683</v>
      </c>
      <c r="B93" s="75">
        <v>0.33333333333333331</v>
      </c>
      <c r="C93" s="75">
        <v>0.41666666666666669</v>
      </c>
      <c r="D93" s="83">
        <v>11</v>
      </c>
      <c r="E93" s="62" t="s">
        <v>97</v>
      </c>
      <c r="F93" s="64"/>
      <c r="G93" s="59" t="s">
        <v>151</v>
      </c>
      <c r="H93" s="67">
        <v>100</v>
      </c>
      <c r="I93" s="42">
        <v>150</v>
      </c>
      <c r="J93" s="72" t="s">
        <v>140</v>
      </c>
      <c r="K93" s="35" t="s">
        <v>157</v>
      </c>
      <c r="L93" s="50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  <c r="IM93" s="41"/>
      <c r="IN93" s="41"/>
      <c r="IO93" s="41"/>
      <c r="IP93" s="41"/>
      <c r="IQ93" s="41"/>
      <c r="IR93" s="41"/>
      <c r="IS93" s="41"/>
      <c r="IT93" s="41"/>
    </row>
    <row r="94" spans="1:254" s="30" customFormat="1" ht="12.95" customHeight="1">
      <c r="A94" s="32">
        <v>42683</v>
      </c>
      <c r="B94" s="75">
        <v>0.33333333333333331</v>
      </c>
      <c r="C94" s="75">
        <v>0.41666666666666669</v>
      </c>
      <c r="D94" s="82">
        <v>11</v>
      </c>
      <c r="E94" s="62" t="s">
        <v>96</v>
      </c>
      <c r="F94" s="62"/>
      <c r="G94" s="59" t="s">
        <v>172</v>
      </c>
      <c r="H94" s="67">
        <v>60</v>
      </c>
      <c r="I94" s="42">
        <v>60</v>
      </c>
      <c r="J94" s="72" t="s">
        <v>131</v>
      </c>
      <c r="K94" s="35" t="s">
        <v>160</v>
      </c>
      <c r="L94" s="15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  <c r="FQ94" s="41"/>
      <c r="FR94" s="41"/>
      <c r="FS94" s="41"/>
      <c r="FT94" s="41"/>
      <c r="FU94" s="41"/>
      <c r="FV94" s="41"/>
      <c r="FW94" s="41"/>
      <c r="FX94" s="41"/>
      <c r="FY94" s="41"/>
      <c r="FZ94" s="41"/>
      <c r="GA94" s="41"/>
      <c r="GB94" s="41"/>
      <c r="GC94" s="41"/>
      <c r="GD94" s="41"/>
      <c r="GE94" s="41"/>
      <c r="GF94" s="41"/>
      <c r="GG94" s="41"/>
      <c r="GH94" s="41"/>
      <c r="GI94" s="41"/>
      <c r="GJ94" s="41"/>
      <c r="GK94" s="41"/>
      <c r="GL94" s="41"/>
      <c r="GM94" s="41"/>
      <c r="GN94" s="41"/>
      <c r="GO94" s="41"/>
      <c r="GP94" s="41"/>
      <c r="GQ94" s="41"/>
      <c r="GR94" s="41"/>
      <c r="GS94" s="41"/>
      <c r="GT94" s="41"/>
      <c r="GU94" s="41"/>
      <c r="GV94" s="41"/>
      <c r="GW94" s="41"/>
      <c r="GX94" s="41"/>
      <c r="GY94" s="41"/>
      <c r="GZ94" s="41"/>
      <c r="HA94" s="41"/>
      <c r="HB94" s="41"/>
      <c r="HC94" s="41"/>
      <c r="HD94" s="41"/>
      <c r="HE94" s="41"/>
      <c r="HF94" s="41"/>
      <c r="HG94" s="41"/>
      <c r="HH94" s="41"/>
      <c r="HI94" s="41"/>
      <c r="HJ94" s="41"/>
      <c r="HK94" s="41"/>
      <c r="HL94" s="41"/>
      <c r="HM94" s="41"/>
      <c r="HN94" s="41"/>
      <c r="HO94" s="41"/>
      <c r="HP94" s="41"/>
      <c r="HQ94" s="41"/>
      <c r="HR94" s="41"/>
      <c r="HS94" s="41"/>
      <c r="HT94" s="41"/>
      <c r="HU94" s="41"/>
      <c r="HV94" s="41"/>
      <c r="HW94" s="41"/>
      <c r="HX94" s="41"/>
      <c r="HY94" s="41"/>
      <c r="HZ94" s="41"/>
      <c r="IA94" s="41"/>
      <c r="IB94" s="41"/>
      <c r="IC94" s="41"/>
      <c r="ID94" s="41"/>
      <c r="IE94" s="41"/>
      <c r="IF94" s="41"/>
      <c r="IG94" s="41"/>
      <c r="IH94" s="41"/>
      <c r="II94" s="41"/>
      <c r="IJ94" s="41"/>
      <c r="IK94" s="41"/>
      <c r="IL94" s="41"/>
      <c r="IM94" s="41"/>
      <c r="IN94" s="41"/>
      <c r="IO94" s="41"/>
      <c r="IP94" s="41"/>
      <c r="IQ94" s="41"/>
      <c r="IR94" s="41"/>
      <c r="IS94" s="41"/>
      <c r="IT94" s="41"/>
    </row>
    <row r="95" spans="1:254" s="41" customFormat="1" ht="12.95" customHeight="1">
      <c r="A95" s="32">
        <v>42683</v>
      </c>
      <c r="B95" s="75">
        <v>0.33333333333333331</v>
      </c>
      <c r="C95" s="75">
        <v>0.41666666666666669</v>
      </c>
      <c r="D95" s="82">
        <v>11</v>
      </c>
      <c r="E95" s="62" t="s">
        <v>45</v>
      </c>
      <c r="F95" s="62"/>
      <c r="G95" s="63" t="s">
        <v>23</v>
      </c>
      <c r="H95" s="67">
        <v>20</v>
      </c>
      <c r="I95" s="71">
        <v>25</v>
      </c>
      <c r="J95" s="72" t="s">
        <v>142</v>
      </c>
      <c r="K95" s="35" t="s">
        <v>157</v>
      </c>
      <c r="L95" s="10"/>
      <c r="N95" s="30"/>
      <c r="O95" s="30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</row>
    <row r="96" spans="1:254" s="41" customFormat="1" ht="12.95" customHeight="1">
      <c r="A96" s="32">
        <v>42683</v>
      </c>
      <c r="B96" s="75">
        <v>0.4375</v>
      </c>
      <c r="C96" s="75">
        <v>0.52083333333333337</v>
      </c>
      <c r="D96" s="82">
        <v>11</v>
      </c>
      <c r="E96" s="62" t="s">
        <v>72</v>
      </c>
      <c r="F96" s="62"/>
      <c r="G96" s="63" t="s">
        <v>168</v>
      </c>
      <c r="H96" s="67">
        <v>300</v>
      </c>
      <c r="I96" s="42">
        <v>350</v>
      </c>
      <c r="J96" s="68" t="s">
        <v>167</v>
      </c>
      <c r="K96" s="35" t="s">
        <v>157</v>
      </c>
      <c r="L96" s="15"/>
      <c r="M96" s="30"/>
      <c r="N96" s="30"/>
      <c r="O96" s="30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</row>
    <row r="97" spans="1:16381" s="52" customFormat="1" ht="15" customHeight="1">
      <c r="A97" s="32">
        <v>42683</v>
      </c>
      <c r="B97" s="75">
        <v>0.5625</v>
      </c>
      <c r="C97" s="75">
        <v>0.64583333333333337</v>
      </c>
      <c r="D97" s="82">
        <v>11</v>
      </c>
      <c r="E97" s="62" t="s">
        <v>47</v>
      </c>
      <c r="F97" s="62"/>
      <c r="G97" s="63" t="s">
        <v>169</v>
      </c>
      <c r="H97" s="67">
        <v>200</v>
      </c>
      <c r="I97" s="42">
        <v>200</v>
      </c>
      <c r="J97" s="35" t="s">
        <v>166</v>
      </c>
      <c r="K97" s="35" t="s">
        <v>157</v>
      </c>
      <c r="L97" s="15"/>
      <c r="M97" s="30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/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/>
      <c r="JI97" s="51"/>
      <c r="JJ97" s="51"/>
      <c r="JK97" s="51"/>
      <c r="JL97" s="51"/>
      <c r="JM97" s="51"/>
      <c r="JN97" s="51"/>
      <c r="JO97" s="51"/>
      <c r="JP97" s="51"/>
      <c r="JQ97" s="51"/>
      <c r="JR97" s="51"/>
      <c r="JS97" s="51"/>
      <c r="JT97" s="51"/>
      <c r="JU97" s="51"/>
      <c r="JV97" s="51"/>
      <c r="JW97" s="51"/>
      <c r="JX97" s="51"/>
      <c r="JY97" s="51"/>
      <c r="JZ97" s="51"/>
      <c r="KA97" s="51"/>
      <c r="KB97" s="51"/>
      <c r="KC97" s="51"/>
      <c r="KD97" s="51"/>
      <c r="KE97" s="51"/>
      <c r="KF97" s="51"/>
      <c r="KG97" s="51"/>
      <c r="KH97" s="51"/>
      <c r="KI97" s="51"/>
      <c r="KJ97" s="51"/>
      <c r="KK97" s="51"/>
      <c r="KL97" s="51"/>
      <c r="KM97" s="51"/>
      <c r="KN97" s="51"/>
      <c r="KO97" s="51"/>
      <c r="KP97" s="51"/>
      <c r="KQ97" s="51"/>
      <c r="KR97" s="51"/>
      <c r="KS97" s="51"/>
      <c r="KT97" s="51"/>
      <c r="KU97" s="51"/>
      <c r="KV97" s="51"/>
      <c r="KW97" s="51"/>
      <c r="KX97" s="51"/>
      <c r="KY97" s="51"/>
      <c r="KZ97" s="51"/>
      <c r="LA97" s="51"/>
      <c r="LB97" s="51"/>
      <c r="LC97" s="51"/>
      <c r="LD97" s="51"/>
      <c r="LE97" s="51"/>
      <c r="LF97" s="51"/>
      <c r="LG97" s="51"/>
      <c r="LH97" s="51"/>
      <c r="LI97" s="51"/>
      <c r="LJ97" s="51"/>
      <c r="LK97" s="51"/>
      <c r="LL97" s="51"/>
      <c r="LM97" s="51"/>
      <c r="LN97" s="51"/>
      <c r="LO97" s="51"/>
      <c r="LP97" s="51"/>
      <c r="LQ97" s="51"/>
      <c r="LR97" s="51"/>
      <c r="LS97" s="51"/>
      <c r="LT97" s="51"/>
      <c r="LU97" s="51"/>
      <c r="LV97" s="51"/>
      <c r="LW97" s="51"/>
      <c r="LX97" s="51"/>
      <c r="LY97" s="51"/>
      <c r="LZ97" s="51"/>
      <c r="MA97" s="51"/>
      <c r="MB97" s="51"/>
      <c r="MC97" s="51"/>
      <c r="MD97" s="51"/>
      <c r="ME97" s="51"/>
      <c r="MF97" s="51"/>
      <c r="MG97" s="51"/>
      <c r="MH97" s="51"/>
      <c r="MI97" s="51"/>
      <c r="MJ97" s="51"/>
      <c r="MK97" s="51"/>
      <c r="ML97" s="51"/>
      <c r="MM97" s="51"/>
      <c r="MN97" s="51"/>
      <c r="MO97" s="51"/>
      <c r="MP97" s="51"/>
      <c r="MQ97" s="51"/>
      <c r="MR97" s="51"/>
      <c r="MS97" s="51"/>
      <c r="MT97" s="51"/>
      <c r="MU97" s="51"/>
      <c r="MV97" s="51"/>
      <c r="MW97" s="51"/>
      <c r="MX97" s="51"/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1"/>
      <c r="NJ97" s="51"/>
      <c r="NK97" s="51"/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1"/>
      <c r="OI97" s="51"/>
      <c r="OJ97" s="51"/>
      <c r="OK97" s="51"/>
      <c r="OL97" s="51"/>
      <c r="OM97" s="51"/>
      <c r="ON97" s="51"/>
      <c r="OO97" s="51"/>
      <c r="OP97" s="51"/>
      <c r="OQ97" s="51"/>
      <c r="OR97" s="51"/>
      <c r="OS97" s="51"/>
      <c r="OT97" s="51"/>
      <c r="OU97" s="51"/>
      <c r="OV97" s="51"/>
      <c r="OW97" s="51"/>
      <c r="OX97" s="51"/>
      <c r="OY97" s="51"/>
      <c r="OZ97" s="51"/>
      <c r="PA97" s="51"/>
      <c r="PB97" s="51"/>
      <c r="PC97" s="51"/>
      <c r="PD97" s="51"/>
      <c r="PE97" s="51"/>
      <c r="PF97" s="51"/>
      <c r="PG97" s="51"/>
      <c r="PH97" s="51"/>
      <c r="PI97" s="51"/>
      <c r="PJ97" s="51"/>
      <c r="PK97" s="51"/>
      <c r="PL97" s="51"/>
      <c r="PM97" s="51"/>
      <c r="PN97" s="51"/>
      <c r="PO97" s="51"/>
      <c r="PP97" s="51"/>
      <c r="PQ97" s="51"/>
      <c r="PR97" s="51"/>
      <c r="PS97" s="51"/>
      <c r="PT97" s="51"/>
      <c r="PU97" s="51"/>
      <c r="PV97" s="51"/>
      <c r="PW97" s="51"/>
      <c r="PX97" s="51"/>
      <c r="PY97" s="51"/>
      <c r="PZ97" s="51"/>
      <c r="QA97" s="51"/>
      <c r="QB97" s="51"/>
      <c r="QC97" s="51"/>
      <c r="QD97" s="51"/>
      <c r="QE97" s="51"/>
      <c r="QF97" s="51"/>
      <c r="QG97" s="51"/>
      <c r="QH97" s="51"/>
      <c r="QI97" s="51"/>
      <c r="QJ97" s="51"/>
      <c r="QK97" s="51"/>
      <c r="QL97" s="51"/>
      <c r="QM97" s="51"/>
      <c r="QN97" s="51"/>
      <c r="QO97" s="51"/>
      <c r="QP97" s="51"/>
      <c r="QQ97" s="51"/>
      <c r="QR97" s="51"/>
      <c r="QS97" s="51"/>
      <c r="QT97" s="51"/>
      <c r="QU97" s="51"/>
      <c r="QV97" s="51"/>
      <c r="QW97" s="51"/>
      <c r="QX97" s="51"/>
      <c r="QY97" s="51"/>
      <c r="QZ97" s="51"/>
      <c r="RA97" s="51"/>
      <c r="RB97" s="51"/>
      <c r="RC97" s="51"/>
      <c r="RD97" s="51"/>
      <c r="RE97" s="51"/>
      <c r="RF97" s="51"/>
      <c r="RG97" s="51"/>
      <c r="RH97" s="51"/>
      <c r="RI97" s="51"/>
      <c r="RJ97" s="51"/>
      <c r="RK97" s="51"/>
      <c r="RL97" s="51"/>
      <c r="RM97" s="51"/>
      <c r="RN97" s="51"/>
      <c r="RO97" s="51"/>
      <c r="RP97" s="51"/>
      <c r="RQ97" s="51"/>
      <c r="RR97" s="51"/>
      <c r="RS97" s="51"/>
      <c r="RT97" s="51"/>
      <c r="RU97" s="51"/>
      <c r="RV97" s="51"/>
      <c r="RW97" s="51"/>
      <c r="RX97" s="51"/>
      <c r="RY97" s="51"/>
      <c r="RZ97" s="51"/>
      <c r="SA97" s="51"/>
      <c r="SB97" s="51"/>
      <c r="SC97" s="51"/>
      <c r="SD97" s="51"/>
      <c r="SE97" s="51"/>
      <c r="SF97" s="51"/>
      <c r="SG97" s="51"/>
      <c r="SH97" s="51"/>
      <c r="SI97" s="51"/>
      <c r="SJ97" s="51"/>
      <c r="SK97" s="51"/>
      <c r="SL97" s="51"/>
      <c r="SM97" s="51"/>
      <c r="SN97" s="51"/>
      <c r="SO97" s="51"/>
      <c r="SP97" s="51"/>
      <c r="SQ97" s="51"/>
      <c r="SR97" s="51"/>
      <c r="SS97" s="51"/>
      <c r="ST97" s="51"/>
      <c r="SU97" s="51"/>
      <c r="SV97" s="51"/>
      <c r="SW97" s="51"/>
      <c r="SX97" s="51"/>
      <c r="SY97" s="51"/>
      <c r="SZ97" s="51"/>
      <c r="TA97" s="51"/>
      <c r="TB97" s="51"/>
      <c r="TC97" s="51"/>
      <c r="TD97" s="51"/>
      <c r="TE97" s="51"/>
      <c r="TF97" s="51"/>
      <c r="TG97" s="51"/>
      <c r="TH97" s="51"/>
      <c r="TI97" s="51"/>
      <c r="TJ97" s="51"/>
      <c r="TK97" s="51"/>
      <c r="TL97" s="51"/>
      <c r="TM97" s="51"/>
      <c r="TN97" s="51"/>
      <c r="TO97" s="51"/>
      <c r="TP97" s="51"/>
      <c r="TQ97" s="51"/>
      <c r="TR97" s="51"/>
      <c r="TS97" s="51"/>
      <c r="TT97" s="51"/>
      <c r="TU97" s="51"/>
      <c r="TV97" s="51"/>
      <c r="TW97" s="51"/>
      <c r="TX97" s="51"/>
      <c r="TY97" s="51"/>
      <c r="TZ97" s="51"/>
      <c r="UA97" s="51"/>
      <c r="UB97" s="51"/>
      <c r="UC97" s="51"/>
      <c r="UD97" s="51"/>
      <c r="UE97" s="51"/>
      <c r="UF97" s="51"/>
      <c r="UG97" s="51"/>
      <c r="UH97" s="51"/>
      <c r="UI97" s="51"/>
      <c r="UJ97" s="51"/>
      <c r="UK97" s="51"/>
      <c r="UL97" s="51"/>
      <c r="UM97" s="51"/>
      <c r="UN97" s="51"/>
      <c r="UO97" s="51"/>
      <c r="UP97" s="51"/>
      <c r="UQ97" s="51"/>
      <c r="UR97" s="51"/>
      <c r="US97" s="51"/>
      <c r="UT97" s="51"/>
      <c r="UU97" s="51"/>
      <c r="UV97" s="51"/>
      <c r="UW97" s="51"/>
      <c r="UX97" s="51"/>
      <c r="UY97" s="51"/>
      <c r="UZ97" s="51"/>
      <c r="VA97" s="51"/>
      <c r="VB97" s="51"/>
      <c r="VC97" s="51"/>
      <c r="VD97" s="51"/>
      <c r="VE97" s="51"/>
      <c r="VF97" s="51"/>
      <c r="VG97" s="51"/>
      <c r="VH97" s="51"/>
      <c r="VI97" s="51"/>
      <c r="VJ97" s="51"/>
      <c r="VK97" s="51"/>
      <c r="VL97" s="51"/>
      <c r="VM97" s="51"/>
      <c r="VN97" s="51"/>
      <c r="VO97" s="51"/>
      <c r="VP97" s="51"/>
      <c r="VQ97" s="51"/>
      <c r="VR97" s="51"/>
      <c r="VS97" s="51"/>
      <c r="VT97" s="51"/>
      <c r="VU97" s="51"/>
      <c r="VV97" s="51"/>
      <c r="VW97" s="51"/>
      <c r="VX97" s="51"/>
      <c r="VY97" s="51"/>
      <c r="VZ97" s="51"/>
      <c r="WA97" s="51"/>
      <c r="WB97" s="51"/>
      <c r="WC97" s="51"/>
      <c r="WD97" s="51"/>
      <c r="WE97" s="51"/>
      <c r="WF97" s="51"/>
      <c r="WG97" s="51"/>
      <c r="WH97" s="51"/>
      <c r="WI97" s="51"/>
      <c r="WJ97" s="51"/>
      <c r="WK97" s="51"/>
      <c r="WL97" s="51"/>
      <c r="WM97" s="51"/>
      <c r="WN97" s="51"/>
      <c r="WO97" s="51"/>
      <c r="WP97" s="51"/>
      <c r="WQ97" s="51"/>
      <c r="WR97" s="51"/>
      <c r="WS97" s="51"/>
      <c r="WT97" s="51"/>
      <c r="WU97" s="51"/>
      <c r="WV97" s="51"/>
      <c r="WW97" s="51"/>
      <c r="WX97" s="51"/>
      <c r="WY97" s="51"/>
      <c r="WZ97" s="51"/>
      <c r="XA97" s="51"/>
      <c r="XB97" s="51"/>
      <c r="XC97" s="51"/>
      <c r="XD97" s="51"/>
      <c r="XE97" s="51"/>
      <c r="XF97" s="51"/>
      <c r="XG97" s="51"/>
      <c r="XH97" s="51"/>
      <c r="XI97" s="51"/>
      <c r="XJ97" s="51"/>
      <c r="XK97" s="51"/>
      <c r="XL97" s="51"/>
      <c r="XM97" s="51"/>
      <c r="XN97" s="51"/>
      <c r="XO97" s="51"/>
      <c r="XP97" s="51"/>
      <c r="XQ97" s="51"/>
      <c r="XR97" s="51"/>
      <c r="XS97" s="51"/>
      <c r="XT97" s="51"/>
      <c r="XU97" s="51"/>
      <c r="XV97" s="51"/>
      <c r="XW97" s="51"/>
      <c r="XX97" s="51"/>
      <c r="XY97" s="51"/>
      <c r="XZ97" s="51"/>
      <c r="YA97" s="51"/>
      <c r="YB97" s="51"/>
      <c r="YC97" s="51"/>
      <c r="YD97" s="51"/>
      <c r="YE97" s="51"/>
      <c r="YF97" s="51"/>
      <c r="YG97" s="51"/>
      <c r="YH97" s="51"/>
      <c r="YI97" s="51"/>
      <c r="YJ97" s="51"/>
      <c r="YK97" s="51"/>
      <c r="YL97" s="51"/>
      <c r="YM97" s="51"/>
      <c r="YN97" s="51"/>
      <c r="YO97" s="51"/>
      <c r="YP97" s="51"/>
      <c r="YQ97" s="51"/>
      <c r="YR97" s="51"/>
      <c r="YS97" s="51"/>
      <c r="YT97" s="51"/>
      <c r="YU97" s="51"/>
      <c r="YV97" s="51"/>
      <c r="YW97" s="51"/>
      <c r="YX97" s="51"/>
      <c r="YY97" s="51"/>
      <c r="YZ97" s="51"/>
      <c r="ZA97" s="51"/>
      <c r="ZB97" s="51"/>
      <c r="ZC97" s="51"/>
      <c r="ZD97" s="51"/>
      <c r="ZE97" s="51"/>
      <c r="ZF97" s="51"/>
      <c r="ZG97" s="51"/>
      <c r="ZH97" s="51"/>
      <c r="ZI97" s="51"/>
      <c r="ZJ97" s="51"/>
      <c r="ZK97" s="51"/>
      <c r="ZL97" s="51"/>
      <c r="ZM97" s="51"/>
      <c r="ZN97" s="51"/>
      <c r="ZO97" s="51"/>
      <c r="ZP97" s="51"/>
      <c r="ZQ97" s="51"/>
      <c r="ZR97" s="51"/>
      <c r="ZS97" s="51"/>
      <c r="ZT97" s="51"/>
      <c r="ZU97" s="51"/>
      <c r="ZV97" s="51"/>
      <c r="ZW97" s="51"/>
      <c r="ZX97" s="51"/>
      <c r="ZY97" s="51"/>
      <c r="ZZ97" s="51"/>
      <c r="AAA97" s="51"/>
      <c r="AAB97" s="51"/>
      <c r="AAC97" s="51"/>
      <c r="AAD97" s="51"/>
      <c r="AAE97" s="51"/>
      <c r="AAF97" s="51"/>
      <c r="AAG97" s="51"/>
      <c r="AAH97" s="51"/>
      <c r="AAI97" s="51"/>
      <c r="AAJ97" s="51"/>
      <c r="AAK97" s="51"/>
      <c r="AAL97" s="51"/>
      <c r="AAM97" s="51"/>
      <c r="AAN97" s="51"/>
      <c r="AAO97" s="51"/>
      <c r="AAP97" s="51"/>
      <c r="AAQ97" s="51"/>
      <c r="AAR97" s="51"/>
      <c r="AAS97" s="51"/>
      <c r="AAT97" s="51"/>
      <c r="AAU97" s="51"/>
      <c r="AAV97" s="51"/>
      <c r="AAW97" s="51"/>
      <c r="AAX97" s="51"/>
      <c r="AAY97" s="51"/>
      <c r="AAZ97" s="51"/>
      <c r="ABA97" s="51"/>
      <c r="ABB97" s="51"/>
      <c r="ABC97" s="51"/>
      <c r="ABD97" s="51"/>
      <c r="ABE97" s="51"/>
      <c r="ABF97" s="51"/>
      <c r="ABG97" s="51"/>
      <c r="ABH97" s="51"/>
      <c r="ABI97" s="51"/>
      <c r="ABJ97" s="51"/>
      <c r="ABK97" s="51"/>
      <c r="ABL97" s="51"/>
      <c r="ABM97" s="51"/>
      <c r="ABN97" s="51"/>
      <c r="ABO97" s="51"/>
      <c r="ABP97" s="51"/>
      <c r="ABQ97" s="51"/>
      <c r="ABR97" s="51"/>
      <c r="ABS97" s="51"/>
      <c r="ABT97" s="51"/>
      <c r="ABU97" s="51"/>
      <c r="ABV97" s="51"/>
      <c r="ABW97" s="51"/>
      <c r="ABX97" s="51"/>
      <c r="ABY97" s="51"/>
      <c r="ABZ97" s="51"/>
      <c r="ACA97" s="51"/>
      <c r="ACB97" s="51"/>
      <c r="ACC97" s="51"/>
      <c r="ACD97" s="51"/>
      <c r="ACE97" s="51"/>
      <c r="ACF97" s="51"/>
      <c r="ACG97" s="51"/>
      <c r="ACH97" s="51"/>
      <c r="ACI97" s="51"/>
      <c r="ACJ97" s="51"/>
      <c r="ACK97" s="51"/>
      <c r="ACL97" s="51"/>
      <c r="ACM97" s="51"/>
      <c r="ACN97" s="51"/>
      <c r="ACO97" s="51"/>
      <c r="ACP97" s="51"/>
      <c r="ACQ97" s="51"/>
      <c r="ACR97" s="51"/>
      <c r="ACS97" s="51"/>
      <c r="ACT97" s="51"/>
      <c r="ACU97" s="51"/>
      <c r="ACV97" s="51"/>
      <c r="ACW97" s="51"/>
      <c r="ACX97" s="51"/>
      <c r="ACY97" s="51"/>
      <c r="ACZ97" s="51"/>
      <c r="ADA97" s="51"/>
      <c r="ADB97" s="51"/>
      <c r="ADC97" s="51"/>
      <c r="ADD97" s="51"/>
      <c r="ADE97" s="51"/>
      <c r="ADF97" s="51"/>
      <c r="ADG97" s="51"/>
      <c r="ADH97" s="51"/>
      <c r="ADI97" s="51"/>
      <c r="ADJ97" s="51"/>
      <c r="ADK97" s="51"/>
      <c r="ADL97" s="51"/>
      <c r="ADM97" s="51"/>
      <c r="ADN97" s="51"/>
      <c r="ADO97" s="51"/>
      <c r="ADP97" s="51"/>
      <c r="ADQ97" s="51"/>
      <c r="ADR97" s="51"/>
      <c r="ADS97" s="51"/>
      <c r="ADT97" s="51"/>
      <c r="ADU97" s="51"/>
      <c r="ADV97" s="51"/>
      <c r="ADW97" s="51"/>
      <c r="ADX97" s="51"/>
      <c r="ADY97" s="51"/>
      <c r="ADZ97" s="51"/>
      <c r="AEA97" s="51"/>
      <c r="AEB97" s="51"/>
      <c r="AEC97" s="51"/>
      <c r="AED97" s="51"/>
      <c r="AEE97" s="51"/>
      <c r="AEF97" s="51"/>
      <c r="AEG97" s="51"/>
      <c r="AEH97" s="51"/>
      <c r="AEI97" s="51"/>
      <c r="AEJ97" s="51"/>
      <c r="AEK97" s="51"/>
      <c r="AEL97" s="51"/>
      <c r="AEM97" s="51"/>
      <c r="AEN97" s="51"/>
      <c r="AEO97" s="51"/>
      <c r="AEP97" s="51"/>
      <c r="AEQ97" s="51"/>
      <c r="AER97" s="51"/>
      <c r="AES97" s="51"/>
      <c r="AET97" s="51"/>
      <c r="AEU97" s="51"/>
      <c r="AEV97" s="51"/>
      <c r="AEW97" s="51"/>
      <c r="AEX97" s="51"/>
      <c r="AEY97" s="51"/>
      <c r="AEZ97" s="51"/>
      <c r="AFA97" s="51"/>
      <c r="AFB97" s="51"/>
      <c r="AFC97" s="51"/>
      <c r="AFD97" s="51"/>
      <c r="AFE97" s="51"/>
      <c r="AFF97" s="51"/>
      <c r="AFG97" s="51"/>
      <c r="AFH97" s="51"/>
      <c r="AFI97" s="51"/>
      <c r="AFJ97" s="51"/>
      <c r="AFK97" s="51"/>
      <c r="AFL97" s="51"/>
      <c r="AFM97" s="51"/>
      <c r="AFN97" s="51"/>
      <c r="AFO97" s="51"/>
      <c r="AFP97" s="51"/>
      <c r="AFQ97" s="51"/>
      <c r="AFR97" s="51"/>
      <c r="AFS97" s="51"/>
      <c r="AFT97" s="51"/>
      <c r="AFU97" s="51"/>
      <c r="AFV97" s="51"/>
      <c r="AFW97" s="51"/>
      <c r="AFX97" s="51"/>
      <c r="AFY97" s="51"/>
      <c r="AFZ97" s="51"/>
      <c r="AGA97" s="51"/>
      <c r="AGB97" s="51"/>
      <c r="AGC97" s="51"/>
      <c r="AGD97" s="51"/>
      <c r="AGE97" s="51"/>
      <c r="AGF97" s="51"/>
      <c r="AGG97" s="51"/>
      <c r="AGH97" s="51"/>
      <c r="AGI97" s="51"/>
      <c r="AGJ97" s="51"/>
      <c r="AGK97" s="51"/>
      <c r="AGL97" s="51"/>
      <c r="AGM97" s="51"/>
      <c r="AGN97" s="51"/>
      <c r="AGO97" s="51"/>
      <c r="AGP97" s="51"/>
      <c r="AGQ97" s="51"/>
      <c r="AGR97" s="51"/>
      <c r="AGS97" s="51"/>
      <c r="AGT97" s="51"/>
      <c r="AGU97" s="51"/>
      <c r="AGV97" s="51"/>
      <c r="AGW97" s="51"/>
      <c r="AGX97" s="51"/>
      <c r="AGY97" s="51"/>
      <c r="AGZ97" s="51"/>
      <c r="AHA97" s="51"/>
      <c r="AHB97" s="51"/>
      <c r="AHC97" s="51"/>
      <c r="AHD97" s="51"/>
      <c r="AHE97" s="51"/>
      <c r="AHF97" s="51"/>
      <c r="AHG97" s="51"/>
      <c r="AHH97" s="51"/>
      <c r="AHI97" s="51"/>
      <c r="AHJ97" s="51"/>
      <c r="AHK97" s="51"/>
      <c r="AHL97" s="51"/>
      <c r="AHM97" s="51"/>
      <c r="AHN97" s="51"/>
      <c r="AHO97" s="51"/>
      <c r="AHP97" s="51"/>
      <c r="AHQ97" s="51"/>
      <c r="AHR97" s="51"/>
      <c r="AHS97" s="51"/>
      <c r="AHT97" s="51"/>
      <c r="AHU97" s="51"/>
      <c r="AHV97" s="51"/>
      <c r="AHW97" s="51"/>
      <c r="AHX97" s="51"/>
      <c r="AHY97" s="51"/>
      <c r="AHZ97" s="51"/>
      <c r="AIA97" s="51"/>
      <c r="AIB97" s="51"/>
      <c r="AIC97" s="51"/>
      <c r="AID97" s="51"/>
      <c r="AIE97" s="51"/>
      <c r="AIF97" s="51"/>
      <c r="AIG97" s="51"/>
      <c r="AIH97" s="51"/>
      <c r="AII97" s="51"/>
      <c r="AIJ97" s="51"/>
      <c r="AIK97" s="51"/>
      <c r="AIL97" s="51"/>
      <c r="AIM97" s="51"/>
      <c r="AIN97" s="51"/>
      <c r="AIO97" s="51"/>
      <c r="AIP97" s="51"/>
      <c r="AIQ97" s="51"/>
      <c r="AIR97" s="51"/>
      <c r="AIS97" s="51"/>
      <c r="AIT97" s="51"/>
      <c r="AIU97" s="51"/>
      <c r="AIV97" s="51"/>
      <c r="AIW97" s="51"/>
      <c r="AIX97" s="51"/>
      <c r="AIY97" s="51"/>
      <c r="AIZ97" s="51"/>
      <c r="AJA97" s="51"/>
      <c r="AJB97" s="51"/>
      <c r="AJC97" s="51"/>
      <c r="AJD97" s="51"/>
      <c r="AJE97" s="51"/>
      <c r="AJF97" s="51"/>
      <c r="AJG97" s="51"/>
      <c r="AJH97" s="51"/>
      <c r="AJI97" s="51"/>
      <c r="AJJ97" s="51"/>
      <c r="AJK97" s="51"/>
      <c r="AJL97" s="51"/>
      <c r="AJM97" s="51"/>
      <c r="AJN97" s="51"/>
      <c r="AJO97" s="51"/>
      <c r="AJP97" s="51"/>
      <c r="AJQ97" s="51"/>
      <c r="AJR97" s="51"/>
      <c r="AJS97" s="51"/>
      <c r="AJT97" s="51"/>
      <c r="AJU97" s="51"/>
      <c r="AJV97" s="51"/>
      <c r="AJW97" s="51"/>
      <c r="AJX97" s="51"/>
      <c r="AJY97" s="51"/>
      <c r="AJZ97" s="51"/>
      <c r="AKA97" s="51"/>
      <c r="AKB97" s="51"/>
      <c r="AKC97" s="51"/>
      <c r="AKD97" s="51"/>
      <c r="AKE97" s="51"/>
      <c r="AKF97" s="51"/>
      <c r="AKG97" s="51"/>
      <c r="AKH97" s="51"/>
      <c r="AKI97" s="51"/>
      <c r="AKJ97" s="51"/>
      <c r="AKK97" s="51"/>
      <c r="AKL97" s="51"/>
      <c r="AKM97" s="51"/>
      <c r="AKN97" s="51"/>
      <c r="AKO97" s="51"/>
      <c r="AKP97" s="51"/>
      <c r="AKQ97" s="51"/>
      <c r="AKR97" s="51"/>
      <c r="AKS97" s="51"/>
      <c r="AKT97" s="51"/>
      <c r="AKU97" s="51"/>
      <c r="AKV97" s="51"/>
      <c r="AKW97" s="51"/>
      <c r="AKX97" s="51"/>
      <c r="AKY97" s="51"/>
      <c r="AKZ97" s="51"/>
      <c r="ALA97" s="51"/>
      <c r="ALB97" s="51"/>
      <c r="ALC97" s="51"/>
      <c r="ALD97" s="51"/>
      <c r="ALE97" s="51"/>
      <c r="ALF97" s="51"/>
      <c r="ALG97" s="51"/>
      <c r="ALH97" s="51"/>
      <c r="ALI97" s="51"/>
      <c r="ALJ97" s="51"/>
      <c r="ALK97" s="51"/>
      <c r="ALL97" s="51"/>
      <c r="ALM97" s="51"/>
      <c r="ALN97" s="51"/>
      <c r="ALO97" s="51"/>
      <c r="ALP97" s="51"/>
      <c r="ALQ97" s="51"/>
      <c r="ALR97" s="51"/>
      <c r="ALS97" s="51"/>
      <c r="ALT97" s="51"/>
      <c r="ALU97" s="51"/>
      <c r="ALV97" s="51"/>
      <c r="ALW97" s="51"/>
      <c r="ALX97" s="51"/>
      <c r="ALY97" s="51"/>
      <c r="ALZ97" s="51"/>
      <c r="AMA97" s="51"/>
      <c r="AMB97" s="51"/>
      <c r="AMC97" s="51"/>
      <c r="AMD97" s="51"/>
      <c r="AME97" s="51"/>
      <c r="AMF97" s="51"/>
      <c r="AMG97" s="51"/>
      <c r="AMH97" s="51"/>
      <c r="AMI97" s="51"/>
      <c r="AMJ97" s="51"/>
      <c r="AMK97" s="51"/>
      <c r="AML97" s="51"/>
      <c r="AMM97" s="51"/>
      <c r="AMN97" s="51"/>
      <c r="AMO97" s="51"/>
      <c r="AMP97" s="51"/>
      <c r="AMQ97" s="51"/>
      <c r="AMR97" s="51"/>
      <c r="AMS97" s="51"/>
      <c r="AMT97" s="51"/>
      <c r="AMU97" s="51"/>
      <c r="AMV97" s="51"/>
      <c r="AMW97" s="51"/>
      <c r="AMX97" s="51"/>
      <c r="AMY97" s="51"/>
      <c r="AMZ97" s="51"/>
      <c r="ANA97" s="51"/>
      <c r="ANB97" s="51"/>
      <c r="ANC97" s="51"/>
      <c r="AND97" s="51"/>
      <c r="ANE97" s="51"/>
      <c r="ANF97" s="51"/>
      <c r="ANG97" s="51"/>
      <c r="ANH97" s="51"/>
      <c r="ANI97" s="51"/>
      <c r="ANJ97" s="51"/>
      <c r="ANK97" s="51"/>
      <c r="ANL97" s="51"/>
      <c r="ANM97" s="51"/>
      <c r="ANN97" s="51"/>
      <c r="ANO97" s="51"/>
      <c r="ANP97" s="51"/>
      <c r="ANQ97" s="51"/>
      <c r="ANR97" s="51"/>
      <c r="ANS97" s="51"/>
      <c r="ANT97" s="51"/>
      <c r="ANU97" s="51"/>
      <c r="ANV97" s="51"/>
      <c r="ANW97" s="51"/>
      <c r="ANX97" s="51"/>
      <c r="ANY97" s="51"/>
      <c r="ANZ97" s="51"/>
      <c r="AOA97" s="51"/>
      <c r="AOB97" s="51"/>
      <c r="AOC97" s="51"/>
      <c r="AOD97" s="51"/>
      <c r="AOE97" s="51"/>
      <c r="AOF97" s="51"/>
      <c r="AOG97" s="51"/>
      <c r="AOH97" s="51"/>
      <c r="AOI97" s="51"/>
      <c r="AOJ97" s="51"/>
      <c r="AOK97" s="51"/>
      <c r="AOL97" s="51"/>
      <c r="AOM97" s="51"/>
      <c r="AON97" s="51"/>
      <c r="AOO97" s="51"/>
      <c r="AOP97" s="51"/>
      <c r="AOQ97" s="51"/>
      <c r="AOR97" s="51"/>
      <c r="AOS97" s="51"/>
      <c r="AOT97" s="51"/>
      <c r="AOU97" s="51"/>
      <c r="AOV97" s="51"/>
      <c r="AOW97" s="51"/>
      <c r="AOX97" s="51"/>
      <c r="AOY97" s="51"/>
      <c r="AOZ97" s="51"/>
      <c r="APA97" s="51"/>
      <c r="APB97" s="51"/>
      <c r="APC97" s="51"/>
      <c r="APD97" s="51"/>
      <c r="APE97" s="51"/>
      <c r="APF97" s="51"/>
      <c r="APG97" s="51"/>
      <c r="APH97" s="51"/>
      <c r="API97" s="51"/>
      <c r="APJ97" s="51"/>
      <c r="APK97" s="51"/>
      <c r="APL97" s="51"/>
      <c r="APM97" s="51"/>
      <c r="APN97" s="51"/>
      <c r="APO97" s="51"/>
      <c r="APP97" s="51"/>
      <c r="APQ97" s="51"/>
      <c r="APR97" s="51"/>
      <c r="APS97" s="51"/>
      <c r="APT97" s="51"/>
      <c r="APU97" s="51"/>
      <c r="APV97" s="51"/>
      <c r="APW97" s="51"/>
      <c r="APX97" s="51"/>
      <c r="APY97" s="51"/>
      <c r="APZ97" s="51"/>
      <c r="AQA97" s="51"/>
      <c r="AQB97" s="51"/>
      <c r="AQC97" s="51"/>
      <c r="AQD97" s="51"/>
      <c r="AQE97" s="51"/>
      <c r="AQF97" s="51"/>
      <c r="AQG97" s="51"/>
      <c r="AQH97" s="51"/>
      <c r="AQI97" s="51"/>
      <c r="AQJ97" s="51"/>
      <c r="AQK97" s="51"/>
      <c r="AQL97" s="51"/>
      <c r="AQM97" s="51"/>
      <c r="AQN97" s="51"/>
      <c r="AQO97" s="51"/>
      <c r="AQP97" s="51"/>
      <c r="AQQ97" s="51"/>
      <c r="AQR97" s="51"/>
      <c r="AQS97" s="51"/>
      <c r="AQT97" s="51"/>
      <c r="AQU97" s="51"/>
      <c r="AQV97" s="51"/>
      <c r="AQW97" s="51"/>
      <c r="AQX97" s="51"/>
      <c r="AQY97" s="51"/>
      <c r="AQZ97" s="51"/>
      <c r="ARA97" s="51"/>
      <c r="ARB97" s="51"/>
      <c r="ARC97" s="51"/>
      <c r="ARD97" s="51"/>
      <c r="ARE97" s="51"/>
      <c r="ARF97" s="51"/>
      <c r="ARG97" s="51"/>
      <c r="ARH97" s="51"/>
      <c r="ARI97" s="51"/>
      <c r="ARJ97" s="51"/>
      <c r="ARK97" s="51"/>
      <c r="ARL97" s="51"/>
      <c r="ARM97" s="51"/>
      <c r="ARN97" s="51"/>
      <c r="ARO97" s="51"/>
      <c r="ARP97" s="51"/>
      <c r="ARQ97" s="51"/>
      <c r="ARR97" s="51"/>
      <c r="ARS97" s="51"/>
      <c r="ART97" s="51"/>
      <c r="ARU97" s="51"/>
      <c r="ARV97" s="51"/>
      <c r="ARW97" s="51"/>
      <c r="ARX97" s="51"/>
      <c r="ARY97" s="51"/>
      <c r="ARZ97" s="51"/>
      <c r="ASA97" s="51"/>
      <c r="ASB97" s="51"/>
      <c r="ASC97" s="51"/>
      <c r="ASD97" s="51"/>
      <c r="ASE97" s="51"/>
      <c r="ASF97" s="51"/>
      <c r="ASG97" s="51"/>
      <c r="ASH97" s="51"/>
      <c r="ASI97" s="51"/>
      <c r="ASJ97" s="51"/>
      <c r="ASK97" s="51"/>
      <c r="ASL97" s="51"/>
      <c r="ASM97" s="51"/>
      <c r="ASN97" s="51"/>
      <c r="ASO97" s="51"/>
      <c r="ASP97" s="51"/>
      <c r="ASQ97" s="51"/>
      <c r="ASR97" s="51"/>
      <c r="ASS97" s="51"/>
      <c r="AST97" s="51"/>
      <c r="ASU97" s="51"/>
      <c r="ASV97" s="51"/>
      <c r="ASW97" s="51"/>
      <c r="ASX97" s="51"/>
      <c r="ASY97" s="51"/>
      <c r="ASZ97" s="51"/>
      <c r="ATA97" s="51"/>
      <c r="ATB97" s="51"/>
      <c r="ATC97" s="51"/>
      <c r="ATD97" s="51"/>
      <c r="ATE97" s="51"/>
      <c r="ATF97" s="51"/>
      <c r="ATG97" s="51"/>
      <c r="ATH97" s="51"/>
      <c r="ATI97" s="51"/>
      <c r="ATJ97" s="51"/>
      <c r="ATK97" s="51"/>
      <c r="ATL97" s="51"/>
      <c r="ATM97" s="51"/>
      <c r="ATN97" s="51"/>
      <c r="ATO97" s="51"/>
      <c r="ATP97" s="51"/>
      <c r="ATQ97" s="51"/>
      <c r="ATR97" s="51"/>
      <c r="ATS97" s="51"/>
      <c r="ATT97" s="51"/>
      <c r="ATU97" s="51"/>
      <c r="ATV97" s="51"/>
      <c r="ATW97" s="51"/>
      <c r="ATX97" s="51"/>
      <c r="ATY97" s="51"/>
      <c r="ATZ97" s="51"/>
      <c r="AUA97" s="51"/>
      <c r="AUB97" s="51"/>
      <c r="AUC97" s="51"/>
      <c r="AUD97" s="51"/>
      <c r="AUE97" s="51"/>
      <c r="AUF97" s="51"/>
      <c r="AUG97" s="51"/>
      <c r="AUH97" s="51"/>
      <c r="AUI97" s="51"/>
      <c r="AUJ97" s="51"/>
      <c r="AUK97" s="51"/>
      <c r="AUL97" s="51"/>
      <c r="AUM97" s="51"/>
      <c r="AUN97" s="51"/>
      <c r="AUO97" s="51"/>
      <c r="AUP97" s="51"/>
      <c r="AUQ97" s="51"/>
      <c r="AUR97" s="51"/>
      <c r="AUS97" s="51"/>
      <c r="AUT97" s="51"/>
      <c r="AUU97" s="51"/>
      <c r="AUV97" s="51"/>
      <c r="AUW97" s="51"/>
      <c r="AUX97" s="51"/>
      <c r="AUY97" s="51"/>
      <c r="AUZ97" s="51"/>
      <c r="AVA97" s="51"/>
      <c r="AVB97" s="51"/>
      <c r="AVC97" s="51"/>
      <c r="AVD97" s="51"/>
      <c r="AVE97" s="51"/>
      <c r="AVF97" s="51"/>
      <c r="AVG97" s="51"/>
      <c r="AVH97" s="51"/>
      <c r="AVI97" s="51"/>
      <c r="AVJ97" s="51"/>
      <c r="AVK97" s="51"/>
      <c r="AVL97" s="51"/>
      <c r="AVM97" s="51"/>
      <c r="AVN97" s="51"/>
      <c r="AVO97" s="51"/>
      <c r="AVP97" s="51"/>
      <c r="AVQ97" s="51"/>
      <c r="AVR97" s="51"/>
      <c r="AVS97" s="51"/>
      <c r="AVT97" s="51"/>
      <c r="AVU97" s="51"/>
      <c r="AVV97" s="51"/>
      <c r="AVW97" s="51"/>
      <c r="AVX97" s="51"/>
      <c r="AVY97" s="51"/>
      <c r="AVZ97" s="51"/>
      <c r="AWA97" s="51"/>
      <c r="AWB97" s="51"/>
      <c r="AWC97" s="51"/>
      <c r="AWD97" s="51"/>
      <c r="AWE97" s="51"/>
      <c r="AWF97" s="51"/>
      <c r="AWG97" s="51"/>
      <c r="AWH97" s="51"/>
      <c r="AWI97" s="51"/>
      <c r="AWJ97" s="51"/>
      <c r="AWK97" s="51"/>
      <c r="AWL97" s="51"/>
      <c r="AWM97" s="51"/>
      <c r="AWN97" s="51"/>
      <c r="AWO97" s="51"/>
      <c r="AWP97" s="51"/>
      <c r="AWQ97" s="51"/>
      <c r="AWR97" s="51"/>
      <c r="AWS97" s="51"/>
      <c r="AWT97" s="51"/>
      <c r="AWU97" s="51"/>
      <c r="AWV97" s="51"/>
      <c r="AWW97" s="51"/>
      <c r="AWX97" s="51"/>
      <c r="AWY97" s="51"/>
      <c r="AWZ97" s="51"/>
      <c r="AXA97" s="51"/>
      <c r="AXB97" s="51"/>
      <c r="AXC97" s="51"/>
      <c r="AXD97" s="51"/>
      <c r="AXE97" s="51"/>
      <c r="AXF97" s="51"/>
      <c r="AXG97" s="51"/>
      <c r="AXH97" s="51"/>
      <c r="AXI97" s="51"/>
      <c r="AXJ97" s="51"/>
      <c r="AXK97" s="51"/>
      <c r="AXL97" s="51"/>
      <c r="AXM97" s="51"/>
      <c r="AXN97" s="51"/>
      <c r="AXO97" s="51"/>
      <c r="AXP97" s="51"/>
      <c r="AXQ97" s="51"/>
      <c r="AXR97" s="51"/>
      <c r="AXS97" s="51"/>
      <c r="AXT97" s="51"/>
      <c r="AXU97" s="51"/>
      <c r="AXV97" s="51"/>
      <c r="AXW97" s="51"/>
      <c r="AXX97" s="51"/>
      <c r="AXY97" s="51"/>
      <c r="AXZ97" s="51"/>
      <c r="AYA97" s="51"/>
      <c r="AYB97" s="51"/>
      <c r="AYC97" s="51"/>
      <c r="AYD97" s="51"/>
      <c r="AYE97" s="51"/>
      <c r="AYF97" s="51"/>
      <c r="AYG97" s="51"/>
      <c r="AYH97" s="51"/>
      <c r="AYI97" s="51"/>
      <c r="AYJ97" s="51"/>
      <c r="AYK97" s="51"/>
      <c r="AYL97" s="51"/>
      <c r="AYM97" s="51"/>
      <c r="AYN97" s="51"/>
      <c r="AYO97" s="51"/>
      <c r="AYP97" s="51"/>
      <c r="AYQ97" s="51"/>
      <c r="AYR97" s="51"/>
      <c r="AYS97" s="51"/>
      <c r="AYT97" s="51"/>
      <c r="AYU97" s="51"/>
      <c r="AYV97" s="51"/>
      <c r="AYW97" s="51"/>
      <c r="AYX97" s="51"/>
      <c r="AYY97" s="51"/>
      <c r="AYZ97" s="51"/>
      <c r="AZA97" s="51"/>
      <c r="AZB97" s="51"/>
      <c r="AZC97" s="51"/>
      <c r="AZD97" s="51"/>
      <c r="AZE97" s="51"/>
      <c r="AZF97" s="51"/>
      <c r="AZG97" s="51"/>
      <c r="AZH97" s="51"/>
      <c r="AZI97" s="51"/>
      <c r="AZJ97" s="51"/>
      <c r="AZK97" s="51"/>
      <c r="AZL97" s="51"/>
      <c r="AZM97" s="51"/>
      <c r="AZN97" s="51"/>
      <c r="AZO97" s="51"/>
      <c r="AZP97" s="51"/>
      <c r="AZQ97" s="51"/>
      <c r="AZR97" s="51"/>
      <c r="AZS97" s="51"/>
      <c r="AZT97" s="51"/>
      <c r="AZU97" s="51"/>
      <c r="AZV97" s="51"/>
      <c r="AZW97" s="51"/>
      <c r="AZX97" s="51"/>
      <c r="AZY97" s="51"/>
      <c r="AZZ97" s="51"/>
      <c r="BAA97" s="51"/>
      <c r="BAB97" s="51"/>
      <c r="BAC97" s="51"/>
      <c r="BAD97" s="51"/>
      <c r="BAE97" s="51"/>
      <c r="BAF97" s="51"/>
      <c r="BAG97" s="51"/>
      <c r="BAH97" s="51"/>
      <c r="BAI97" s="51"/>
      <c r="BAJ97" s="51"/>
      <c r="BAK97" s="51"/>
      <c r="BAL97" s="51"/>
      <c r="BAM97" s="51"/>
      <c r="BAN97" s="51"/>
      <c r="BAO97" s="51"/>
      <c r="BAP97" s="51"/>
      <c r="BAQ97" s="51"/>
      <c r="BAR97" s="51"/>
      <c r="BAS97" s="51"/>
      <c r="BAT97" s="51"/>
      <c r="BAU97" s="51"/>
      <c r="BAV97" s="51"/>
      <c r="BAW97" s="51"/>
      <c r="BAX97" s="51"/>
      <c r="BAY97" s="51"/>
      <c r="BAZ97" s="51"/>
      <c r="BBA97" s="51"/>
      <c r="BBB97" s="51"/>
      <c r="BBC97" s="51"/>
      <c r="BBD97" s="51"/>
      <c r="BBE97" s="51"/>
      <c r="BBF97" s="51"/>
      <c r="BBG97" s="51"/>
      <c r="BBH97" s="51"/>
      <c r="BBI97" s="51"/>
      <c r="BBJ97" s="51"/>
      <c r="BBK97" s="51"/>
      <c r="BBL97" s="51"/>
      <c r="BBM97" s="51"/>
      <c r="BBN97" s="51"/>
      <c r="BBO97" s="51"/>
      <c r="BBP97" s="51"/>
      <c r="BBQ97" s="51"/>
      <c r="BBR97" s="51"/>
      <c r="BBS97" s="51"/>
      <c r="BBT97" s="51"/>
      <c r="BBU97" s="51"/>
      <c r="BBV97" s="51"/>
      <c r="BBW97" s="51"/>
      <c r="BBX97" s="51"/>
      <c r="BBY97" s="51"/>
      <c r="BBZ97" s="51"/>
      <c r="BCA97" s="51"/>
      <c r="BCB97" s="51"/>
      <c r="BCC97" s="51"/>
      <c r="BCD97" s="51"/>
      <c r="BCE97" s="51"/>
      <c r="BCF97" s="51"/>
      <c r="BCG97" s="51"/>
      <c r="BCH97" s="51"/>
      <c r="BCI97" s="51"/>
      <c r="BCJ97" s="51"/>
      <c r="BCK97" s="51"/>
      <c r="BCL97" s="51"/>
      <c r="BCM97" s="51"/>
      <c r="BCN97" s="51"/>
      <c r="BCO97" s="51"/>
      <c r="BCP97" s="51"/>
      <c r="BCQ97" s="51"/>
      <c r="BCR97" s="51"/>
      <c r="BCS97" s="51"/>
      <c r="BCT97" s="51"/>
      <c r="BCU97" s="51"/>
      <c r="BCV97" s="51"/>
      <c r="BCW97" s="51"/>
      <c r="BCX97" s="51"/>
      <c r="BCY97" s="51"/>
      <c r="BCZ97" s="51"/>
      <c r="BDA97" s="51"/>
      <c r="BDB97" s="51"/>
      <c r="BDC97" s="51"/>
      <c r="BDD97" s="51"/>
      <c r="BDE97" s="51"/>
      <c r="BDF97" s="51"/>
      <c r="BDG97" s="51"/>
      <c r="BDH97" s="51"/>
      <c r="BDI97" s="51"/>
      <c r="BDJ97" s="51"/>
      <c r="BDK97" s="51"/>
      <c r="BDL97" s="51"/>
      <c r="BDM97" s="51"/>
      <c r="BDN97" s="51"/>
      <c r="BDO97" s="51"/>
      <c r="BDP97" s="51"/>
      <c r="BDQ97" s="51"/>
      <c r="BDR97" s="51"/>
      <c r="BDS97" s="51"/>
      <c r="BDT97" s="51"/>
      <c r="BDU97" s="51"/>
      <c r="BDV97" s="51"/>
      <c r="BDW97" s="51"/>
      <c r="BDX97" s="51"/>
      <c r="BDY97" s="51"/>
      <c r="BDZ97" s="51"/>
      <c r="BEA97" s="51"/>
      <c r="BEB97" s="51"/>
      <c r="BEC97" s="51"/>
      <c r="BED97" s="51"/>
      <c r="BEE97" s="51"/>
      <c r="BEF97" s="51"/>
      <c r="BEG97" s="51"/>
      <c r="BEH97" s="51"/>
      <c r="BEI97" s="51"/>
      <c r="BEJ97" s="51"/>
      <c r="BEK97" s="51"/>
      <c r="BEL97" s="51"/>
      <c r="BEM97" s="51"/>
      <c r="BEN97" s="51"/>
      <c r="BEO97" s="51"/>
      <c r="BEP97" s="51"/>
      <c r="BEQ97" s="51"/>
      <c r="BER97" s="51"/>
      <c r="BES97" s="51"/>
      <c r="BET97" s="51"/>
      <c r="BEU97" s="51"/>
      <c r="BEV97" s="51"/>
      <c r="BEW97" s="51"/>
      <c r="BEX97" s="51"/>
      <c r="BEY97" s="51"/>
      <c r="BEZ97" s="51"/>
      <c r="BFA97" s="51"/>
      <c r="BFB97" s="51"/>
      <c r="BFC97" s="51"/>
      <c r="BFD97" s="51"/>
      <c r="BFE97" s="51"/>
      <c r="BFF97" s="51"/>
      <c r="BFG97" s="51"/>
      <c r="BFH97" s="51"/>
      <c r="BFI97" s="51"/>
      <c r="BFJ97" s="51"/>
      <c r="BFK97" s="51"/>
      <c r="BFL97" s="51"/>
      <c r="BFM97" s="51"/>
      <c r="BFN97" s="51"/>
      <c r="BFO97" s="51"/>
      <c r="BFP97" s="51"/>
      <c r="BFQ97" s="51"/>
      <c r="BFR97" s="51"/>
      <c r="BFS97" s="51"/>
      <c r="BFT97" s="51"/>
      <c r="BFU97" s="51"/>
      <c r="BFV97" s="51"/>
      <c r="BFW97" s="51"/>
      <c r="BFX97" s="51"/>
      <c r="BFY97" s="51"/>
      <c r="BFZ97" s="51"/>
      <c r="BGA97" s="51"/>
      <c r="BGB97" s="51"/>
      <c r="BGC97" s="51"/>
      <c r="BGD97" s="51"/>
      <c r="BGE97" s="51"/>
      <c r="BGF97" s="51"/>
      <c r="BGG97" s="51"/>
      <c r="BGH97" s="51"/>
      <c r="BGI97" s="51"/>
      <c r="BGJ97" s="51"/>
      <c r="BGK97" s="51"/>
      <c r="BGL97" s="51"/>
      <c r="BGM97" s="51"/>
      <c r="BGN97" s="51"/>
      <c r="BGO97" s="51"/>
      <c r="BGP97" s="51"/>
      <c r="BGQ97" s="51"/>
      <c r="BGR97" s="51"/>
      <c r="BGS97" s="51"/>
      <c r="BGT97" s="51"/>
      <c r="BGU97" s="51"/>
      <c r="BGV97" s="51"/>
      <c r="BGW97" s="51"/>
      <c r="BGX97" s="51"/>
      <c r="BGY97" s="51"/>
      <c r="BGZ97" s="51"/>
      <c r="BHA97" s="51"/>
      <c r="BHB97" s="51"/>
      <c r="BHC97" s="51"/>
      <c r="BHD97" s="51"/>
      <c r="BHE97" s="51"/>
      <c r="BHF97" s="51"/>
      <c r="BHG97" s="51"/>
      <c r="BHH97" s="51"/>
      <c r="BHI97" s="51"/>
      <c r="BHJ97" s="51"/>
      <c r="BHK97" s="51"/>
      <c r="BHL97" s="51"/>
      <c r="BHM97" s="51"/>
      <c r="BHN97" s="51"/>
      <c r="BHO97" s="51"/>
      <c r="BHP97" s="51"/>
      <c r="BHQ97" s="51"/>
      <c r="BHR97" s="51"/>
      <c r="BHS97" s="51"/>
      <c r="BHT97" s="51"/>
      <c r="BHU97" s="51"/>
      <c r="BHV97" s="51"/>
      <c r="BHW97" s="51"/>
      <c r="BHX97" s="51"/>
      <c r="BHY97" s="51"/>
      <c r="BHZ97" s="51"/>
      <c r="BIA97" s="51"/>
      <c r="BIB97" s="51"/>
      <c r="BIC97" s="51"/>
      <c r="BID97" s="51"/>
      <c r="BIE97" s="51"/>
      <c r="BIF97" s="51"/>
      <c r="BIG97" s="51"/>
      <c r="BIH97" s="51"/>
      <c r="BII97" s="51"/>
      <c r="BIJ97" s="51"/>
      <c r="BIK97" s="51"/>
      <c r="BIL97" s="51"/>
      <c r="BIM97" s="51"/>
      <c r="BIN97" s="51"/>
      <c r="BIO97" s="51"/>
      <c r="BIP97" s="51"/>
      <c r="BIQ97" s="51"/>
      <c r="BIR97" s="51"/>
      <c r="BIS97" s="51"/>
      <c r="BIT97" s="51"/>
      <c r="BIU97" s="51"/>
      <c r="BIV97" s="51"/>
      <c r="BIW97" s="51"/>
      <c r="BIX97" s="51"/>
      <c r="BIY97" s="51"/>
      <c r="BIZ97" s="51"/>
      <c r="BJA97" s="51"/>
      <c r="BJB97" s="51"/>
      <c r="BJC97" s="51"/>
      <c r="BJD97" s="51"/>
      <c r="BJE97" s="51"/>
      <c r="BJF97" s="51"/>
      <c r="BJG97" s="51"/>
      <c r="BJH97" s="51"/>
      <c r="BJI97" s="51"/>
      <c r="BJJ97" s="51"/>
      <c r="BJK97" s="51"/>
      <c r="BJL97" s="51"/>
      <c r="BJM97" s="51"/>
      <c r="BJN97" s="51"/>
      <c r="BJO97" s="51"/>
      <c r="BJP97" s="51"/>
      <c r="BJQ97" s="51"/>
      <c r="BJR97" s="51"/>
      <c r="BJS97" s="51"/>
      <c r="BJT97" s="51"/>
      <c r="BJU97" s="51"/>
      <c r="BJV97" s="51"/>
      <c r="BJW97" s="51"/>
      <c r="BJX97" s="51"/>
      <c r="BJY97" s="51"/>
      <c r="BJZ97" s="51"/>
      <c r="BKA97" s="51"/>
      <c r="BKB97" s="51"/>
      <c r="BKC97" s="51"/>
      <c r="BKD97" s="51"/>
      <c r="BKE97" s="51"/>
      <c r="BKF97" s="51"/>
      <c r="BKG97" s="51"/>
      <c r="BKH97" s="51"/>
      <c r="BKI97" s="51"/>
      <c r="BKJ97" s="51"/>
      <c r="BKK97" s="51"/>
      <c r="BKL97" s="51"/>
      <c r="BKM97" s="51"/>
      <c r="BKN97" s="51"/>
      <c r="BKO97" s="51"/>
      <c r="BKP97" s="51"/>
      <c r="BKQ97" s="51"/>
      <c r="BKR97" s="51"/>
      <c r="BKS97" s="51"/>
      <c r="BKT97" s="51"/>
      <c r="BKU97" s="51"/>
      <c r="BKV97" s="51"/>
      <c r="BKW97" s="51"/>
      <c r="BKX97" s="51"/>
      <c r="BKY97" s="51"/>
      <c r="BKZ97" s="51"/>
      <c r="BLA97" s="51"/>
      <c r="BLB97" s="51"/>
      <c r="BLC97" s="51"/>
      <c r="BLD97" s="51"/>
      <c r="BLE97" s="51"/>
      <c r="BLF97" s="51"/>
      <c r="BLG97" s="51"/>
      <c r="BLH97" s="51"/>
      <c r="BLI97" s="51"/>
      <c r="BLJ97" s="51"/>
      <c r="BLK97" s="51"/>
      <c r="BLL97" s="51"/>
      <c r="BLM97" s="51"/>
      <c r="BLN97" s="51"/>
      <c r="BLO97" s="51"/>
      <c r="BLP97" s="51"/>
      <c r="BLQ97" s="51"/>
      <c r="BLR97" s="51"/>
      <c r="BLS97" s="51"/>
      <c r="BLT97" s="51"/>
      <c r="BLU97" s="51"/>
      <c r="BLV97" s="51"/>
      <c r="BLW97" s="51"/>
      <c r="BLX97" s="51"/>
      <c r="BLY97" s="51"/>
      <c r="BLZ97" s="51"/>
      <c r="BMA97" s="51"/>
      <c r="BMB97" s="51"/>
      <c r="BMC97" s="51"/>
      <c r="BMD97" s="51"/>
      <c r="BME97" s="51"/>
      <c r="BMF97" s="51"/>
      <c r="BMG97" s="51"/>
      <c r="BMH97" s="51"/>
      <c r="BMI97" s="51"/>
      <c r="BMJ97" s="51"/>
      <c r="BMK97" s="51"/>
      <c r="BML97" s="51"/>
      <c r="BMM97" s="51"/>
      <c r="BMN97" s="51"/>
      <c r="BMO97" s="51"/>
      <c r="BMP97" s="51"/>
      <c r="BMQ97" s="51"/>
      <c r="BMR97" s="51"/>
      <c r="BMS97" s="51"/>
      <c r="BMT97" s="51"/>
      <c r="BMU97" s="51"/>
      <c r="BMV97" s="51"/>
      <c r="BMW97" s="51"/>
      <c r="BMX97" s="51"/>
      <c r="BMY97" s="51"/>
      <c r="BMZ97" s="51"/>
      <c r="BNA97" s="51"/>
      <c r="BNB97" s="51"/>
      <c r="BNC97" s="51"/>
      <c r="BND97" s="51"/>
      <c r="BNE97" s="51"/>
      <c r="BNF97" s="51"/>
      <c r="BNG97" s="51"/>
      <c r="BNH97" s="51"/>
      <c r="BNI97" s="51"/>
      <c r="BNJ97" s="51"/>
      <c r="BNK97" s="51"/>
      <c r="BNL97" s="51"/>
      <c r="BNM97" s="51"/>
      <c r="BNN97" s="51"/>
      <c r="BNO97" s="51"/>
      <c r="BNP97" s="51"/>
      <c r="BNQ97" s="51"/>
      <c r="BNR97" s="51"/>
      <c r="BNS97" s="51"/>
      <c r="BNT97" s="51"/>
      <c r="BNU97" s="51"/>
      <c r="BNV97" s="51"/>
      <c r="BNW97" s="51"/>
      <c r="BNX97" s="51"/>
      <c r="BNY97" s="51"/>
      <c r="BNZ97" s="51"/>
      <c r="BOA97" s="51"/>
      <c r="BOB97" s="51"/>
      <c r="BOC97" s="51"/>
      <c r="BOD97" s="51"/>
      <c r="BOE97" s="51"/>
      <c r="BOF97" s="51"/>
      <c r="BOG97" s="51"/>
      <c r="BOH97" s="51"/>
      <c r="BOI97" s="51"/>
      <c r="BOJ97" s="51"/>
      <c r="BOK97" s="51"/>
      <c r="BOL97" s="51"/>
      <c r="BOM97" s="51"/>
      <c r="BON97" s="51"/>
      <c r="BOO97" s="51"/>
      <c r="BOP97" s="51"/>
      <c r="BOQ97" s="51"/>
      <c r="BOR97" s="51"/>
      <c r="BOS97" s="51"/>
      <c r="BOT97" s="51"/>
      <c r="BOU97" s="51"/>
      <c r="BOV97" s="51"/>
      <c r="BOW97" s="51"/>
      <c r="BOX97" s="51"/>
      <c r="BOY97" s="51"/>
      <c r="BOZ97" s="51"/>
      <c r="BPA97" s="51"/>
      <c r="BPB97" s="51"/>
      <c r="BPC97" s="51"/>
      <c r="BPD97" s="51"/>
      <c r="BPE97" s="51"/>
      <c r="BPF97" s="51"/>
      <c r="BPG97" s="51"/>
      <c r="BPH97" s="51"/>
      <c r="BPI97" s="51"/>
      <c r="BPJ97" s="51"/>
      <c r="BPK97" s="51"/>
      <c r="BPL97" s="51"/>
      <c r="BPM97" s="51"/>
      <c r="BPN97" s="51"/>
      <c r="BPO97" s="51"/>
      <c r="BPP97" s="51"/>
      <c r="BPQ97" s="51"/>
      <c r="BPR97" s="51"/>
      <c r="BPS97" s="51"/>
      <c r="BPT97" s="51"/>
      <c r="BPU97" s="51"/>
      <c r="BPV97" s="51"/>
      <c r="BPW97" s="51"/>
      <c r="BPX97" s="51"/>
      <c r="BPY97" s="51"/>
      <c r="BPZ97" s="51"/>
      <c r="BQA97" s="51"/>
      <c r="BQB97" s="51"/>
      <c r="BQC97" s="51"/>
      <c r="BQD97" s="51"/>
      <c r="BQE97" s="51"/>
      <c r="BQF97" s="51"/>
      <c r="BQG97" s="51"/>
      <c r="BQH97" s="51"/>
      <c r="BQI97" s="51"/>
      <c r="BQJ97" s="51"/>
      <c r="BQK97" s="51"/>
      <c r="BQL97" s="51"/>
      <c r="BQM97" s="51"/>
      <c r="BQN97" s="51"/>
      <c r="BQO97" s="51"/>
      <c r="BQP97" s="51"/>
      <c r="BQQ97" s="51"/>
      <c r="BQR97" s="51"/>
      <c r="BQS97" s="51"/>
      <c r="BQT97" s="51"/>
      <c r="BQU97" s="51"/>
      <c r="BQV97" s="51"/>
      <c r="BQW97" s="51"/>
      <c r="BQX97" s="51"/>
      <c r="BQY97" s="51"/>
      <c r="BQZ97" s="51"/>
      <c r="BRA97" s="51"/>
      <c r="BRB97" s="51"/>
      <c r="BRC97" s="51"/>
      <c r="BRD97" s="51"/>
      <c r="BRE97" s="51"/>
      <c r="BRF97" s="51"/>
      <c r="BRG97" s="51"/>
      <c r="BRH97" s="51"/>
      <c r="BRI97" s="51"/>
      <c r="BRJ97" s="51"/>
      <c r="BRK97" s="51"/>
      <c r="BRL97" s="51"/>
      <c r="BRM97" s="51"/>
      <c r="BRN97" s="51"/>
      <c r="BRO97" s="51"/>
      <c r="BRP97" s="51"/>
      <c r="BRQ97" s="51"/>
      <c r="BRR97" s="51"/>
      <c r="BRS97" s="51"/>
      <c r="BRT97" s="51"/>
      <c r="BRU97" s="51"/>
      <c r="BRV97" s="51"/>
      <c r="BRW97" s="51"/>
      <c r="BRX97" s="51"/>
      <c r="BRY97" s="51"/>
      <c r="BRZ97" s="51"/>
      <c r="BSA97" s="51"/>
      <c r="BSB97" s="51"/>
      <c r="BSC97" s="51"/>
      <c r="BSD97" s="51"/>
      <c r="BSE97" s="51"/>
      <c r="BSF97" s="51"/>
      <c r="BSG97" s="51"/>
      <c r="BSH97" s="51"/>
      <c r="BSI97" s="51"/>
      <c r="BSJ97" s="51"/>
      <c r="BSK97" s="51"/>
      <c r="BSL97" s="51"/>
      <c r="BSM97" s="51"/>
      <c r="BSN97" s="51"/>
      <c r="BSO97" s="51"/>
      <c r="BSP97" s="51"/>
      <c r="BSQ97" s="51"/>
      <c r="BSR97" s="51"/>
      <c r="BSS97" s="51"/>
      <c r="BST97" s="51"/>
      <c r="BSU97" s="51"/>
      <c r="BSV97" s="51"/>
      <c r="BSW97" s="51"/>
      <c r="BSX97" s="51"/>
      <c r="BSY97" s="51"/>
      <c r="BSZ97" s="51"/>
      <c r="BTA97" s="51"/>
      <c r="BTB97" s="51"/>
      <c r="BTC97" s="51"/>
      <c r="BTD97" s="51"/>
      <c r="BTE97" s="51"/>
      <c r="BTF97" s="51"/>
      <c r="BTG97" s="51"/>
      <c r="BTH97" s="51"/>
      <c r="BTI97" s="51"/>
      <c r="BTJ97" s="51"/>
      <c r="BTK97" s="51"/>
      <c r="BTL97" s="51"/>
      <c r="BTM97" s="51"/>
      <c r="BTN97" s="51"/>
      <c r="BTO97" s="51"/>
      <c r="BTP97" s="51"/>
      <c r="BTQ97" s="51"/>
      <c r="BTR97" s="51"/>
      <c r="BTS97" s="51"/>
      <c r="BTT97" s="51"/>
      <c r="BTU97" s="51"/>
      <c r="BTV97" s="51"/>
      <c r="BTW97" s="51"/>
      <c r="BTX97" s="51"/>
      <c r="BTY97" s="51"/>
      <c r="BTZ97" s="51"/>
      <c r="BUA97" s="51"/>
      <c r="BUB97" s="51"/>
      <c r="BUC97" s="51"/>
      <c r="BUD97" s="51"/>
      <c r="BUE97" s="51"/>
      <c r="BUF97" s="51"/>
      <c r="BUG97" s="51"/>
      <c r="BUH97" s="51"/>
      <c r="BUI97" s="51"/>
      <c r="BUJ97" s="51"/>
      <c r="BUK97" s="51"/>
      <c r="BUL97" s="51"/>
      <c r="BUM97" s="51"/>
      <c r="BUN97" s="51"/>
      <c r="BUO97" s="51"/>
      <c r="BUP97" s="51"/>
      <c r="BUQ97" s="51"/>
      <c r="BUR97" s="51"/>
      <c r="BUS97" s="51"/>
      <c r="BUT97" s="51"/>
      <c r="BUU97" s="51"/>
      <c r="BUV97" s="51"/>
      <c r="BUW97" s="51"/>
      <c r="BUX97" s="51"/>
      <c r="BUY97" s="51"/>
      <c r="BUZ97" s="51"/>
      <c r="BVA97" s="51"/>
      <c r="BVB97" s="51"/>
      <c r="BVC97" s="51"/>
      <c r="BVD97" s="51"/>
      <c r="BVE97" s="51"/>
      <c r="BVF97" s="51"/>
      <c r="BVG97" s="51"/>
      <c r="BVH97" s="51"/>
      <c r="BVI97" s="51"/>
      <c r="BVJ97" s="51"/>
      <c r="BVK97" s="51"/>
      <c r="BVL97" s="51"/>
      <c r="BVM97" s="51"/>
      <c r="BVN97" s="51"/>
      <c r="BVO97" s="51"/>
      <c r="BVP97" s="51"/>
      <c r="BVQ97" s="51"/>
      <c r="BVR97" s="51"/>
      <c r="BVS97" s="51"/>
      <c r="BVT97" s="51"/>
      <c r="BVU97" s="51"/>
      <c r="BVV97" s="51"/>
      <c r="BVW97" s="51"/>
      <c r="BVX97" s="51"/>
      <c r="BVY97" s="51"/>
      <c r="BVZ97" s="51"/>
      <c r="BWA97" s="51"/>
      <c r="BWB97" s="51"/>
      <c r="BWC97" s="51"/>
      <c r="BWD97" s="51"/>
      <c r="BWE97" s="51"/>
      <c r="BWF97" s="51"/>
      <c r="BWG97" s="51"/>
      <c r="BWH97" s="51"/>
      <c r="BWI97" s="51"/>
      <c r="BWJ97" s="51"/>
      <c r="BWK97" s="51"/>
      <c r="BWL97" s="51"/>
      <c r="BWM97" s="51"/>
      <c r="BWN97" s="51"/>
      <c r="BWO97" s="51"/>
      <c r="BWP97" s="51"/>
      <c r="BWQ97" s="51"/>
      <c r="BWR97" s="51"/>
      <c r="BWS97" s="51"/>
      <c r="BWT97" s="51"/>
      <c r="BWU97" s="51"/>
      <c r="BWV97" s="51"/>
      <c r="BWW97" s="51"/>
      <c r="BWX97" s="51"/>
      <c r="BWY97" s="51"/>
      <c r="BWZ97" s="51"/>
      <c r="BXA97" s="51"/>
      <c r="BXB97" s="51"/>
      <c r="BXC97" s="51"/>
      <c r="BXD97" s="51"/>
      <c r="BXE97" s="51"/>
      <c r="BXF97" s="51"/>
      <c r="BXG97" s="51"/>
      <c r="BXH97" s="51"/>
      <c r="BXI97" s="51"/>
      <c r="BXJ97" s="51"/>
      <c r="BXK97" s="51"/>
      <c r="BXL97" s="51"/>
      <c r="BXM97" s="51"/>
      <c r="BXN97" s="51"/>
      <c r="BXO97" s="51"/>
      <c r="BXP97" s="51"/>
      <c r="BXQ97" s="51"/>
      <c r="BXR97" s="51"/>
      <c r="BXS97" s="51"/>
      <c r="BXT97" s="51"/>
      <c r="BXU97" s="51"/>
      <c r="BXV97" s="51"/>
      <c r="BXW97" s="51"/>
      <c r="BXX97" s="51"/>
      <c r="BXY97" s="51"/>
      <c r="BXZ97" s="51"/>
      <c r="BYA97" s="51"/>
      <c r="BYB97" s="51"/>
      <c r="BYC97" s="51"/>
      <c r="BYD97" s="51"/>
      <c r="BYE97" s="51"/>
      <c r="BYF97" s="51"/>
      <c r="BYG97" s="51"/>
      <c r="BYH97" s="51"/>
      <c r="BYI97" s="51"/>
      <c r="BYJ97" s="51"/>
      <c r="BYK97" s="51"/>
      <c r="BYL97" s="51"/>
      <c r="BYM97" s="51"/>
      <c r="BYN97" s="51"/>
      <c r="BYO97" s="51"/>
      <c r="BYP97" s="51"/>
      <c r="BYQ97" s="51"/>
      <c r="BYR97" s="51"/>
      <c r="BYS97" s="51"/>
      <c r="BYT97" s="51"/>
      <c r="BYU97" s="51"/>
      <c r="BYV97" s="51"/>
      <c r="BYW97" s="51"/>
      <c r="BYX97" s="51"/>
      <c r="BYY97" s="51"/>
      <c r="BYZ97" s="51"/>
      <c r="BZA97" s="51"/>
      <c r="BZB97" s="51"/>
      <c r="BZC97" s="51"/>
      <c r="BZD97" s="51"/>
      <c r="BZE97" s="51"/>
      <c r="BZF97" s="51"/>
      <c r="BZG97" s="51"/>
      <c r="BZH97" s="51"/>
      <c r="BZI97" s="51"/>
      <c r="BZJ97" s="51"/>
      <c r="BZK97" s="51"/>
      <c r="BZL97" s="51"/>
      <c r="BZM97" s="51"/>
      <c r="BZN97" s="51"/>
      <c r="BZO97" s="51"/>
      <c r="BZP97" s="51"/>
      <c r="BZQ97" s="51"/>
      <c r="BZR97" s="51"/>
      <c r="BZS97" s="51"/>
      <c r="BZT97" s="51"/>
      <c r="BZU97" s="51"/>
      <c r="BZV97" s="51"/>
      <c r="BZW97" s="51"/>
      <c r="BZX97" s="51"/>
      <c r="BZY97" s="51"/>
      <c r="BZZ97" s="51"/>
      <c r="CAA97" s="51"/>
      <c r="CAB97" s="51"/>
      <c r="CAC97" s="51"/>
      <c r="CAD97" s="51"/>
      <c r="CAE97" s="51"/>
      <c r="CAF97" s="51"/>
      <c r="CAG97" s="51"/>
      <c r="CAH97" s="51"/>
      <c r="CAI97" s="51"/>
      <c r="CAJ97" s="51"/>
      <c r="CAK97" s="51"/>
      <c r="CAL97" s="51"/>
      <c r="CAM97" s="51"/>
      <c r="CAN97" s="51"/>
      <c r="CAO97" s="51"/>
      <c r="CAP97" s="51"/>
      <c r="CAQ97" s="51"/>
      <c r="CAR97" s="51"/>
      <c r="CAS97" s="51"/>
      <c r="CAT97" s="51"/>
      <c r="CAU97" s="51"/>
      <c r="CAV97" s="51"/>
      <c r="CAW97" s="51"/>
      <c r="CAX97" s="51"/>
      <c r="CAY97" s="51"/>
      <c r="CAZ97" s="51"/>
      <c r="CBA97" s="51"/>
      <c r="CBB97" s="51"/>
      <c r="CBC97" s="51"/>
      <c r="CBD97" s="51"/>
      <c r="CBE97" s="51"/>
      <c r="CBF97" s="51"/>
      <c r="CBG97" s="51"/>
      <c r="CBH97" s="51"/>
      <c r="CBI97" s="51"/>
      <c r="CBJ97" s="51"/>
      <c r="CBK97" s="51"/>
      <c r="CBL97" s="51"/>
      <c r="CBM97" s="51"/>
      <c r="CBN97" s="51"/>
      <c r="CBO97" s="51"/>
      <c r="CBP97" s="51"/>
      <c r="CBQ97" s="51"/>
      <c r="CBR97" s="51"/>
      <c r="CBS97" s="51"/>
      <c r="CBT97" s="51"/>
      <c r="CBU97" s="51"/>
      <c r="CBV97" s="51"/>
      <c r="CBW97" s="51"/>
      <c r="CBX97" s="51"/>
      <c r="CBY97" s="51"/>
      <c r="CBZ97" s="51"/>
      <c r="CCA97" s="51"/>
      <c r="CCB97" s="51"/>
      <c r="CCC97" s="51"/>
      <c r="CCD97" s="51"/>
      <c r="CCE97" s="51"/>
      <c r="CCF97" s="51"/>
      <c r="CCG97" s="51"/>
      <c r="CCH97" s="51"/>
      <c r="CCI97" s="51"/>
      <c r="CCJ97" s="51"/>
      <c r="CCK97" s="51"/>
      <c r="CCL97" s="51"/>
      <c r="CCM97" s="51"/>
      <c r="CCN97" s="51"/>
      <c r="CCO97" s="51"/>
      <c r="CCP97" s="51"/>
      <c r="CCQ97" s="51"/>
      <c r="CCR97" s="51"/>
      <c r="CCS97" s="51"/>
      <c r="CCT97" s="51"/>
      <c r="CCU97" s="51"/>
      <c r="CCV97" s="51"/>
      <c r="CCW97" s="51"/>
      <c r="CCX97" s="51"/>
      <c r="CCY97" s="51"/>
      <c r="CCZ97" s="51"/>
      <c r="CDA97" s="51"/>
      <c r="CDB97" s="51"/>
      <c r="CDC97" s="51"/>
      <c r="CDD97" s="51"/>
      <c r="CDE97" s="51"/>
      <c r="CDF97" s="51"/>
      <c r="CDG97" s="51"/>
      <c r="CDH97" s="51"/>
      <c r="CDI97" s="51"/>
      <c r="CDJ97" s="51"/>
      <c r="CDK97" s="51"/>
      <c r="CDL97" s="51"/>
      <c r="CDM97" s="51"/>
      <c r="CDN97" s="51"/>
      <c r="CDO97" s="51"/>
      <c r="CDP97" s="51"/>
      <c r="CDQ97" s="51"/>
      <c r="CDR97" s="51"/>
      <c r="CDS97" s="51"/>
      <c r="CDT97" s="51"/>
      <c r="CDU97" s="51"/>
      <c r="CDV97" s="51"/>
      <c r="CDW97" s="51"/>
      <c r="CDX97" s="51"/>
      <c r="CDY97" s="51"/>
      <c r="CDZ97" s="51"/>
      <c r="CEA97" s="51"/>
      <c r="CEB97" s="51"/>
      <c r="CEC97" s="51"/>
      <c r="CED97" s="51"/>
      <c r="CEE97" s="51"/>
      <c r="CEF97" s="51"/>
      <c r="CEG97" s="51"/>
      <c r="CEH97" s="51"/>
      <c r="CEI97" s="51"/>
      <c r="CEJ97" s="51"/>
      <c r="CEK97" s="51"/>
      <c r="CEL97" s="51"/>
      <c r="CEM97" s="51"/>
      <c r="CEN97" s="51"/>
      <c r="CEO97" s="51"/>
      <c r="CEP97" s="51"/>
      <c r="CEQ97" s="51"/>
      <c r="CER97" s="51"/>
      <c r="CES97" s="51"/>
      <c r="CET97" s="51"/>
      <c r="CEU97" s="51"/>
      <c r="CEV97" s="51"/>
      <c r="CEW97" s="51"/>
      <c r="CEX97" s="51"/>
      <c r="CEY97" s="51"/>
      <c r="CEZ97" s="51"/>
      <c r="CFA97" s="51"/>
      <c r="CFB97" s="51"/>
      <c r="CFC97" s="51"/>
      <c r="CFD97" s="51"/>
      <c r="CFE97" s="51"/>
      <c r="CFF97" s="51"/>
      <c r="CFG97" s="51"/>
      <c r="CFH97" s="51"/>
      <c r="CFI97" s="51"/>
      <c r="CFJ97" s="51"/>
      <c r="CFK97" s="51"/>
      <c r="CFL97" s="51"/>
      <c r="CFM97" s="51"/>
      <c r="CFN97" s="51"/>
      <c r="CFO97" s="51"/>
      <c r="CFP97" s="51"/>
      <c r="CFQ97" s="51"/>
      <c r="CFR97" s="51"/>
      <c r="CFS97" s="51"/>
      <c r="CFT97" s="51"/>
      <c r="CFU97" s="51"/>
      <c r="CFV97" s="51"/>
      <c r="CFW97" s="51"/>
      <c r="CFX97" s="51"/>
      <c r="CFY97" s="51"/>
      <c r="CFZ97" s="51"/>
      <c r="CGA97" s="51"/>
      <c r="CGB97" s="51"/>
      <c r="CGC97" s="51"/>
      <c r="CGD97" s="51"/>
      <c r="CGE97" s="51"/>
      <c r="CGF97" s="51"/>
      <c r="CGG97" s="51"/>
      <c r="CGH97" s="51"/>
      <c r="CGI97" s="51"/>
      <c r="CGJ97" s="51"/>
      <c r="CGK97" s="51"/>
      <c r="CGL97" s="51"/>
      <c r="CGM97" s="51"/>
      <c r="CGN97" s="51"/>
      <c r="CGO97" s="51"/>
      <c r="CGP97" s="51"/>
      <c r="CGQ97" s="51"/>
      <c r="CGR97" s="51"/>
      <c r="CGS97" s="51"/>
      <c r="CGT97" s="51"/>
      <c r="CGU97" s="51"/>
      <c r="CGV97" s="51"/>
      <c r="CGW97" s="51"/>
      <c r="CGX97" s="51"/>
      <c r="CGY97" s="51"/>
      <c r="CGZ97" s="51"/>
      <c r="CHA97" s="51"/>
      <c r="CHB97" s="51"/>
      <c r="CHC97" s="51"/>
      <c r="CHD97" s="51"/>
      <c r="CHE97" s="51"/>
      <c r="CHF97" s="51"/>
      <c r="CHG97" s="51"/>
      <c r="CHH97" s="51"/>
      <c r="CHI97" s="51"/>
      <c r="CHJ97" s="51"/>
      <c r="CHK97" s="51"/>
      <c r="CHL97" s="51"/>
      <c r="CHM97" s="51"/>
      <c r="CHN97" s="51"/>
      <c r="CHO97" s="51"/>
      <c r="CHP97" s="51"/>
      <c r="CHQ97" s="51"/>
      <c r="CHR97" s="51"/>
      <c r="CHS97" s="51"/>
      <c r="CHT97" s="51"/>
      <c r="CHU97" s="51"/>
      <c r="CHV97" s="51"/>
      <c r="CHW97" s="51"/>
      <c r="CHX97" s="51"/>
      <c r="CHY97" s="51"/>
      <c r="CHZ97" s="51"/>
      <c r="CIA97" s="51"/>
      <c r="CIB97" s="51"/>
      <c r="CIC97" s="51"/>
      <c r="CID97" s="51"/>
      <c r="CIE97" s="51"/>
      <c r="CIF97" s="51"/>
      <c r="CIG97" s="51"/>
      <c r="CIH97" s="51"/>
      <c r="CII97" s="51"/>
      <c r="CIJ97" s="51"/>
      <c r="CIK97" s="51"/>
      <c r="CIL97" s="51"/>
      <c r="CIM97" s="51"/>
      <c r="CIN97" s="51"/>
      <c r="CIO97" s="51"/>
      <c r="CIP97" s="51"/>
      <c r="CIQ97" s="51"/>
      <c r="CIR97" s="51"/>
      <c r="CIS97" s="51"/>
      <c r="CIT97" s="51"/>
      <c r="CIU97" s="51"/>
      <c r="CIV97" s="51"/>
      <c r="CIW97" s="51"/>
      <c r="CIX97" s="51"/>
      <c r="CIY97" s="51"/>
      <c r="CIZ97" s="51"/>
      <c r="CJA97" s="51"/>
      <c r="CJB97" s="51"/>
      <c r="CJC97" s="51"/>
      <c r="CJD97" s="51"/>
      <c r="CJE97" s="51"/>
      <c r="CJF97" s="51"/>
      <c r="CJG97" s="51"/>
      <c r="CJH97" s="51"/>
      <c r="CJI97" s="51"/>
      <c r="CJJ97" s="51"/>
      <c r="CJK97" s="51"/>
      <c r="CJL97" s="51"/>
      <c r="CJM97" s="51"/>
      <c r="CJN97" s="51"/>
      <c r="CJO97" s="51"/>
      <c r="CJP97" s="51"/>
      <c r="CJQ97" s="51"/>
      <c r="CJR97" s="51"/>
      <c r="CJS97" s="51"/>
      <c r="CJT97" s="51"/>
      <c r="CJU97" s="51"/>
      <c r="CJV97" s="51"/>
      <c r="CJW97" s="51"/>
      <c r="CJX97" s="51"/>
      <c r="CJY97" s="51"/>
      <c r="CJZ97" s="51"/>
      <c r="CKA97" s="51"/>
      <c r="CKB97" s="51"/>
      <c r="CKC97" s="51"/>
      <c r="CKD97" s="51"/>
      <c r="CKE97" s="51"/>
      <c r="CKF97" s="51"/>
      <c r="CKG97" s="51"/>
      <c r="CKH97" s="51"/>
      <c r="CKI97" s="51"/>
      <c r="CKJ97" s="51"/>
      <c r="CKK97" s="51"/>
      <c r="CKL97" s="51"/>
      <c r="CKM97" s="51"/>
      <c r="CKN97" s="51"/>
      <c r="CKO97" s="51"/>
      <c r="CKP97" s="51"/>
      <c r="CKQ97" s="51"/>
      <c r="CKR97" s="51"/>
      <c r="CKS97" s="51"/>
      <c r="CKT97" s="51"/>
      <c r="CKU97" s="51"/>
      <c r="CKV97" s="51"/>
      <c r="CKW97" s="51"/>
      <c r="CKX97" s="51"/>
      <c r="CKY97" s="51"/>
      <c r="CKZ97" s="51"/>
      <c r="CLA97" s="51"/>
      <c r="CLB97" s="51"/>
      <c r="CLC97" s="51"/>
      <c r="CLD97" s="51"/>
      <c r="CLE97" s="51"/>
      <c r="CLF97" s="51"/>
      <c r="CLG97" s="51"/>
      <c r="CLH97" s="51"/>
      <c r="CLI97" s="51"/>
      <c r="CLJ97" s="51"/>
      <c r="CLK97" s="51"/>
      <c r="CLL97" s="51"/>
      <c r="CLM97" s="51"/>
      <c r="CLN97" s="51"/>
      <c r="CLO97" s="51"/>
      <c r="CLP97" s="51"/>
      <c r="CLQ97" s="51"/>
      <c r="CLR97" s="51"/>
      <c r="CLS97" s="51"/>
      <c r="CLT97" s="51"/>
      <c r="CLU97" s="51"/>
      <c r="CLV97" s="51"/>
      <c r="CLW97" s="51"/>
      <c r="CLX97" s="51"/>
      <c r="CLY97" s="51"/>
      <c r="CLZ97" s="51"/>
      <c r="CMA97" s="51"/>
      <c r="CMB97" s="51"/>
      <c r="CMC97" s="51"/>
      <c r="CMD97" s="51"/>
      <c r="CME97" s="51"/>
      <c r="CMF97" s="51"/>
      <c r="CMG97" s="51"/>
      <c r="CMH97" s="51"/>
      <c r="CMI97" s="51"/>
      <c r="CMJ97" s="51"/>
      <c r="CMK97" s="51"/>
      <c r="CML97" s="51"/>
      <c r="CMM97" s="51"/>
      <c r="CMN97" s="51"/>
      <c r="CMO97" s="51"/>
      <c r="CMP97" s="51"/>
      <c r="CMQ97" s="51"/>
      <c r="CMR97" s="51"/>
      <c r="CMS97" s="51"/>
      <c r="CMT97" s="51"/>
      <c r="CMU97" s="51"/>
      <c r="CMV97" s="51"/>
      <c r="CMW97" s="51"/>
      <c r="CMX97" s="51"/>
      <c r="CMY97" s="51"/>
      <c r="CMZ97" s="51"/>
      <c r="CNA97" s="51"/>
      <c r="CNB97" s="51"/>
      <c r="CNC97" s="51"/>
      <c r="CND97" s="51"/>
      <c r="CNE97" s="51"/>
      <c r="CNF97" s="51"/>
      <c r="CNG97" s="51"/>
      <c r="CNH97" s="51"/>
      <c r="CNI97" s="51"/>
      <c r="CNJ97" s="51"/>
      <c r="CNK97" s="51"/>
      <c r="CNL97" s="51"/>
      <c r="CNM97" s="51"/>
      <c r="CNN97" s="51"/>
      <c r="CNO97" s="51"/>
      <c r="CNP97" s="51"/>
      <c r="CNQ97" s="51"/>
      <c r="CNR97" s="51"/>
      <c r="CNS97" s="51"/>
      <c r="CNT97" s="51"/>
      <c r="CNU97" s="51"/>
      <c r="CNV97" s="51"/>
      <c r="CNW97" s="51"/>
      <c r="CNX97" s="51"/>
      <c r="CNY97" s="51"/>
      <c r="CNZ97" s="51"/>
      <c r="COA97" s="51"/>
      <c r="COB97" s="51"/>
      <c r="COC97" s="51"/>
      <c r="COD97" s="51"/>
      <c r="COE97" s="51"/>
      <c r="COF97" s="51"/>
      <c r="COG97" s="51"/>
      <c r="COH97" s="51"/>
      <c r="COI97" s="51"/>
      <c r="COJ97" s="51"/>
      <c r="COK97" s="51"/>
      <c r="COL97" s="51"/>
      <c r="COM97" s="51"/>
      <c r="CON97" s="51"/>
      <c r="COO97" s="51"/>
      <c r="COP97" s="51"/>
      <c r="COQ97" s="51"/>
      <c r="COR97" s="51"/>
      <c r="COS97" s="51"/>
      <c r="COT97" s="51"/>
      <c r="COU97" s="51"/>
      <c r="COV97" s="51"/>
      <c r="COW97" s="51"/>
      <c r="COX97" s="51"/>
      <c r="COY97" s="51"/>
      <c r="COZ97" s="51"/>
      <c r="CPA97" s="51"/>
      <c r="CPB97" s="51"/>
      <c r="CPC97" s="51"/>
      <c r="CPD97" s="51"/>
      <c r="CPE97" s="51"/>
      <c r="CPF97" s="51"/>
      <c r="CPG97" s="51"/>
      <c r="CPH97" s="51"/>
      <c r="CPI97" s="51"/>
      <c r="CPJ97" s="51"/>
      <c r="CPK97" s="51"/>
      <c r="CPL97" s="51"/>
      <c r="CPM97" s="51"/>
      <c r="CPN97" s="51"/>
      <c r="CPO97" s="51"/>
      <c r="CPP97" s="51"/>
      <c r="CPQ97" s="51"/>
      <c r="CPR97" s="51"/>
      <c r="CPS97" s="51"/>
      <c r="CPT97" s="51"/>
      <c r="CPU97" s="51"/>
      <c r="CPV97" s="51"/>
      <c r="CPW97" s="51"/>
      <c r="CPX97" s="51"/>
      <c r="CPY97" s="51"/>
      <c r="CPZ97" s="51"/>
      <c r="CQA97" s="51"/>
      <c r="CQB97" s="51"/>
      <c r="CQC97" s="51"/>
      <c r="CQD97" s="51"/>
      <c r="CQE97" s="51"/>
      <c r="CQF97" s="51"/>
      <c r="CQG97" s="51"/>
      <c r="CQH97" s="51"/>
      <c r="CQI97" s="51"/>
      <c r="CQJ97" s="51"/>
      <c r="CQK97" s="51"/>
      <c r="CQL97" s="51"/>
      <c r="CQM97" s="51"/>
      <c r="CQN97" s="51"/>
      <c r="CQO97" s="51"/>
      <c r="CQP97" s="51"/>
      <c r="CQQ97" s="51"/>
      <c r="CQR97" s="51"/>
      <c r="CQS97" s="51"/>
      <c r="CQT97" s="51"/>
      <c r="CQU97" s="51"/>
      <c r="CQV97" s="51"/>
      <c r="CQW97" s="51"/>
      <c r="CQX97" s="51"/>
      <c r="CQY97" s="51"/>
      <c r="CQZ97" s="51"/>
      <c r="CRA97" s="51"/>
      <c r="CRB97" s="51"/>
      <c r="CRC97" s="51"/>
      <c r="CRD97" s="51"/>
      <c r="CRE97" s="51"/>
      <c r="CRF97" s="51"/>
      <c r="CRG97" s="51"/>
      <c r="CRH97" s="51"/>
      <c r="CRI97" s="51"/>
      <c r="CRJ97" s="51"/>
      <c r="CRK97" s="51"/>
      <c r="CRL97" s="51"/>
      <c r="CRM97" s="51"/>
      <c r="CRN97" s="51"/>
      <c r="CRO97" s="51"/>
      <c r="CRP97" s="51"/>
      <c r="CRQ97" s="51"/>
      <c r="CRR97" s="51"/>
      <c r="CRS97" s="51"/>
      <c r="CRT97" s="51"/>
      <c r="CRU97" s="51"/>
      <c r="CRV97" s="51"/>
      <c r="CRW97" s="51"/>
      <c r="CRX97" s="51"/>
      <c r="CRY97" s="51"/>
      <c r="CRZ97" s="51"/>
      <c r="CSA97" s="51"/>
      <c r="CSB97" s="51"/>
      <c r="CSC97" s="51"/>
      <c r="CSD97" s="51"/>
      <c r="CSE97" s="51"/>
      <c r="CSF97" s="51"/>
      <c r="CSG97" s="51"/>
      <c r="CSH97" s="51"/>
      <c r="CSI97" s="51"/>
      <c r="CSJ97" s="51"/>
      <c r="CSK97" s="51"/>
      <c r="CSL97" s="51"/>
      <c r="CSM97" s="51"/>
      <c r="CSN97" s="51"/>
      <c r="CSO97" s="51"/>
      <c r="CSP97" s="51"/>
      <c r="CSQ97" s="51"/>
      <c r="CSR97" s="51"/>
      <c r="CSS97" s="51"/>
      <c r="CST97" s="51"/>
      <c r="CSU97" s="51"/>
      <c r="CSV97" s="51"/>
      <c r="CSW97" s="51"/>
      <c r="CSX97" s="51"/>
      <c r="CSY97" s="51"/>
      <c r="CSZ97" s="51"/>
      <c r="CTA97" s="51"/>
      <c r="CTB97" s="51"/>
      <c r="CTC97" s="51"/>
      <c r="CTD97" s="51"/>
      <c r="CTE97" s="51"/>
      <c r="CTF97" s="51"/>
      <c r="CTG97" s="51"/>
      <c r="CTH97" s="51"/>
      <c r="CTI97" s="51"/>
      <c r="CTJ97" s="51"/>
      <c r="CTK97" s="51"/>
      <c r="CTL97" s="51"/>
      <c r="CTM97" s="51"/>
      <c r="CTN97" s="51"/>
      <c r="CTO97" s="51"/>
      <c r="CTP97" s="51"/>
      <c r="CTQ97" s="51"/>
      <c r="CTR97" s="51"/>
      <c r="CTS97" s="51"/>
      <c r="CTT97" s="51"/>
      <c r="CTU97" s="51"/>
      <c r="CTV97" s="51"/>
      <c r="CTW97" s="51"/>
      <c r="CTX97" s="51"/>
      <c r="CTY97" s="51"/>
      <c r="CTZ97" s="51"/>
      <c r="CUA97" s="51"/>
      <c r="CUB97" s="51"/>
      <c r="CUC97" s="51"/>
      <c r="CUD97" s="51"/>
      <c r="CUE97" s="51"/>
      <c r="CUF97" s="51"/>
      <c r="CUG97" s="51"/>
      <c r="CUH97" s="51"/>
      <c r="CUI97" s="51"/>
      <c r="CUJ97" s="51"/>
      <c r="CUK97" s="51"/>
      <c r="CUL97" s="51"/>
      <c r="CUM97" s="51"/>
      <c r="CUN97" s="51"/>
      <c r="CUO97" s="51"/>
      <c r="CUP97" s="51"/>
      <c r="CUQ97" s="51"/>
      <c r="CUR97" s="51"/>
      <c r="CUS97" s="51"/>
      <c r="CUT97" s="51"/>
      <c r="CUU97" s="51"/>
      <c r="CUV97" s="51"/>
      <c r="CUW97" s="51"/>
      <c r="CUX97" s="51"/>
      <c r="CUY97" s="51"/>
      <c r="CUZ97" s="51"/>
      <c r="CVA97" s="51"/>
      <c r="CVB97" s="51"/>
      <c r="CVC97" s="51"/>
      <c r="CVD97" s="51"/>
      <c r="CVE97" s="51"/>
      <c r="CVF97" s="51"/>
      <c r="CVG97" s="51"/>
      <c r="CVH97" s="51"/>
      <c r="CVI97" s="51"/>
      <c r="CVJ97" s="51"/>
      <c r="CVK97" s="51"/>
      <c r="CVL97" s="51"/>
      <c r="CVM97" s="51"/>
      <c r="CVN97" s="51"/>
      <c r="CVO97" s="51"/>
      <c r="CVP97" s="51"/>
      <c r="CVQ97" s="51"/>
      <c r="CVR97" s="51"/>
      <c r="CVS97" s="51"/>
      <c r="CVT97" s="51"/>
      <c r="CVU97" s="51"/>
      <c r="CVV97" s="51"/>
      <c r="CVW97" s="51"/>
      <c r="CVX97" s="51"/>
      <c r="CVY97" s="51"/>
      <c r="CVZ97" s="51"/>
      <c r="CWA97" s="51"/>
      <c r="CWB97" s="51"/>
      <c r="CWC97" s="51"/>
      <c r="CWD97" s="51"/>
      <c r="CWE97" s="51"/>
      <c r="CWF97" s="51"/>
      <c r="CWG97" s="51"/>
      <c r="CWH97" s="51"/>
      <c r="CWI97" s="51"/>
      <c r="CWJ97" s="51"/>
      <c r="CWK97" s="51"/>
      <c r="CWL97" s="51"/>
      <c r="CWM97" s="51"/>
      <c r="CWN97" s="51"/>
      <c r="CWO97" s="51"/>
      <c r="CWP97" s="51"/>
      <c r="CWQ97" s="51"/>
      <c r="CWR97" s="51"/>
      <c r="CWS97" s="51"/>
      <c r="CWT97" s="51"/>
      <c r="CWU97" s="51"/>
      <c r="CWV97" s="51"/>
      <c r="CWW97" s="51"/>
      <c r="CWX97" s="51"/>
      <c r="CWY97" s="51"/>
      <c r="CWZ97" s="51"/>
      <c r="CXA97" s="51"/>
      <c r="CXB97" s="51"/>
      <c r="CXC97" s="51"/>
      <c r="CXD97" s="51"/>
      <c r="CXE97" s="51"/>
      <c r="CXF97" s="51"/>
      <c r="CXG97" s="51"/>
      <c r="CXH97" s="51"/>
      <c r="CXI97" s="51"/>
      <c r="CXJ97" s="51"/>
      <c r="CXK97" s="51"/>
      <c r="CXL97" s="51"/>
      <c r="CXM97" s="51"/>
      <c r="CXN97" s="51"/>
      <c r="CXO97" s="51"/>
      <c r="CXP97" s="51"/>
      <c r="CXQ97" s="51"/>
      <c r="CXR97" s="51"/>
      <c r="CXS97" s="51"/>
      <c r="CXT97" s="51"/>
      <c r="CXU97" s="51"/>
      <c r="CXV97" s="51"/>
      <c r="CXW97" s="51"/>
      <c r="CXX97" s="51"/>
      <c r="CXY97" s="51"/>
      <c r="CXZ97" s="51"/>
      <c r="CYA97" s="51"/>
      <c r="CYB97" s="51"/>
      <c r="CYC97" s="51"/>
      <c r="CYD97" s="51"/>
      <c r="CYE97" s="51"/>
      <c r="CYF97" s="51"/>
      <c r="CYG97" s="51"/>
      <c r="CYH97" s="51"/>
      <c r="CYI97" s="51"/>
      <c r="CYJ97" s="51"/>
      <c r="CYK97" s="51"/>
      <c r="CYL97" s="51"/>
      <c r="CYM97" s="51"/>
      <c r="CYN97" s="51"/>
      <c r="CYO97" s="51"/>
      <c r="CYP97" s="51"/>
      <c r="CYQ97" s="51"/>
      <c r="CYR97" s="51"/>
      <c r="CYS97" s="51"/>
      <c r="CYT97" s="51"/>
      <c r="CYU97" s="51"/>
      <c r="CYV97" s="51"/>
      <c r="CYW97" s="51"/>
      <c r="CYX97" s="51"/>
      <c r="CYY97" s="51"/>
      <c r="CYZ97" s="51"/>
      <c r="CZA97" s="51"/>
      <c r="CZB97" s="51"/>
      <c r="CZC97" s="51"/>
      <c r="CZD97" s="51"/>
      <c r="CZE97" s="51"/>
      <c r="CZF97" s="51"/>
      <c r="CZG97" s="51"/>
      <c r="CZH97" s="51"/>
      <c r="CZI97" s="51"/>
      <c r="CZJ97" s="51"/>
      <c r="CZK97" s="51"/>
      <c r="CZL97" s="51"/>
      <c r="CZM97" s="51"/>
      <c r="CZN97" s="51"/>
      <c r="CZO97" s="51"/>
      <c r="CZP97" s="51"/>
      <c r="CZQ97" s="51"/>
      <c r="CZR97" s="51"/>
      <c r="CZS97" s="51"/>
      <c r="CZT97" s="51"/>
      <c r="CZU97" s="51"/>
      <c r="CZV97" s="51"/>
      <c r="CZW97" s="51"/>
      <c r="CZX97" s="51"/>
      <c r="CZY97" s="51"/>
      <c r="CZZ97" s="51"/>
      <c r="DAA97" s="51"/>
      <c r="DAB97" s="51"/>
      <c r="DAC97" s="51"/>
      <c r="DAD97" s="51"/>
      <c r="DAE97" s="51"/>
      <c r="DAF97" s="51"/>
      <c r="DAG97" s="51"/>
      <c r="DAH97" s="51"/>
      <c r="DAI97" s="51"/>
      <c r="DAJ97" s="51"/>
      <c r="DAK97" s="51"/>
      <c r="DAL97" s="51"/>
      <c r="DAM97" s="51"/>
      <c r="DAN97" s="51"/>
      <c r="DAO97" s="51"/>
      <c r="DAP97" s="51"/>
      <c r="DAQ97" s="51"/>
      <c r="DAR97" s="51"/>
      <c r="DAS97" s="51"/>
      <c r="DAT97" s="51"/>
      <c r="DAU97" s="51"/>
      <c r="DAV97" s="51"/>
      <c r="DAW97" s="51"/>
      <c r="DAX97" s="51"/>
      <c r="DAY97" s="51"/>
      <c r="DAZ97" s="51"/>
      <c r="DBA97" s="51"/>
      <c r="DBB97" s="51"/>
      <c r="DBC97" s="51"/>
      <c r="DBD97" s="51"/>
      <c r="DBE97" s="51"/>
      <c r="DBF97" s="51"/>
      <c r="DBG97" s="51"/>
      <c r="DBH97" s="51"/>
      <c r="DBI97" s="51"/>
      <c r="DBJ97" s="51"/>
      <c r="DBK97" s="51"/>
      <c r="DBL97" s="51"/>
      <c r="DBM97" s="51"/>
      <c r="DBN97" s="51"/>
      <c r="DBO97" s="51"/>
      <c r="DBP97" s="51"/>
      <c r="DBQ97" s="51"/>
      <c r="DBR97" s="51"/>
      <c r="DBS97" s="51"/>
      <c r="DBT97" s="51"/>
      <c r="DBU97" s="51"/>
      <c r="DBV97" s="51"/>
      <c r="DBW97" s="51"/>
      <c r="DBX97" s="51"/>
      <c r="DBY97" s="51"/>
      <c r="DBZ97" s="51"/>
      <c r="DCA97" s="51"/>
      <c r="DCB97" s="51"/>
      <c r="DCC97" s="51"/>
      <c r="DCD97" s="51"/>
      <c r="DCE97" s="51"/>
      <c r="DCF97" s="51"/>
      <c r="DCG97" s="51"/>
      <c r="DCH97" s="51"/>
      <c r="DCI97" s="51"/>
      <c r="DCJ97" s="51"/>
      <c r="DCK97" s="51"/>
      <c r="DCL97" s="51"/>
      <c r="DCM97" s="51"/>
      <c r="DCN97" s="51"/>
      <c r="DCO97" s="51"/>
      <c r="DCP97" s="51"/>
      <c r="DCQ97" s="51"/>
      <c r="DCR97" s="51"/>
      <c r="DCS97" s="51"/>
      <c r="DCT97" s="51"/>
      <c r="DCU97" s="51"/>
      <c r="DCV97" s="51"/>
      <c r="DCW97" s="51"/>
      <c r="DCX97" s="51"/>
      <c r="DCY97" s="51"/>
      <c r="DCZ97" s="51"/>
      <c r="DDA97" s="51"/>
      <c r="DDB97" s="51"/>
      <c r="DDC97" s="51"/>
      <c r="DDD97" s="51"/>
      <c r="DDE97" s="51"/>
      <c r="DDF97" s="51"/>
      <c r="DDG97" s="51"/>
      <c r="DDH97" s="51"/>
      <c r="DDI97" s="51"/>
      <c r="DDJ97" s="51"/>
      <c r="DDK97" s="51"/>
      <c r="DDL97" s="51"/>
      <c r="DDM97" s="51"/>
      <c r="DDN97" s="51"/>
      <c r="DDO97" s="51"/>
      <c r="DDP97" s="51"/>
      <c r="DDQ97" s="51"/>
      <c r="DDR97" s="51"/>
      <c r="DDS97" s="51"/>
      <c r="DDT97" s="51"/>
      <c r="DDU97" s="51"/>
      <c r="DDV97" s="51"/>
      <c r="DDW97" s="51"/>
      <c r="DDX97" s="51"/>
      <c r="DDY97" s="51"/>
      <c r="DDZ97" s="51"/>
      <c r="DEA97" s="51"/>
      <c r="DEB97" s="51"/>
      <c r="DEC97" s="51"/>
      <c r="DED97" s="51"/>
      <c r="DEE97" s="51"/>
      <c r="DEF97" s="51"/>
      <c r="DEG97" s="51"/>
      <c r="DEH97" s="51"/>
      <c r="DEI97" s="51"/>
      <c r="DEJ97" s="51"/>
      <c r="DEK97" s="51"/>
      <c r="DEL97" s="51"/>
      <c r="DEM97" s="51"/>
      <c r="DEN97" s="51"/>
      <c r="DEO97" s="51"/>
      <c r="DEP97" s="51"/>
      <c r="DEQ97" s="51"/>
      <c r="DER97" s="51"/>
      <c r="DES97" s="51"/>
      <c r="DET97" s="51"/>
      <c r="DEU97" s="51"/>
      <c r="DEV97" s="51"/>
      <c r="DEW97" s="51"/>
      <c r="DEX97" s="51"/>
      <c r="DEY97" s="51"/>
      <c r="DEZ97" s="51"/>
      <c r="DFA97" s="51"/>
      <c r="DFB97" s="51"/>
      <c r="DFC97" s="51"/>
      <c r="DFD97" s="51"/>
      <c r="DFE97" s="51"/>
      <c r="DFF97" s="51"/>
      <c r="DFG97" s="51"/>
      <c r="DFH97" s="51"/>
      <c r="DFI97" s="51"/>
      <c r="DFJ97" s="51"/>
      <c r="DFK97" s="51"/>
      <c r="DFL97" s="51"/>
      <c r="DFM97" s="51"/>
      <c r="DFN97" s="51"/>
      <c r="DFO97" s="51"/>
      <c r="DFP97" s="51"/>
      <c r="DFQ97" s="51"/>
      <c r="DFR97" s="51"/>
      <c r="DFS97" s="51"/>
      <c r="DFT97" s="51"/>
      <c r="DFU97" s="51"/>
      <c r="DFV97" s="51"/>
      <c r="DFW97" s="51"/>
      <c r="DFX97" s="51"/>
      <c r="DFY97" s="51"/>
      <c r="DFZ97" s="51"/>
      <c r="DGA97" s="51"/>
      <c r="DGB97" s="51"/>
      <c r="DGC97" s="51"/>
      <c r="DGD97" s="51"/>
      <c r="DGE97" s="51"/>
      <c r="DGF97" s="51"/>
      <c r="DGG97" s="51"/>
      <c r="DGH97" s="51"/>
      <c r="DGI97" s="51"/>
      <c r="DGJ97" s="51"/>
      <c r="DGK97" s="51"/>
      <c r="DGL97" s="51"/>
      <c r="DGM97" s="51"/>
      <c r="DGN97" s="51"/>
      <c r="DGO97" s="51"/>
      <c r="DGP97" s="51"/>
      <c r="DGQ97" s="51"/>
      <c r="DGR97" s="51"/>
      <c r="DGS97" s="51"/>
      <c r="DGT97" s="51"/>
      <c r="DGU97" s="51"/>
      <c r="DGV97" s="51"/>
      <c r="DGW97" s="51"/>
      <c r="DGX97" s="51"/>
      <c r="DGY97" s="51"/>
      <c r="DGZ97" s="51"/>
      <c r="DHA97" s="51"/>
      <c r="DHB97" s="51"/>
      <c r="DHC97" s="51"/>
      <c r="DHD97" s="51"/>
      <c r="DHE97" s="51"/>
      <c r="DHF97" s="51"/>
      <c r="DHG97" s="51"/>
      <c r="DHH97" s="51"/>
      <c r="DHI97" s="51"/>
      <c r="DHJ97" s="51"/>
      <c r="DHK97" s="51"/>
      <c r="DHL97" s="51"/>
      <c r="DHM97" s="51"/>
      <c r="DHN97" s="51"/>
      <c r="DHO97" s="51"/>
      <c r="DHP97" s="51"/>
      <c r="DHQ97" s="51"/>
      <c r="DHR97" s="51"/>
      <c r="DHS97" s="51"/>
      <c r="DHT97" s="51"/>
      <c r="DHU97" s="51"/>
      <c r="DHV97" s="51"/>
      <c r="DHW97" s="51"/>
      <c r="DHX97" s="51"/>
      <c r="DHY97" s="51"/>
      <c r="DHZ97" s="51"/>
      <c r="DIA97" s="51"/>
      <c r="DIB97" s="51"/>
      <c r="DIC97" s="51"/>
      <c r="DID97" s="51"/>
      <c r="DIE97" s="51"/>
      <c r="DIF97" s="51"/>
      <c r="DIG97" s="51"/>
      <c r="DIH97" s="51"/>
      <c r="DII97" s="51"/>
      <c r="DIJ97" s="51"/>
      <c r="DIK97" s="51"/>
      <c r="DIL97" s="51"/>
      <c r="DIM97" s="51"/>
      <c r="DIN97" s="51"/>
      <c r="DIO97" s="51"/>
      <c r="DIP97" s="51"/>
      <c r="DIQ97" s="51"/>
      <c r="DIR97" s="51"/>
      <c r="DIS97" s="51"/>
      <c r="DIT97" s="51"/>
      <c r="DIU97" s="51"/>
      <c r="DIV97" s="51"/>
      <c r="DIW97" s="51"/>
      <c r="DIX97" s="51"/>
      <c r="DIY97" s="51"/>
      <c r="DIZ97" s="51"/>
      <c r="DJA97" s="51"/>
      <c r="DJB97" s="51"/>
      <c r="DJC97" s="51"/>
      <c r="DJD97" s="51"/>
      <c r="DJE97" s="51"/>
      <c r="DJF97" s="51"/>
      <c r="DJG97" s="51"/>
      <c r="DJH97" s="51"/>
      <c r="DJI97" s="51"/>
      <c r="DJJ97" s="51"/>
      <c r="DJK97" s="51"/>
      <c r="DJL97" s="51"/>
      <c r="DJM97" s="51"/>
      <c r="DJN97" s="51"/>
      <c r="DJO97" s="51"/>
      <c r="DJP97" s="51"/>
      <c r="DJQ97" s="51"/>
      <c r="DJR97" s="51"/>
      <c r="DJS97" s="51"/>
      <c r="DJT97" s="51"/>
      <c r="DJU97" s="51"/>
      <c r="DJV97" s="51"/>
      <c r="DJW97" s="51"/>
      <c r="DJX97" s="51"/>
      <c r="DJY97" s="51"/>
      <c r="DJZ97" s="51"/>
      <c r="DKA97" s="51"/>
      <c r="DKB97" s="51"/>
      <c r="DKC97" s="51"/>
      <c r="DKD97" s="51"/>
      <c r="DKE97" s="51"/>
      <c r="DKF97" s="51"/>
      <c r="DKG97" s="51"/>
      <c r="DKH97" s="51"/>
      <c r="DKI97" s="51"/>
      <c r="DKJ97" s="51"/>
      <c r="DKK97" s="51"/>
      <c r="DKL97" s="51"/>
      <c r="DKM97" s="51"/>
      <c r="DKN97" s="51"/>
      <c r="DKO97" s="51"/>
      <c r="DKP97" s="51"/>
      <c r="DKQ97" s="51"/>
      <c r="DKR97" s="51"/>
      <c r="DKS97" s="51"/>
      <c r="DKT97" s="51"/>
      <c r="DKU97" s="51"/>
      <c r="DKV97" s="51"/>
      <c r="DKW97" s="51"/>
      <c r="DKX97" s="51"/>
      <c r="DKY97" s="51"/>
      <c r="DKZ97" s="51"/>
      <c r="DLA97" s="51"/>
      <c r="DLB97" s="51"/>
      <c r="DLC97" s="51"/>
      <c r="DLD97" s="51"/>
      <c r="DLE97" s="51"/>
      <c r="DLF97" s="51"/>
      <c r="DLG97" s="51"/>
      <c r="DLH97" s="51"/>
      <c r="DLI97" s="51"/>
      <c r="DLJ97" s="51"/>
      <c r="DLK97" s="51"/>
      <c r="DLL97" s="51"/>
      <c r="DLM97" s="51"/>
      <c r="DLN97" s="51"/>
      <c r="DLO97" s="51"/>
      <c r="DLP97" s="51"/>
      <c r="DLQ97" s="51"/>
      <c r="DLR97" s="51"/>
      <c r="DLS97" s="51"/>
      <c r="DLT97" s="51"/>
      <c r="DLU97" s="51"/>
      <c r="DLV97" s="51"/>
      <c r="DLW97" s="51"/>
      <c r="DLX97" s="51"/>
      <c r="DLY97" s="51"/>
      <c r="DLZ97" s="51"/>
      <c r="DMA97" s="51"/>
      <c r="DMB97" s="51"/>
      <c r="DMC97" s="51"/>
      <c r="DMD97" s="51"/>
      <c r="DME97" s="51"/>
      <c r="DMF97" s="51"/>
      <c r="DMG97" s="51"/>
      <c r="DMH97" s="51"/>
      <c r="DMI97" s="51"/>
      <c r="DMJ97" s="51"/>
      <c r="DMK97" s="51"/>
      <c r="DML97" s="51"/>
      <c r="DMM97" s="51"/>
      <c r="DMN97" s="51"/>
      <c r="DMO97" s="51"/>
      <c r="DMP97" s="51"/>
      <c r="DMQ97" s="51"/>
      <c r="DMR97" s="51"/>
      <c r="DMS97" s="51"/>
      <c r="DMT97" s="51"/>
      <c r="DMU97" s="51"/>
      <c r="DMV97" s="51"/>
      <c r="DMW97" s="51"/>
      <c r="DMX97" s="51"/>
      <c r="DMY97" s="51"/>
      <c r="DMZ97" s="51"/>
      <c r="DNA97" s="51"/>
      <c r="DNB97" s="51"/>
      <c r="DNC97" s="51"/>
      <c r="DND97" s="51"/>
      <c r="DNE97" s="51"/>
      <c r="DNF97" s="51"/>
      <c r="DNG97" s="51"/>
      <c r="DNH97" s="51"/>
      <c r="DNI97" s="51"/>
      <c r="DNJ97" s="51"/>
      <c r="DNK97" s="51"/>
      <c r="DNL97" s="51"/>
      <c r="DNM97" s="51"/>
      <c r="DNN97" s="51"/>
      <c r="DNO97" s="51"/>
      <c r="DNP97" s="51"/>
      <c r="DNQ97" s="51"/>
      <c r="DNR97" s="51"/>
      <c r="DNS97" s="51"/>
      <c r="DNT97" s="51"/>
      <c r="DNU97" s="51"/>
      <c r="DNV97" s="51"/>
      <c r="DNW97" s="51"/>
      <c r="DNX97" s="51"/>
      <c r="DNY97" s="51"/>
      <c r="DNZ97" s="51"/>
      <c r="DOA97" s="51"/>
      <c r="DOB97" s="51"/>
      <c r="DOC97" s="51"/>
      <c r="DOD97" s="51"/>
      <c r="DOE97" s="51"/>
      <c r="DOF97" s="51"/>
      <c r="DOG97" s="51"/>
      <c r="DOH97" s="51"/>
      <c r="DOI97" s="51"/>
      <c r="DOJ97" s="51"/>
      <c r="DOK97" s="51"/>
      <c r="DOL97" s="51"/>
      <c r="DOM97" s="51"/>
      <c r="DON97" s="51"/>
      <c r="DOO97" s="51"/>
      <c r="DOP97" s="51"/>
      <c r="DOQ97" s="51"/>
      <c r="DOR97" s="51"/>
      <c r="DOS97" s="51"/>
      <c r="DOT97" s="51"/>
      <c r="DOU97" s="51"/>
      <c r="DOV97" s="51"/>
      <c r="DOW97" s="51"/>
      <c r="DOX97" s="51"/>
      <c r="DOY97" s="51"/>
      <c r="DOZ97" s="51"/>
      <c r="DPA97" s="51"/>
      <c r="DPB97" s="51"/>
      <c r="DPC97" s="51"/>
      <c r="DPD97" s="51"/>
      <c r="DPE97" s="51"/>
      <c r="DPF97" s="51"/>
      <c r="DPG97" s="51"/>
      <c r="DPH97" s="51"/>
      <c r="DPI97" s="51"/>
      <c r="DPJ97" s="51"/>
      <c r="DPK97" s="51"/>
      <c r="DPL97" s="51"/>
      <c r="DPM97" s="51"/>
      <c r="DPN97" s="51"/>
      <c r="DPO97" s="51"/>
      <c r="DPP97" s="51"/>
      <c r="DPQ97" s="51"/>
      <c r="DPR97" s="51"/>
      <c r="DPS97" s="51"/>
      <c r="DPT97" s="51"/>
      <c r="DPU97" s="51"/>
      <c r="DPV97" s="51"/>
      <c r="DPW97" s="51"/>
      <c r="DPX97" s="51"/>
      <c r="DPY97" s="51"/>
      <c r="DPZ97" s="51"/>
      <c r="DQA97" s="51"/>
      <c r="DQB97" s="51"/>
      <c r="DQC97" s="51"/>
      <c r="DQD97" s="51"/>
      <c r="DQE97" s="51"/>
      <c r="DQF97" s="51"/>
      <c r="DQG97" s="51"/>
      <c r="DQH97" s="51"/>
      <c r="DQI97" s="51"/>
      <c r="DQJ97" s="51"/>
      <c r="DQK97" s="51"/>
      <c r="DQL97" s="51"/>
      <c r="DQM97" s="51"/>
      <c r="DQN97" s="51"/>
      <c r="DQO97" s="51"/>
      <c r="DQP97" s="51"/>
      <c r="DQQ97" s="51"/>
      <c r="DQR97" s="51"/>
      <c r="DQS97" s="51"/>
      <c r="DQT97" s="51"/>
      <c r="DQU97" s="51"/>
      <c r="DQV97" s="51"/>
      <c r="DQW97" s="51"/>
      <c r="DQX97" s="51"/>
      <c r="DQY97" s="51"/>
      <c r="DQZ97" s="51"/>
      <c r="DRA97" s="51"/>
      <c r="DRB97" s="51"/>
      <c r="DRC97" s="51"/>
      <c r="DRD97" s="51"/>
      <c r="DRE97" s="51"/>
      <c r="DRF97" s="51"/>
      <c r="DRG97" s="51"/>
      <c r="DRH97" s="51"/>
      <c r="DRI97" s="51"/>
      <c r="DRJ97" s="51"/>
      <c r="DRK97" s="51"/>
      <c r="DRL97" s="51"/>
      <c r="DRM97" s="51"/>
      <c r="DRN97" s="51"/>
      <c r="DRO97" s="51"/>
      <c r="DRP97" s="51"/>
      <c r="DRQ97" s="51"/>
      <c r="DRR97" s="51"/>
      <c r="DRS97" s="51"/>
      <c r="DRT97" s="51"/>
      <c r="DRU97" s="51"/>
      <c r="DRV97" s="51"/>
      <c r="DRW97" s="51"/>
      <c r="DRX97" s="51"/>
      <c r="DRY97" s="51"/>
      <c r="DRZ97" s="51"/>
      <c r="DSA97" s="51"/>
      <c r="DSB97" s="51"/>
      <c r="DSC97" s="51"/>
      <c r="DSD97" s="51"/>
      <c r="DSE97" s="51"/>
      <c r="DSF97" s="51"/>
      <c r="DSG97" s="51"/>
      <c r="DSH97" s="51"/>
      <c r="DSI97" s="51"/>
      <c r="DSJ97" s="51"/>
      <c r="DSK97" s="51"/>
      <c r="DSL97" s="51"/>
      <c r="DSM97" s="51"/>
      <c r="DSN97" s="51"/>
      <c r="DSO97" s="51"/>
      <c r="DSP97" s="51"/>
      <c r="DSQ97" s="51"/>
      <c r="DSR97" s="51"/>
      <c r="DSS97" s="51"/>
      <c r="DST97" s="51"/>
      <c r="DSU97" s="51"/>
      <c r="DSV97" s="51"/>
      <c r="DSW97" s="51"/>
      <c r="DSX97" s="51"/>
      <c r="DSY97" s="51"/>
      <c r="DSZ97" s="51"/>
      <c r="DTA97" s="51"/>
      <c r="DTB97" s="51"/>
      <c r="DTC97" s="51"/>
      <c r="DTD97" s="51"/>
      <c r="DTE97" s="51"/>
      <c r="DTF97" s="51"/>
      <c r="DTG97" s="51"/>
      <c r="DTH97" s="51"/>
      <c r="DTI97" s="51"/>
      <c r="DTJ97" s="51"/>
      <c r="DTK97" s="51"/>
      <c r="DTL97" s="51"/>
      <c r="DTM97" s="51"/>
      <c r="DTN97" s="51"/>
      <c r="DTO97" s="51"/>
      <c r="DTP97" s="51"/>
      <c r="DTQ97" s="51"/>
      <c r="DTR97" s="51"/>
      <c r="DTS97" s="51"/>
      <c r="DTT97" s="51"/>
      <c r="DTU97" s="51"/>
      <c r="DTV97" s="51"/>
      <c r="DTW97" s="51"/>
      <c r="DTX97" s="51"/>
      <c r="DTY97" s="51"/>
      <c r="DTZ97" s="51"/>
      <c r="DUA97" s="51"/>
      <c r="DUB97" s="51"/>
      <c r="DUC97" s="51"/>
      <c r="DUD97" s="51"/>
      <c r="DUE97" s="51"/>
      <c r="DUF97" s="51"/>
      <c r="DUG97" s="51"/>
      <c r="DUH97" s="51"/>
      <c r="DUI97" s="51"/>
      <c r="DUJ97" s="51"/>
      <c r="DUK97" s="51"/>
      <c r="DUL97" s="51"/>
      <c r="DUM97" s="51"/>
      <c r="DUN97" s="51"/>
      <c r="DUO97" s="51"/>
      <c r="DUP97" s="51"/>
      <c r="DUQ97" s="51"/>
      <c r="DUR97" s="51"/>
      <c r="DUS97" s="51"/>
      <c r="DUT97" s="51"/>
      <c r="DUU97" s="51"/>
      <c r="DUV97" s="51"/>
      <c r="DUW97" s="51"/>
      <c r="DUX97" s="51"/>
      <c r="DUY97" s="51"/>
      <c r="DUZ97" s="51"/>
      <c r="DVA97" s="51"/>
      <c r="DVB97" s="51"/>
      <c r="DVC97" s="51"/>
      <c r="DVD97" s="51"/>
      <c r="DVE97" s="51"/>
      <c r="DVF97" s="51"/>
      <c r="DVG97" s="51"/>
      <c r="DVH97" s="51"/>
      <c r="DVI97" s="51"/>
      <c r="DVJ97" s="51"/>
      <c r="DVK97" s="51"/>
      <c r="DVL97" s="51"/>
      <c r="DVM97" s="51"/>
      <c r="DVN97" s="51"/>
      <c r="DVO97" s="51"/>
      <c r="DVP97" s="51"/>
      <c r="DVQ97" s="51"/>
      <c r="DVR97" s="51"/>
      <c r="DVS97" s="51"/>
      <c r="DVT97" s="51"/>
      <c r="DVU97" s="51"/>
      <c r="DVV97" s="51"/>
      <c r="DVW97" s="51"/>
      <c r="DVX97" s="51"/>
      <c r="DVY97" s="51"/>
      <c r="DVZ97" s="51"/>
      <c r="DWA97" s="51"/>
      <c r="DWB97" s="51"/>
      <c r="DWC97" s="51"/>
      <c r="DWD97" s="51"/>
      <c r="DWE97" s="51"/>
      <c r="DWF97" s="51"/>
      <c r="DWG97" s="51"/>
      <c r="DWH97" s="51"/>
      <c r="DWI97" s="51"/>
      <c r="DWJ97" s="51"/>
      <c r="DWK97" s="51"/>
      <c r="DWL97" s="51"/>
      <c r="DWM97" s="51"/>
      <c r="DWN97" s="51"/>
      <c r="DWO97" s="51"/>
      <c r="DWP97" s="51"/>
      <c r="DWQ97" s="51"/>
      <c r="DWR97" s="51"/>
      <c r="DWS97" s="51"/>
      <c r="DWT97" s="51"/>
      <c r="DWU97" s="51"/>
      <c r="DWV97" s="51"/>
      <c r="DWW97" s="51"/>
      <c r="DWX97" s="51"/>
      <c r="DWY97" s="51"/>
      <c r="DWZ97" s="51"/>
      <c r="DXA97" s="51"/>
      <c r="DXB97" s="51"/>
      <c r="DXC97" s="51"/>
      <c r="DXD97" s="51"/>
      <c r="DXE97" s="51"/>
      <c r="DXF97" s="51"/>
      <c r="DXG97" s="51"/>
      <c r="DXH97" s="51"/>
      <c r="DXI97" s="51"/>
      <c r="DXJ97" s="51"/>
      <c r="DXK97" s="51"/>
      <c r="DXL97" s="51"/>
      <c r="DXM97" s="51"/>
      <c r="DXN97" s="51"/>
      <c r="DXO97" s="51"/>
      <c r="DXP97" s="51"/>
      <c r="DXQ97" s="51"/>
      <c r="DXR97" s="51"/>
      <c r="DXS97" s="51"/>
      <c r="DXT97" s="51"/>
      <c r="DXU97" s="51"/>
      <c r="DXV97" s="51"/>
      <c r="DXW97" s="51"/>
      <c r="DXX97" s="51"/>
      <c r="DXY97" s="51"/>
      <c r="DXZ97" s="51"/>
      <c r="DYA97" s="51"/>
      <c r="DYB97" s="51"/>
      <c r="DYC97" s="51"/>
      <c r="DYD97" s="51"/>
      <c r="DYE97" s="51"/>
      <c r="DYF97" s="51"/>
      <c r="DYG97" s="51"/>
      <c r="DYH97" s="51"/>
      <c r="DYI97" s="51"/>
      <c r="DYJ97" s="51"/>
      <c r="DYK97" s="51"/>
      <c r="DYL97" s="51"/>
      <c r="DYM97" s="51"/>
      <c r="DYN97" s="51"/>
      <c r="DYO97" s="51"/>
      <c r="DYP97" s="51"/>
      <c r="DYQ97" s="51"/>
      <c r="DYR97" s="51"/>
      <c r="DYS97" s="51"/>
      <c r="DYT97" s="51"/>
      <c r="DYU97" s="51"/>
      <c r="DYV97" s="51"/>
      <c r="DYW97" s="51"/>
      <c r="DYX97" s="51"/>
      <c r="DYY97" s="51"/>
      <c r="DYZ97" s="51"/>
      <c r="DZA97" s="51"/>
      <c r="DZB97" s="51"/>
      <c r="DZC97" s="51"/>
      <c r="DZD97" s="51"/>
      <c r="DZE97" s="51"/>
      <c r="DZF97" s="51"/>
      <c r="DZG97" s="51"/>
      <c r="DZH97" s="51"/>
      <c r="DZI97" s="51"/>
      <c r="DZJ97" s="51"/>
      <c r="DZK97" s="51"/>
      <c r="DZL97" s="51"/>
      <c r="DZM97" s="51"/>
      <c r="DZN97" s="51"/>
      <c r="DZO97" s="51"/>
      <c r="DZP97" s="51"/>
      <c r="DZQ97" s="51"/>
      <c r="DZR97" s="51"/>
      <c r="DZS97" s="51"/>
      <c r="DZT97" s="51"/>
      <c r="DZU97" s="51"/>
      <c r="DZV97" s="51"/>
      <c r="DZW97" s="51"/>
      <c r="DZX97" s="51"/>
      <c r="DZY97" s="51"/>
      <c r="DZZ97" s="51"/>
      <c r="EAA97" s="51"/>
      <c r="EAB97" s="51"/>
      <c r="EAC97" s="51"/>
      <c r="EAD97" s="51"/>
      <c r="EAE97" s="51"/>
      <c r="EAF97" s="51"/>
      <c r="EAG97" s="51"/>
      <c r="EAH97" s="51"/>
      <c r="EAI97" s="51"/>
      <c r="EAJ97" s="51"/>
      <c r="EAK97" s="51"/>
      <c r="EAL97" s="51"/>
      <c r="EAM97" s="51"/>
      <c r="EAN97" s="51"/>
      <c r="EAO97" s="51"/>
      <c r="EAP97" s="51"/>
      <c r="EAQ97" s="51"/>
      <c r="EAR97" s="51"/>
      <c r="EAS97" s="51"/>
      <c r="EAT97" s="51"/>
      <c r="EAU97" s="51"/>
      <c r="EAV97" s="51"/>
      <c r="EAW97" s="51"/>
      <c r="EAX97" s="51"/>
      <c r="EAY97" s="51"/>
      <c r="EAZ97" s="51"/>
      <c r="EBA97" s="51"/>
      <c r="EBB97" s="51"/>
      <c r="EBC97" s="51"/>
      <c r="EBD97" s="51"/>
      <c r="EBE97" s="51"/>
      <c r="EBF97" s="51"/>
      <c r="EBG97" s="51"/>
      <c r="EBH97" s="51"/>
      <c r="EBI97" s="51"/>
      <c r="EBJ97" s="51"/>
      <c r="EBK97" s="51"/>
      <c r="EBL97" s="51"/>
      <c r="EBM97" s="51"/>
      <c r="EBN97" s="51"/>
      <c r="EBO97" s="51"/>
      <c r="EBP97" s="51"/>
      <c r="EBQ97" s="51"/>
      <c r="EBR97" s="51"/>
      <c r="EBS97" s="51"/>
      <c r="EBT97" s="51"/>
      <c r="EBU97" s="51"/>
      <c r="EBV97" s="51"/>
      <c r="EBW97" s="51"/>
      <c r="EBX97" s="51"/>
      <c r="EBY97" s="51"/>
      <c r="EBZ97" s="51"/>
      <c r="ECA97" s="51"/>
      <c r="ECB97" s="51"/>
      <c r="ECC97" s="51"/>
      <c r="ECD97" s="51"/>
      <c r="ECE97" s="51"/>
      <c r="ECF97" s="51"/>
      <c r="ECG97" s="51"/>
      <c r="ECH97" s="51"/>
      <c r="ECI97" s="51"/>
      <c r="ECJ97" s="51"/>
      <c r="ECK97" s="51"/>
      <c r="ECL97" s="51"/>
      <c r="ECM97" s="51"/>
      <c r="ECN97" s="51"/>
      <c r="ECO97" s="51"/>
      <c r="ECP97" s="51"/>
      <c r="ECQ97" s="51"/>
      <c r="ECR97" s="51"/>
      <c r="ECS97" s="51"/>
      <c r="ECT97" s="51"/>
      <c r="ECU97" s="51"/>
      <c r="ECV97" s="51"/>
      <c r="ECW97" s="51"/>
      <c r="ECX97" s="51"/>
      <c r="ECY97" s="51"/>
      <c r="ECZ97" s="51"/>
      <c r="EDA97" s="51"/>
      <c r="EDB97" s="51"/>
      <c r="EDC97" s="51"/>
      <c r="EDD97" s="51"/>
      <c r="EDE97" s="51"/>
      <c r="EDF97" s="51"/>
      <c r="EDG97" s="51"/>
      <c r="EDH97" s="51"/>
      <c r="EDI97" s="51"/>
      <c r="EDJ97" s="51"/>
      <c r="EDK97" s="51"/>
      <c r="EDL97" s="51"/>
      <c r="EDM97" s="51"/>
      <c r="EDN97" s="51"/>
      <c r="EDO97" s="51"/>
      <c r="EDP97" s="51"/>
      <c r="EDQ97" s="51"/>
      <c r="EDR97" s="51"/>
      <c r="EDS97" s="51"/>
      <c r="EDT97" s="51"/>
      <c r="EDU97" s="51"/>
      <c r="EDV97" s="51"/>
      <c r="EDW97" s="51"/>
      <c r="EDX97" s="51"/>
      <c r="EDY97" s="51"/>
      <c r="EDZ97" s="51"/>
      <c r="EEA97" s="51"/>
      <c r="EEB97" s="51"/>
      <c r="EEC97" s="51"/>
      <c r="EED97" s="51"/>
      <c r="EEE97" s="51"/>
      <c r="EEF97" s="51"/>
      <c r="EEG97" s="51"/>
      <c r="EEH97" s="51"/>
      <c r="EEI97" s="51"/>
      <c r="EEJ97" s="51"/>
      <c r="EEK97" s="51"/>
      <c r="EEL97" s="51"/>
      <c r="EEM97" s="51"/>
      <c r="EEN97" s="51"/>
      <c r="EEO97" s="51"/>
      <c r="EEP97" s="51"/>
      <c r="EEQ97" s="51"/>
      <c r="EER97" s="51"/>
      <c r="EES97" s="51"/>
      <c r="EET97" s="51"/>
      <c r="EEU97" s="51"/>
      <c r="EEV97" s="51"/>
      <c r="EEW97" s="51"/>
      <c r="EEX97" s="51"/>
      <c r="EEY97" s="51"/>
      <c r="EEZ97" s="51"/>
      <c r="EFA97" s="51"/>
      <c r="EFB97" s="51"/>
      <c r="EFC97" s="51"/>
      <c r="EFD97" s="51"/>
      <c r="EFE97" s="51"/>
      <c r="EFF97" s="51"/>
      <c r="EFG97" s="51"/>
      <c r="EFH97" s="51"/>
      <c r="EFI97" s="51"/>
      <c r="EFJ97" s="51"/>
      <c r="EFK97" s="51"/>
      <c r="EFL97" s="51"/>
      <c r="EFM97" s="51"/>
      <c r="EFN97" s="51"/>
      <c r="EFO97" s="51"/>
      <c r="EFP97" s="51"/>
      <c r="EFQ97" s="51"/>
      <c r="EFR97" s="51"/>
      <c r="EFS97" s="51"/>
      <c r="EFT97" s="51"/>
      <c r="EFU97" s="51"/>
      <c r="EFV97" s="51"/>
      <c r="EFW97" s="51"/>
      <c r="EFX97" s="51"/>
      <c r="EFY97" s="51"/>
      <c r="EFZ97" s="51"/>
      <c r="EGA97" s="51"/>
      <c r="EGB97" s="51"/>
      <c r="EGC97" s="51"/>
      <c r="EGD97" s="51"/>
      <c r="EGE97" s="51"/>
      <c r="EGF97" s="51"/>
      <c r="EGG97" s="51"/>
      <c r="EGH97" s="51"/>
      <c r="EGI97" s="51"/>
      <c r="EGJ97" s="51"/>
      <c r="EGK97" s="51"/>
      <c r="EGL97" s="51"/>
      <c r="EGM97" s="51"/>
      <c r="EGN97" s="51"/>
      <c r="EGO97" s="51"/>
      <c r="EGP97" s="51"/>
      <c r="EGQ97" s="51"/>
      <c r="EGR97" s="51"/>
      <c r="EGS97" s="51"/>
      <c r="EGT97" s="51"/>
      <c r="EGU97" s="51"/>
      <c r="EGV97" s="51"/>
      <c r="EGW97" s="51"/>
      <c r="EGX97" s="51"/>
      <c r="EGY97" s="51"/>
      <c r="EGZ97" s="51"/>
      <c r="EHA97" s="51"/>
      <c r="EHB97" s="51"/>
      <c r="EHC97" s="51"/>
      <c r="EHD97" s="51"/>
      <c r="EHE97" s="51"/>
      <c r="EHF97" s="51"/>
      <c r="EHG97" s="51"/>
      <c r="EHH97" s="51"/>
      <c r="EHI97" s="51"/>
      <c r="EHJ97" s="51"/>
      <c r="EHK97" s="51"/>
      <c r="EHL97" s="51"/>
      <c r="EHM97" s="51"/>
      <c r="EHN97" s="51"/>
      <c r="EHO97" s="51"/>
      <c r="EHP97" s="51"/>
      <c r="EHQ97" s="51"/>
      <c r="EHR97" s="51"/>
      <c r="EHS97" s="51"/>
      <c r="EHT97" s="51"/>
      <c r="EHU97" s="51"/>
      <c r="EHV97" s="51"/>
      <c r="EHW97" s="51"/>
      <c r="EHX97" s="51"/>
      <c r="EHY97" s="51"/>
      <c r="EHZ97" s="51"/>
      <c r="EIA97" s="51"/>
      <c r="EIB97" s="51"/>
      <c r="EIC97" s="51"/>
      <c r="EID97" s="51"/>
      <c r="EIE97" s="51"/>
      <c r="EIF97" s="51"/>
      <c r="EIG97" s="51"/>
      <c r="EIH97" s="51"/>
      <c r="EII97" s="51"/>
      <c r="EIJ97" s="51"/>
      <c r="EIK97" s="51"/>
      <c r="EIL97" s="51"/>
      <c r="EIM97" s="51"/>
      <c r="EIN97" s="51"/>
      <c r="EIO97" s="51"/>
      <c r="EIP97" s="51"/>
      <c r="EIQ97" s="51"/>
      <c r="EIR97" s="51"/>
      <c r="EIS97" s="51"/>
      <c r="EIT97" s="51"/>
      <c r="EIU97" s="51"/>
      <c r="EIV97" s="51"/>
      <c r="EIW97" s="51"/>
      <c r="EIX97" s="51"/>
      <c r="EIY97" s="51"/>
      <c r="EIZ97" s="51"/>
      <c r="EJA97" s="51"/>
      <c r="EJB97" s="51"/>
      <c r="EJC97" s="51"/>
      <c r="EJD97" s="51"/>
      <c r="EJE97" s="51"/>
      <c r="EJF97" s="51"/>
      <c r="EJG97" s="51"/>
      <c r="EJH97" s="51"/>
      <c r="EJI97" s="51"/>
      <c r="EJJ97" s="51"/>
      <c r="EJK97" s="51"/>
      <c r="EJL97" s="51"/>
      <c r="EJM97" s="51"/>
      <c r="EJN97" s="51"/>
      <c r="EJO97" s="51"/>
      <c r="EJP97" s="51"/>
      <c r="EJQ97" s="51"/>
      <c r="EJR97" s="51"/>
      <c r="EJS97" s="51"/>
      <c r="EJT97" s="51"/>
      <c r="EJU97" s="51"/>
      <c r="EJV97" s="51"/>
      <c r="EJW97" s="51"/>
      <c r="EJX97" s="51"/>
      <c r="EJY97" s="51"/>
      <c r="EJZ97" s="51"/>
      <c r="EKA97" s="51"/>
      <c r="EKB97" s="51"/>
      <c r="EKC97" s="51"/>
      <c r="EKD97" s="51"/>
      <c r="EKE97" s="51"/>
      <c r="EKF97" s="51"/>
      <c r="EKG97" s="51"/>
      <c r="EKH97" s="51"/>
      <c r="EKI97" s="51"/>
      <c r="EKJ97" s="51"/>
      <c r="EKK97" s="51"/>
      <c r="EKL97" s="51"/>
      <c r="EKM97" s="51"/>
      <c r="EKN97" s="51"/>
      <c r="EKO97" s="51"/>
      <c r="EKP97" s="51"/>
      <c r="EKQ97" s="51"/>
      <c r="EKR97" s="51"/>
      <c r="EKS97" s="51"/>
      <c r="EKT97" s="51"/>
      <c r="EKU97" s="51"/>
      <c r="EKV97" s="51"/>
      <c r="EKW97" s="51"/>
      <c r="EKX97" s="51"/>
      <c r="EKY97" s="51"/>
      <c r="EKZ97" s="51"/>
      <c r="ELA97" s="51"/>
      <c r="ELB97" s="51"/>
      <c r="ELC97" s="51"/>
      <c r="ELD97" s="51"/>
      <c r="ELE97" s="51"/>
      <c r="ELF97" s="51"/>
      <c r="ELG97" s="51"/>
      <c r="ELH97" s="51"/>
      <c r="ELI97" s="51"/>
      <c r="ELJ97" s="51"/>
      <c r="ELK97" s="51"/>
      <c r="ELL97" s="51"/>
      <c r="ELM97" s="51"/>
      <c r="ELN97" s="51"/>
      <c r="ELO97" s="51"/>
      <c r="ELP97" s="51"/>
      <c r="ELQ97" s="51"/>
      <c r="ELR97" s="51"/>
      <c r="ELS97" s="51"/>
      <c r="ELT97" s="51"/>
      <c r="ELU97" s="51"/>
      <c r="ELV97" s="51"/>
      <c r="ELW97" s="51"/>
      <c r="ELX97" s="51"/>
      <c r="ELY97" s="51"/>
      <c r="ELZ97" s="51"/>
      <c r="EMA97" s="51"/>
      <c r="EMB97" s="51"/>
      <c r="EMC97" s="51"/>
      <c r="EMD97" s="51"/>
      <c r="EME97" s="51"/>
      <c r="EMF97" s="51"/>
      <c r="EMG97" s="51"/>
      <c r="EMH97" s="51"/>
      <c r="EMI97" s="51"/>
      <c r="EMJ97" s="51"/>
      <c r="EMK97" s="51"/>
      <c r="EML97" s="51"/>
      <c r="EMM97" s="51"/>
      <c r="EMN97" s="51"/>
      <c r="EMO97" s="51"/>
      <c r="EMP97" s="51"/>
      <c r="EMQ97" s="51"/>
      <c r="EMR97" s="51"/>
      <c r="EMS97" s="51"/>
      <c r="EMT97" s="51"/>
      <c r="EMU97" s="51"/>
      <c r="EMV97" s="51"/>
      <c r="EMW97" s="51"/>
      <c r="EMX97" s="51"/>
      <c r="EMY97" s="51"/>
      <c r="EMZ97" s="51"/>
      <c r="ENA97" s="51"/>
      <c r="ENB97" s="51"/>
      <c r="ENC97" s="51"/>
      <c r="END97" s="51"/>
      <c r="ENE97" s="51"/>
      <c r="ENF97" s="51"/>
      <c r="ENG97" s="51"/>
      <c r="ENH97" s="51"/>
      <c r="ENI97" s="51"/>
      <c r="ENJ97" s="51"/>
      <c r="ENK97" s="51"/>
      <c r="ENL97" s="51"/>
      <c r="ENM97" s="51"/>
      <c r="ENN97" s="51"/>
      <c r="ENO97" s="51"/>
      <c r="ENP97" s="51"/>
      <c r="ENQ97" s="51"/>
      <c r="ENR97" s="51"/>
      <c r="ENS97" s="51"/>
      <c r="ENT97" s="51"/>
      <c r="ENU97" s="51"/>
      <c r="ENV97" s="51"/>
      <c r="ENW97" s="51"/>
      <c r="ENX97" s="51"/>
      <c r="ENY97" s="51"/>
      <c r="ENZ97" s="51"/>
      <c r="EOA97" s="51"/>
      <c r="EOB97" s="51"/>
      <c r="EOC97" s="51"/>
      <c r="EOD97" s="51"/>
      <c r="EOE97" s="51"/>
      <c r="EOF97" s="51"/>
      <c r="EOG97" s="51"/>
      <c r="EOH97" s="51"/>
      <c r="EOI97" s="51"/>
      <c r="EOJ97" s="51"/>
      <c r="EOK97" s="51"/>
      <c r="EOL97" s="51"/>
      <c r="EOM97" s="51"/>
      <c r="EON97" s="51"/>
      <c r="EOO97" s="51"/>
      <c r="EOP97" s="51"/>
      <c r="EOQ97" s="51"/>
      <c r="EOR97" s="51"/>
      <c r="EOS97" s="51"/>
      <c r="EOT97" s="51"/>
      <c r="EOU97" s="51"/>
      <c r="EOV97" s="51"/>
      <c r="EOW97" s="51"/>
      <c r="EOX97" s="51"/>
      <c r="EOY97" s="51"/>
      <c r="EOZ97" s="51"/>
      <c r="EPA97" s="51"/>
      <c r="EPB97" s="51"/>
      <c r="EPC97" s="51"/>
      <c r="EPD97" s="51"/>
      <c r="EPE97" s="51"/>
      <c r="EPF97" s="51"/>
      <c r="EPG97" s="51"/>
      <c r="EPH97" s="51"/>
      <c r="EPI97" s="51"/>
      <c r="EPJ97" s="51"/>
      <c r="EPK97" s="51"/>
      <c r="EPL97" s="51"/>
      <c r="EPM97" s="51"/>
      <c r="EPN97" s="51"/>
      <c r="EPO97" s="51"/>
      <c r="EPP97" s="51"/>
      <c r="EPQ97" s="51"/>
      <c r="EPR97" s="51"/>
      <c r="EPS97" s="51"/>
      <c r="EPT97" s="51"/>
      <c r="EPU97" s="51"/>
      <c r="EPV97" s="51"/>
      <c r="EPW97" s="51"/>
      <c r="EPX97" s="51"/>
      <c r="EPY97" s="51"/>
      <c r="EPZ97" s="51"/>
      <c r="EQA97" s="51"/>
      <c r="EQB97" s="51"/>
      <c r="EQC97" s="51"/>
      <c r="EQD97" s="51"/>
      <c r="EQE97" s="51"/>
      <c r="EQF97" s="51"/>
      <c r="EQG97" s="51"/>
      <c r="EQH97" s="51"/>
      <c r="EQI97" s="51"/>
      <c r="EQJ97" s="51"/>
      <c r="EQK97" s="51"/>
      <c r="EQL97" s="51"/>
      <c r="EQM97" s="51"/>
      <c r="EQN97" s="51"/>
      <c r="EQO97" s="51"/>
      <c r="EQP97" s="51"/>
      <c r="EQQ97" s="51"/>
      <c r="EQR97" s="51"/>
      <c r="EQS97" s="51"/>
      <c r="EQT97" s="51"/>
      <c r="EQU97" s="51"/>
      <c r="EQV97" s="51"/>
      <c r="EQW97" s="51"/>
      <c r="EQX97" s="51"/>
      <c r="EQY97" s="51"/>
      <c r="EQZ97" s="51"/>
      <c r="ERA97" s="51"/>
      <c r="ERB97" s="51"/>
      <c r="ERC97" s="51"/>
      <c r="ERD97" s="51"/>
      <c r="ERE97" s="51"/>
      <c r="ERF97" s="51"/>
      <c r="ERG97" s="51"/>
      <c r="ERH97" s="51"/>
      <c r="ERI97" s="51"/>
      <c r="ERJ97" s="51"/>
      <c r="ERK97" s="51"/>
      <c r="ERL97" s="51"/>
      <c r="ERM97" s="51"/>
      <c r="ERN97" s="51"/>
      <c r="ERO97" s="51"/>
      <c r="ERP97" s="51"/>
      <c r="ERQ97" s="51"/>
      <c r="ERR97" s="51"/>
      <c r="ERS97" s="51"/>
      <c r="ERT97" s="51"/>
      <c r="ERU97" s="51"/>
      <c r="ERV97" s="51"/>
      <c r="ERW97" s="51"/>
      <c r="ERX97" s="51"/>
      <c r="ERY97" s="51"/>
      <c r="ERZ97" s="51"/>
      <c r="ESA97" s="51"/>
      <c r="ESB97" s="51"/>
      <c r="ESC97" s="51"/>
      <c r="ESD97" s="51"/>
      <c r="ESE97" s="51"/>
      <c r="ESF97" s="51"/>
      <c r="ESG97" s="51"/>
      <c r="ESH97" s="51"/>
      <c r="ESI97" s="51"/>
      <c r="ESJ97" s="51"/>
      <c r="ESK97" s="51"/>
      <c r="ESL97" s="51"/>
      <c r="ESM97" s="51"/>
      <c r="ESN97" s="51"/>
      <c r="ESO97" s="51"/>
      <c r="ESP97" s="51"/>
      <c r="ESQ97" s="51"/>
      <c r="ESR97" s="51"/>
      <c r="ESS97" s="51"/>
      <c r="EST97" s="51"/>
      <c r="ESU97" s="51"/>
      <c r="ESV97" s="51"/>
      <c r="ESW97" s="51"/>
      <c r="ESX97" s="51"/>
      <c r="ESY97" s="51"/>
      <c r="ESZ97" s="51"/>
      <c r="ETA97" s="51"/>
      <c r="ETB97" s="51"/>
      <c r="ETC97" s="51"/>
      <c r="ETD97" s="51"/>
      <c r="ETE97" s="51"/>
      <c r="ETF97" s="51"/>
      <c r="ETG97" s="51"/>
      <c r="ETH97" s="51"/>
      <c r="ETI97" s="51"/>
      <c r="ETJ97" s="51"/>
      <c r="ETK97" s="51"/>
      <c r="ETL97" s="51"/>
      <c r="ETM97" s="51"/>
      <c r="ETN97" s="51"/>
      <c r="ETO97" s="51"/>
      <c r="ETP97" s="51"/>
      <c r="ETQ97" s="51"/>
      <c r="ETR97" s="51"/>
      <c r="ETS97" s="51"/>
      <c r="ETT97" s="51"/>
      <c r="ETU97" s="51"/>
      <c r="ETV97" s="51"/>
      <c r="ETW97" s="51"/>
      <c r="ETX97" s="51"/>
      <c r="ETY97" s="51"/>
      <c r="ETZ97" s="51"/>
      <c r="EUA97" s="51"/>
      <c r="EUB97" s="51"/>
      <c r="EUC97" s="51"/>
      <c r="EUD97" s="51"/>
      <c r="EUE97" s="51"/>
      <c r="EUF97" s="51"/>
      <c r="EUG97" s="51"/>
      <c r="EUH97" s="51"/>
      <c r="EUI97" s="51"/>
      <c r="EUJ97" s="51"/>
      <c r="EUK97" s="51"/>
      <c r="EUL97" s="51"/>
      <c r="EUM97" s="51"/>
      <c r="EUN97" s="51"/>
      <c r="EUO97" s="51"/>
      <c r="EUP97" s="51"/>
      <c r="EUQ97" s="51"/>
      <c r="EUR97" s="51"/>
      <c r="EUS97" s="51"/>
      <c r="EUT97" s="51"/>
      <c r="EUU97" s="51"/>
      <c r="EUV97" s="51"/>
      <c r="EUW97" s="51"/>
      <c r="EUX97" s="51"/>
      <c r="EUY97" s="51"/>
      <c r="EUZ97" s="51"/>
      <c r="EVA97" s="51"/>
      <c r="EVB97" s="51"/>
      <c r="EVC97" s="51"/>
      <c r="EVD97" s="51"/>
      <c r="EVE97" s="51"/>
      <c r="EVF97" s="51"/>
      <c r="EVG97" s="51"/>
      <c r="EVH97" s="51"/>
      <c r="EVI97" s="51"/>
      <c r="EVJ97" s="51"/>
      <c r="EVK97" s="51"/>
      <c r="EVL97" s="51"/>
      <c r="EVM97" s="51"/>
      <c r="EVN97" s="51"/>
      <c r="EVO97" s="51"/>
      <c r="EVP97" s="51"/>
      <c r="EVQ97" s="51"/>
      <c r="EVR97" s="51"/>
      <c r="EVS97" s="51"/>
      <c r="EVT97" s="51"/>
      <c r="EVU97" s="51"/>
      <c r="EVV97" s="51"/>
      <c r="EVW97" s="51"/>
      <c r="EVX97" s="51"/>
      <c r="EVY97" s="51"/>
      <c r="EVZ97" s="51"/>
      <c r="EWA97" s="51"/>
      <c r="EWB97" s="51"/>
      <c r="EWC97" s="51"/>
      <c r="EWD97" s="51"/>
      <c r="EWE97" s="51"/>
      <c r="EWF97" s="51"/>
      <c r="EWG97" s="51"/>
      <c r="EWH97" s="51"/>
      <c r="EWI97" s="51"/>
      <c r="EWJ97" s="51"/>
      <c r="EWK97" s="51"/>
      <c r="EWL97" s="51"/>
      <c r="EWM97" s="51"/>
      <c r="EWN97" s="51"/>
      <c r="EWO97" s="51"/>
      <c r="EWP97" s="51"/>
      <c r="EWQ97" s="51"/>
      <c r="EWR97" s="51"/>
      <c r="EWS97" s="51"/>
      <c r="EWT97" s="51"/>
      <c r="EWU97" s="51"/>
      <c r="EWV97" s="51"/>
      <c r="EWW97" s="51"/>
      <c r="EWX97" s="51"/>
      <c r="EWY97" s="51"/>
      <c r="EWZ97" s="51"/>
      <c r="EXA97" s="51"/>
      <c r="EXB97" s="51"/>
      <c r="EXC97" s="51"/>
      <c r="EXD97" s="51"/>
      <c r="EXE97" s="51"/>
      <c r="EXF97" s="51"/>
      <c r="EXG97" s="51"/>
      <c r="EXH97" s="51"/>
      <c r="EXI97" s="51"/>
      <c r="EXJ97" s="51"/>
      <c r="EXK97" s="51"/>
      <c r="EXL97" s="51"/>
      <c r="EXM97" s="51"/>
      <c r="EXN97" s="51"/>
      <c r="EXO97" s="51"/>
      <c r="EXP97" s="51"/>
      <c r="EXQ97" s="51"/>
      <c r="EXR97" s="51"/>
      <c r="EXS97" s="51"/>
      <c r="EXT97" s="51"/>
      <c r="EXU97" s="51"/>
      <c r="EXV97" s="51"/>
      <c r="EXW97" s="51"/>
      <c r="EXX97" s="51"/>
      <c r="EXY97" s="51"/>
      <c r="EXZ97" s="51"/>
      <c r="EYA97" s="51"/>
      <c r="EYB97" s="51"/>
      <c r="EYC97" s="51"/>
      <c r="EYD97" s="51"/>
      <c r="EYE97" s="51"/>
      <c r="EYF97" s="51"/>
      <c r="EYG97" s="51"/>
      <c r="EYH97" s="51"/>
      <c r="EYI97" s="51"/>
      <c r="EYJ97" s="51"/>
      <c r="EYK97" s="51"/>
      <c r="EYL97" s="51"/>
      <c r="EYM97" s="51"/>
      <c r="EYN97" s="51"/>
      <c r="EYO97" s="51"/>
      <c r="EYP97" s="51"/>
      <c r="EYQ97" s="51"/>
      <c r="EYR97" s="51"/>
      <c r="EYS97" s="51"/>
      <c r="EYT97" s="51"/>
      <c r="EYU97" s="51"/>
      <c r="EYV97" s="51"/>
      <c r="EYW97" s="51"/>
      <c r="EYX97" s="51"/>
      <c r="EYY97" s="51"/>
      <c r="EYZ97" s="51"/>
      <c r="EZA97" s="51"/>
      <c r="EZB97" s="51"/>
      <c r="EZC97" s="51"/>
      <c r="EZD97" s="51"/>
      <c r="EZE97" s="51"/>
      <c r="EZF97" s="51"/>
      <c r="EZG97" s="51"/>
      <c r="EZH97" s="51"/>
      <c r="EZI97" s="51"/>
      <c r="EZJ97" s="51"/>
      <c r="EZK97" s="51"/>
      <c r="EZL97" s="51"/>
      <c r="EZM97" s="51"/>
      <c r="EZN97" s="51"/>
      <c r="EZO97" s="51"/>
      <c r="EZP97" s="51"/>
      <c r="EZQ97" s="51"/>
      <c r="EZR97" s="51"/>
      <c r="EZS97" s="51"/>
      <c r="EZT97" s="51"/>
      <c r="EZU97" s="51"/>
      <c r="EZV97" s="51"/>
      <c r="EZW97" s="51"/>
      <c r="EZX97" s="51"/>
      <c r="EZY97" s="51"/>
      <c r="EZZ97" s="51"/>
      <c r="FAA97" s="51"/>
      <c r="FAB97" s="51"/>
      <c r="FAC97" s="51"/>
      <c r="FAD97" s="51"/>
      <c r="FAE97" s="51"/>
      <c r="FAF97" s="51"/>
      <c r="FAG97" s="51"/>
      <c r="FAH97" s="51"/>
      <c r="FAI97" s="51"/>
      <c r="FAJ97" s="51"/>
      <c r="FAK97" s="51"/>
      <c r="FAL97" s="51"/>
      <c r="FAM97" s="51"/>
      <c r="FAN97" s="51"/>
      <c r="FAO97" s="51"/>
      <c r="FAP97" s="51"/>
      <c r="FAQ97" s="51"/>
      <c r="FAR97" s="51"/>
      <c r="FAS97" s="51"/>
      <c r="FAT97" s="51"/>
      <c r="FAU97" s="51"/>
      <c r="FAV97" s="51"/>
      <c r="FAW97" s="51"/>
      <c r="FAX97" s="51"/>
      <c r="FAY97" s="51"/>
      <c r="FAZ97" s="51"/>
      <c r="FBA97" s="51"/>
      <c r="FBB97" s="51"/>
      <c r="FBC97" s="51"/>
      <c r="FBD97" s="51"/>
      <c r="FBE97" s="51"/>
      <c r="FBF97" s="51"/>
      <c r="FBG97" s="51"/>
      <c r="FBH97" s="51"/>
      <c r="FBI97" s="51"/>
      <c r="FBJ97" s="51"/>
      <c r="FBK97" s="51"/>
      <c r="FBL97" s="51"/>
      <c r="FBM97" s="51"/>
      <c r="FBN97" s="51"/>
      <c r="FBO97" s="51"/>
      <c r="FBP97" s="51"/>
      <c r="FBQ97" s="51"/>
      <c r="FBR97" s="51"/>
      <c r="FBS97" s="51"/>
      <c r="FBT97" s="51"/>
      <c r="FBU97" s="51"/>
      <c r="FBV97" s="51"/>
      <c r="FBW97" s="51"/>
      <c r="FBX97" s="51"/>
      <c r="FBY97" s="51"/>
      <c r="FBZ97" s="51"/>
      <c r="FCA97" s="51"/>
      <c r="FCB97" s="51"/>
      <c r="FCC97" s="51"/>
      <c r="FCD97" s="51"/>
      <c r="FCE97" s="51"/>
      <c r="FCF97" s="51"/>
      <c r="FCG97" s="51"/>
      <c r="FCH97" s="51"/>
      <c r="FCI97" s="51"/>
      <c r="FCJ97" s="51"/>
      <c r="FCK97" s="51"/>
      <c r="FCL97" s="51"/>
      <c r="FCM97" s="51"/>
      <c r="FCN97" s="51"/>
      <c r="FCO97" s="51"/>
      <c r="FCP97" s="51"/>
      <c r="FCQ97" s="51"/>
      <c r="FCR97" s="51"/>
      <c r="FCS97" s="51"/>
      <c r="FCT97" s="51"/>
      <c r="FCU97" s="51"/>
      <c r="FCV97" s="51"/>
      <c r="FCW97" s="51"/>
      <c r="FCX97" s="51"/>
      <c r="FCY97" s="51"/>
      <c r="FCZ97" s="51"/>
      <c r="FDA97" s="51"/>
      <c r="FDB97" s="51"/>
      <c r="FDC97" s="51"/>
      <c r="FDD97" s="51"/>
      <c r="FDE97" s="51"/>
      <c r="FDF97" s="51"/>
      <c r="FDG97" s="51"/>
      <c r="FDH97" s="51"/>
      <c r="FDI97" s="51"/>
      <c r="FDJ97" s="51"/>
      <c r="FDK97" s="51"/>
      <c r="FDL97" s="51"/>
      <c r="FDM97" s="51"/>
      <c r="FDN97" s="51"/>
      <c r="FDO97" s="51"/>
      <c r="FDP97" s="51"/>
      <c r="FDQ97" s="51"/>
      <c r="FDR97" s="51"/>
      <c r="FDS97" s="51"/>
      <c r="FDT97" s="51"/>
      <c r="FDU97" s="51"/>
      <c r="FDV97" s="51"/>
      <c r="FDW97" s="51"/>
      <c r="FDX97" s="51"/>
      <c r="FDY97" s="51"/>
      <c r="FDZ97" s="51"/>
      <c r="FEA97" s="51"/>
      <c r="FEB97" s="51"/>
      <c r="FEC97" s="51"/>
      <c r="FED97" s="51"/>
      <c r="FEE97" s="51"/>
      <c r="FEF97" s="51"/>
      <c r="FEG97" s="51"/>
      <c r="FEH97" s="51"/>
      <c r="FEI97" s="51"/>
      <c r="FEJ97" s="51"/>
      <c r="FEK97" s="51"/>
      <c r="FEL97" s="51"/>
      <c r="FEM97" s="51"/>
      <c r="FEN97" s="51"/>
      <c r="FEO97" s="51"/>
      <c r="FEP97" s="51"/>
      <c r="FEQ97" s="51"/>
      <c r="FER97" s="51"/>
      <c r="FES97" s="51"/>
      <c r="FET97" s="51"/>
      <c r="FEU97" s="51"/>
      <c r="FEV97" s="51"/>
      <c r="FEW97" s="51"/>
      <c r="FEX97" s="51"/>
      <c r="FEY97" s="51"/>
      <c r="FEZ97" s="51"/>
      <c r="FFA97" s="51"/>
      <c r="FFB97" s="51"/>
      <c r="FFC97" s="51"/>
      <c r="FFD97" s="51"/>
      <c r="FFE97" s="51"/>
      <c r="FFF97" s="51"/>
      <c r="FFG97" s="51"/>
      <c r="FFH97" s="51"/>
      <c r="FFI97" s="51"/>
      <c r="FFJ97" s="51"/>
      <c r="FFK97" s="51"/>
      <c r="FFL97" s="51"/>
      <c r="FFM97" s="51"/>
      <c r="FFN97" s="51"/>
      <c r="FFO97" s="51"/>
      <c r="FFP97" s="51"/>
      <c r="FFQ97" s="51"/>
      <c r="FFR97" s="51"/>
      <c r="FFS97" s="51"/>
      <c r="FFT97" s="51"/>
      <c r="FFU97" s="51"/>
      <c r="FFV97" s="51"/>
      <c r="FFW97" s="51"/>
      <c r="FFX97" s="51"/>
      <c r="FFY97" s="51"/>
      <c r="FFZ97" s="51"/>
      <c r="FGA97" s="51"/>
      <c r="FGB97" s="51"/>
      <c r="FGC97" s="51"/>
      <c r="FGD97" s="51"/>
      <c r="FGE97" s="51"/>
      <c r="FGF97" s="51"/>
      <c r="FGG97" s="51"/>
      <c r="FGH97" s="51"/>
      <c r="FGI97" s="51"/>
      <c r="FGJ97" s="51"/>
      <c r="FGK97" s="51"/>
      <c r="FGL97" s="51"/>
      <c r="FGM97" s="51"/>
      <c r="FGN97" s="51"/>
      <c r="FGO97" s="51"/>
      <c r="FGP97" s="51"/>
      <c r="FGQ97" s="51"/>
      <c r="FGR97" s="51"/>
      <c r="FGS97" s="51"/>
      <c r="FGT97" s="51"/>
      <c r="FGU97" s="51"/>
      <c r="FGV97" s="51"/>
      <c r="FGW97" s="51"/>
      <c r="FGX97" s="51"/>
      <c r="FGY97" s="51"/>
      <c r="FGZ97" s="51"/>
      <c r="FHA97" s="51"/>
      <c r="FHB97" s="51"/>
      <c r="FHC97" s="51"/>
      <c r="FHD97" s="51"/>
      <c r="FHE97" s="51"/>
      <c r="FHF97" s="51"/>
      <c r="FHG97" s="51"/>
      <c r="FHH97" s="51"/>
      <c r="FHI97" s="51"/>
      <c r="FHJ97" s="51"/>
      <c r="FHK97" s="51"/>
      <c r="FHL97" s="51"/>
      <c r="FHM97" s="51"/>
      <c r="FHN97" s="51"/>
      <c r="FHO97" s="51"/>
      <c r="FHP97" s="51"/>
      <c r="FHQ97" s="51"/>
      <c r="FHR97" s="51"/>
      <c r="FHS97" s="51"/>
      <c r="FHT97" s="51"/>
      <c r="FHU97" s="51"/>
      <c r="FHV97" s="51"/>
      <c r="FHW97" s="51"/>
      <c r="FHX97" s="51"/>
      <c r="FHY97" s="51"/>
      <c r="FHZ97" s="51"/>
      <c r="FIA97" s="51"/>
      <c r="FIB97" s="51"/>
      <c r="FIC97" s="51"/>
      <c r="FID97" s="51"/>
      <c r="FIE97" s="51"/>
      <c r="FIF97" s="51"/>
      <c r="FIG97" s="51"/>
      <c r="FIH97" s="51"/>
      <c r="FII97" s="51"/>
      <c r="FIJ97" s="51"/>
      <c r="FIK97" s="51"/>
      <c r="FIL97" s="51"/>
      <c r="FIM97" s="51"/>
      <c r="FIN97" s="51"/>
      <c r="FIO97" s="51"/>
      <c r="FIP97" s="51"/>
      <c r="FIQ97" s="51"/>
      <c r="FIR97" s="51"/>
      <c r="FIS97" s="51"/>
      <c r="FIT97" s="51"/>
      <c r="FIU97" s="51"/>
      <c r="FIV97" s="51"/>
      <c r="FIW97" s="51"/>
      <c r="FIX97" s="51"/>
      <c r="FIY97" s="51"/>
      <c r="FIZ97" s="51"/>
      <c r="FJA97" s="51"/>
      <c r="FJB97" s="51"/>
      <c r="FJC97" s="51"/>
      <c r="FJD97" s="51"/>
      <c r="FJE97" s="51"/>
      <c r="FJF97" s="51"/>
      <c r="FJG97" s="51"/>
      <c r="FJH97" s="51"/>
      <c r="FJI97" s="51"/>
      <c r="FJJ97" s="51"/>
      <c r="FJK97" s="51"/>
      <c r="FJL97" s="51"/>
      <c r="FJM97" s="51"/>
      <c r="FJN97" s="51"/>
      <c r="FJO97" s="51"/>
      <c r="FJP97" s="51"/>
      <c r="FJQ97" s="51"/>
      <c r="FJR97" s="51"/>
      <c r="FJS97" s="51"/>
      <c r="FJT97" s="51"/>
      <c r="FJU97" s="51"/>
      <c r="FJV97" s="51"/>
      <c r="FJW97" s="51"/>
      <c r="FJX97" s="51"/>
      <c r="FJY97" s="51"/>
      <c r="FJZ97" s="51"/>
      <c r="FKA97" s="51"/>
      <c r="FKB97" s="51"/>
      <c r="FKC97" s="51"/>
      <c r="FKD97" s="51"/>
      <c r="FKE97" s="51"/>
      <c r="FKF97" s="51"/>
      <c r="FKG97" s="51"/>
      <c r="FKH97" s="51"/>
      <c r="FKI97" s="51"/>
      <c r="FKJ97" s="51"/>
      <c r="FKK97" s="51"/>
      <c r="FKL97" s="51"/>
      <c r="FKM97" s="51"/>
      <c r="FKN97" s="51"/>
      <c r="FKO97" s="51"/>
      <c r="FKP97" s="51"/>
      <c r="FKQ97" s="51"/>
      <c r="FKR97" s="51"/>
      <c r="FKS97" s="51"/>
      <c r="FKT97" s="51"/>
      <c r="FKU97" s="51"/>
      <c r="FKV97" s="51"/>
      <c r="FKW97" s="51"/>
      <c r="FKX97" s="51"/>
      <c r="FKY97" s="51"/>
      <c r="FKZ97" s="51"/>
      <c r="FLA97" s="51"/>
      <c r="FLB97" s="51"/>
      <c r="FLC97" s="51"/>
      <c r="FLD97" s="51"/>
      <c r="FLE97" s="51"/>
      <c r="FLF97" s="51"/>
      <c r="FLG97" s="51"/>
      <c r="FLH97" s="51"/>
      <c r="FLI97" s="51"/>
      <c r="FLJ97" s="51"/>
      <c r="FLK97" s="51"/>
      <c r="FLL97" s="51"/>
      <c r="FLM97" s="51"/>
      <c r="FLN97" s="51"/>
      <c r="FLO97" s="51"/>
      <c r="FLP97" s="51"/>
      <c r="FLQ97" s="51"/>
      <c r="FLR97" s="51"/>
      <c r="FLS97" s="51"/>
      <c r="FLT97" s="51"/>
      <c r="FLU97" s="51"/>
      <c r="FLV97" s="51"/>
      <c r="FLW97" s="51"/>
      <c r="FLX97" s="51"/>
      <c r="FLY97" s="51"/>
      <c r="FLZ97" s="51"/>
      <c r="FMA97" s="51"/>
      <c r="FMB97" s="51"/>
      <c r="FMC97" s="51"/>
      <c r="FMD97" s="51"/>
      <c r="FME97" s="51"/>
      <c r="FMF97" s="51"/>
      <c r="FMG97" s="51"/>
      <c r="FMH97" s="51"/>
      <c r="FMI97" s="51"/>
      <c r="FMJ97" s="51"/>
      <c r="FMK97" s="51"/>
      <c r="FML97" s="51"/>
      <c r="FMM97" s="51"/>
      <c r="FMN97" s="51"/>
      <c r="FMO97" s="51"/>
      <c r="FMP97" s="51"/>
      <c r="FMQ97" s="51"/>
      <c r="FMR97" s="51"/>
      <c r="FMS97" s="51"/>
      <c r="FMT97" s="51"/>
      <c r="FMU97" s="51"/>
      <c r="FMV97" s="51"/>
      <c r="FMW97" s="51"/>
      <c r="FMX97" s="51"/>
      <c r="FMY97" s="51"/>
      <c r="FMZ97" s="51"/>
      <c r="FNA97" s="51"/>
      <c r="FNB97" s="51"/>
      <c r="FNC97" s="51"/>
      <c r="FND97" s="51"/>
      <c r="FNE97" s="51"/>
      <c r="FNF97" s="51"/>
      <c r="FNG97" s="51"/>
      <c r="FNH97" s="51"/>
      <c r="FNI97" s="51"/>
      <c r="FNJ97" s="51"/>
      <c r="FNK97" s="51"/>
      <c r="FNL97" s="51"/>
      <c r="FNM97" s="51"/>
      <c r="FNN97" s="51"/>
      <c r="FNO97" s="51"/>
      <c r="FNP97" s="51"/>
      <c r="FNQ97" s="51"/>
      <c r="FNR97" s="51"/>
      <c r="FNS97" s="51"/>
      <c r="FNT97" s="51"/>
      <c r="FNU97" s="51"/>
      <c r="FNV97" s="51"/>
      <c r="FNW97" s="51"/>
      <c r="FNX97" s="51"/>
      <c r="FNY97" s="51"/>
      <c r="FNZ97" s="51"/>
      <c r="FOA97" s="51"/>
      <c r="FOB97" s="51"/>
      <c r="FOC97" s="51"/>
      <c r="FOD97" s="51"/>
      <c r="FOE97" s="51"/>
      <c r="FOF97" s="51"/>
      <c r="FOG97" s="51"/>
      <c r="FOH97" s="51"/>
      <c r="FOI97" s="51"/>
      <c r="FOJ97" s="51"/>
      <c r="FOK97" s="51"/>
      <c r="FOL97" s="51"/>
      <c r="FOM97" s="51"/>
      <c r="FON97" s="51"/>
      <c r="FOO97" s="51"/>
      <c r="FOP97" s="51"/>
      <c r="FOQ97" s="51"/>
      <c r="FOR97" s="51"/>
      <c r="FOS97" s="51"/>
      <c r="FOT97" s="51"/>
      <c r="FOU97" s="51"/>
      <c r="FOV97" s="51"/>
      <c r="FOW97" s="51"/>
      <c r="FOX97" s="51"/>
      <c r="FOY97" s="51"/>
      <c r="FOZ97" s="51"/>
      <c r="FPA97" s="51"/>
      <c r="FPB97" s="51"/>
      <c r="FPC97" s="51"/>
      <c r="FPD97" s="51"/>
      <c r="FPE97" s="51"/>
      <c r="FPF97" s="51"/>
      <c r="FPG97" s="51"/>
      <c r="FPH97" s="51"/>
      <c r="FPI97" s="51"/>
      <c r="FPJ97" s="51"/>
      <c r="FPK97" s="51"/>
      <c r="FPL97" s="51"/>
      <c r="FPM97" s="51"/>
      <c r="FPN97" s="51"/>
      <c r="FPO97" s="51"/>
      <c r="FPP97" s="51"/>
      <c r="FPQ97" s="51"/>
      <c r="FPR97" s="51"/>
      <c r="FPS97" s="51"/>
      <c r="FPT97" s="51"/>
      <c r="FPU97" s="51"/>
      <c r="FPV97" s="51"/>
      <c r="FPW97" s="51"/>
      <c r="FPX97" s="51"/>
      <c r="FPY97" s="51"/>
      <c r="FPZ97" s="51"/>
      <c r="FQA97" s="51"/>
      <c r="FQB97" s="51"/>
      <c r="FQC97" s="51"/>
      <c r="FQD97" s="51"/>
      <c r="FQE97" s="51"/>
      <c r="FQF97" s="51"/>
      <c r="FQG97" s="51"/>
      <c r="FQH97" s="51"/>
      <c r="FQI97" s="51"/>
      <c r="FQJ97" s="51"/>
      <c r="FQK97" s="51"/>
      <c r="FQL97" s="51"/>
      <c r="FQM97" s="51"/>
      <c r="FQN97" s="51"/>
      <c r="FQO97" s="51"/>
      <c r="FQP97" s="51"/>
      <c r="FQQ97" s="51"/>
      <c r="FQR97" s="51"/>
      <c r="FQS97" s="51"/>
      <c r="FQT97" s="51"/>
      <c r="FQU97" s="51"/>
      <c r="FQV97" s="51"/>
      <c r="FQW97" s="51"/>
      <c r="FQX97" s="51"/>
      <c r="FQY97" s="51"/>
      <c r="FQZ97" s="51"/>
      <c r="FRA97" s="51"/>
      <c r="FRB97" s="51"/>
      <c r="FRC97" s="51"/>
      <c r="FRD97" s="51"/>
      <c r="FRE97" s="51"/>
      <c r="FRF97" s="51"/>
      <c r="FRG97" s="51"/>
      <c r="FRH97" s="51"/>
      <c r="FRI97" s="51"/>
      <c r="FRJ97" s="51"/>
      <c r="FRK97" s="51"/>
      <c r="FRL97" s="51"/>
      <c r="FRM97" s="51"/>
      <c r="FRN97" s="51"/>
      <c r="FRO97" s="51"/>
      <c r="FRP97" s="51"/>
      <c r="FRQ97" s="51"/>
      <c r="FRR97" s="51"/>
      <c r="FRS97" s="51"/>
      <c r="FRT97" s="51"/>
      <c r="FRU97" s="51"/>
      <c r="FRV97" s="51"/>
      <c r="FRW97" s="51"/>
      <c r="FRX97" s="51"/>
      <c r="FRY97" s="51"/>
      <c r="FRZ97" s="51"/>
      <c r="FSA97" s="51"/>
      <c r="FSB97" s="51"/>
      <c r="FSC97" s="51"/>
      <c r="FSD97" s="51"/>
      <c r="FSE97" s="51"/>
      <c r="FSF97" s="51"/>
      <c r="FSG97" s="51"/>
      <c r="FSH97" s="51"/>
      <c r="FSI97" s="51"/>
      <c r="FSJ97" s="51"/>
      <c r="FSK97" s="51"/>
      <c r="FSL97" s="51"/>
      <c r="FSM97" s="51"/>
      <c r="FSN97" s="51"/>
      <c r="FSO97" s="51"/>
      <c r="FSP97" s="51"/>
      <c r="FSQ97" s="51"/>
      <c r="FSR97" s="51"/>
      <c r="FSS97" s="51"/>
      <c r="FST97" s="51"/>
      <c r="FSU97" s="51"/>
      <c r="FSV97" s="51"/>
      <c r="FSW97" s="51"/>
      <c r="FSX97" s="51"/>
      <c r="FSY97" s="51"/>
      <c r="FSZ97" s="51"/>
      <c r="FTA97" s="51"/>
      <c r="FTB97" s="51"/>
      <c r="FTC97" s="51"/>
      <c r="FTD97" s="51"/>
      <c r="FTE97" s="51"/>
      <c r="FTF97" s="51"/>
      <c r="FTG97" s="51"/>
      <c r="FTH97" s="51"/>
      <c r="FTI97" s="51"/>
      <c r="FTJ97" s="51"/>
      <c r="FTK97" s="51"/>
      <c r="FTL97" s="51"/>
      <c r="FTM97" s="51"/>
      <c r="FTN97" s="51"/>
      <c r="FTO97" s="51"/>
      <c r="FTP97" s="51"/>
      <c r="FTQ97" s="51"/>
      <c r="FTR97" s="51"/>
      <c r="FTS97" s="51"/>
      <c r="FTT97" s="51"/>
      <c r="FTU97" s="51"/>
      <c r="FTV97" s="51"/>
      <c r="FTW97" s="51"/>
      <c r="FTX97" s="51"/>
      <c r="FTY97" s="51"/>
      <c r="FTZ97" s="51"/>
      <c r="FUA97" s="51"/>
      <c r="FUB97" s="51"/>
      <c r="FUC97" s="51"/>
      <c r="FUD97" s="51"/>
      <c r="FUE97" s="51"/>
      <c r="FUF97" s="51"/>
      <c r="FUG97" s="51"/>
      <c r="FUH97" s="51"/>
      <c r="FUI97" s="51"/>
      <c r="FUJ97" s="51"/>
      <c r="FUK97" s="51"/>
      <c r="FUL97" s="51"/>
      <c r="FUM97" s="51"/>
      <c r="FUN97" s="51"/>
      <c r="FUO97" s="51"/>
      <c r="FUP97" s="51"/>
      <c r="FUQ97" s="51"/>
      <c r="FUR97" s="51"/>
      <c r="FUS97" s="51"/>
      <c r="FUT97" s="51"/>
      <c r="FUU97" s="51"/>
      <c r="FUV97" s="51"/>
      <c r="FUW97" s="51"/>
      <c r="FUX97" s="51"/>
      <c r="FUY97" s="51"/>
      <c r="FUZ97" s="51"/>
      <c r="FVA97" s="51"/>
      <c r="FVB97" s="51"/>
      <c r="FVC97" s="51"/>
      <c r="FVD97" s="51"/>
      <c r="FVE97" s="51"/>
      <c r="FVF97" s="51"/>
      <c r="FVG97" s="51"/>
      <c r="FVH97" s="51"/>
      <c r="FVI97" s="51"/>
      <c r="FVJ97" s="51"/>
      <c r="FVK97" s="51"/>
      <c r="FVL97" s="51"/>
      <c r="FVM97" s="51"/>
      <c r="FVN97" s="51"/>
      <c r="FVO97" s="51"/>
      <c r="FVP97" s="51"/>
      <c r="FVQ97" s="51"/>
      <c r="FVR97" s="51"/>
      <c r="FVS97" s="51"/>
      <c r="FVT97" s="51"/>
      <c r="FVU97" s="51"/>
      <c r="FVV97" s="51"/>
      <c r="FVW97" s="51"/>
      <c r="FVX97" s="51"/>
      <c r="FVY97" s="51"/>
      <c r="FVZ97" s="51"/>
      <c r="FWA97" s="51"/>
      <c r="FWB97" s="51"/>
      <c r="FWC97" s="51"/>
      <c r="FWD97" s="51"/>
      <c r="FWE97" s="51"/>
      <c r="FWF97" s="51"/>
      <c r="FWG97" s="51"/>
      <c r="FWH97" s="51"/>
      <c r="FWI97" s="51"/>
      <c r="FWJ97" s="51"/>
      <c r="FWK97" s="51"/>
      <c r="FWL97" s="51"/>
      <c r="FWM97" s="51"/>
      <c r="FWN97" s="51"/>
      <c r="FWO97" s="51"/>
      <c r="FWP97" s="51"/>
      <c r="FWQ97" s="51"/>
      <c r="FWR97" s="51"/>
      <c r="FWS97" s="51"/>
      <c r="FWT97" s="51"/>
      <c r="FWU97" s="51"/>
      <c r="FWV97" s="51"/>
      <c r="FWW97" s="51"/>
      <c r="FWX97" s="51"/>
      <c r="FWY97" s="51"/>
      <c r="FWZ97" s="51"/>
      <c r="FXA97" s="51"/>
      <c r="FXB97" s="51"/>
      <c r="FXC97" s="51"/>
      <c r="FXD97" s="51"/>
      <c r="FXE97" s="51"/>
      <c r="FXF97" s="51"/>
      <c r="FXG97" s="51"/>
      <c r="FXH97" s="51"/>
      <c r="FXI97" s="51"/>
      <c r="FXJ97" s="51"/>
      <c r="FXK97" s="51"/>
      <c r="FXL97" s="51"/>
      <c r="FXM97" s="51"/>
      <c r="FXN97" s="51"/>
      <c r="FXO97" s="51"/>
      <c r="FXP97" s="51"/>
      <c r="FXQ97" s="51"/>
      <c r="FXR97" s="51"/>
      <c r="FXS97" s="51"/>
      <c r="FXT97" s="51"/>
      <c r="FXU97" s="51"/>
      <c r="FXV97" s="51"/>
      <c r="FXW97" s="51"/>
      <c r="FXX97" s="51"/>
      <c r="FXY97" s="51"/>
      <c r="FXZ97" s="51"/>
      <c r="FYA97" s="51"/>
      <c r="FYB97" s="51"/>
      <c r="FYC97" s="51"/>
      <c r="FYD97" s="51"/>
      <c r="FYE97" s="51"/>
      <c r="FYF97" s="51"/>
      <c r="FYG97" s="51"/>
      <c r="FYH97" s="51"/>
      <c r="FYI97" s="51"/>
      <c r="FYJ97" s="51"/>
      <c r="FYK97" s="51"/>
      <c r="FYL97" s="51"/>
      <c r="FYM97" s="51"/>
      <c r="FYN97" s="51"/>
      <c r="FYO97" s="51"/>
      <c r="FYP97" s="51"/>
      <c r="FYQ97" s="51"/>
      <c r="FYR97" s="51"/>
      <c r="FYS97" s="51"/>
      <c r="FYT97" s="51"/>
      <c r="FYU97" s="51"/>
      <c r="FYV97" s="51"/>
      <c r="FYW97" s="51"/>
      <c r="FYX97" s="51"/>
      <c r="FYY97" s="51"/>
      <c r="FYZ97" s="51"/>
      <c r="FZA97" s="51"/>
      <c r="FZB97" s="51"/>
      <c r="FZC97" s="51"/>
      <c r="FZD97" s="51"/>
      <c r="FZE97" s="51"/>
      <c r="FZF97" s="51"/>
      <c r="FZG97" s="51"/>
      <c r="FZH97" s="51"/>
      <c r="FZI97" s="51"/>
      <c r="FZJ97" s="51"/>
      <c r="FZK97" s="51"/>
      <c r="FZL97" s="51"/>
      <c r="FZM97" s="51"/>
      <c r="FZN97" s="51"/>
      <c r="FZO97" s="51"/>
      <c r="FZP97" s="51"/>
      <c r="FZQ97" s="51"/>
      <c r="FZR97" s="51"/>
      <c r="FZS97" s="51"/>
      <c r="FZT97" s="51"/>
      <c r="FZU97" s="51"/>
      <c r="FZV97" s="51"/>
      <c r="FZW97" s="51"/>
      <c r="FZX97" s="51"/>
      <c r="FZY97" s="51"/>
      <c r="FZZ97" s="51"/>
      <c r="GAA97" s="51"/>
      <c r="GAB97" s="51"/>
      <c r="GAC97" s="51"/>
      <c r="GAD97" s="51"/>
      <c r="GAE97" s="51"/>
      <c r="GAF97" s="51"/>
      <c r="GAG97" s="51"/>
      <c r="GAH97" s="51"/>
      <c r="GAI97" s="51"/>
      <c r="GAJ97" s="51"/>
      <c r="GAK97" s="51"/>
      <c r="GAL97" s="51"/>
      <c r="GAM97" s="51"/>
      <c r="GAN97" s="51"/>
      <c r="GAO97" s="51"/>
      <c r="GAP97" s="51"/>
      <c r="GAQ97" s="51"/>
      <c r="GAR97" s="51"/>
      <c r="GAS97" s="51"/>
      <c r="GAT97" s="51"/>
      <c r="GAU97" s="51"/>
      <c r="GAV97" s="51"/>
      <c r="GAW97" s="51"/>
      <c r="GAX97" s="51"/>
      <c r="GAY97" s="51"/>
      <c r="GAZ97" s="51"/>
      <c r="GBA97" s="51"/>
      <c r="GBB97" s="51"/>
      <c r="GBC97" s="51"/>
      <c r="GBD97" s="51"/>
      <c r="GBE97" s="51"/>
      <c r="GBF97" s="51"/>
      <c r="GBG97" s="51"/>
      <c r="GBH97" s="51"/>
      <c r="GBI97" s="51"/>
      <c r="GBJ97" s="51"/>
      <c r="GBK97" s="51"/>
      <c r="GBL97" s="51"/>
      <c r="GBM97" s="51"/>
      <c r="GBN97" s="51"/>
      <c r="GBO97" s="51"/>
      <c r="GBP97" s="51"/>
      <c r="GBQ97" s="51"/>
      <c r="GBR97" s="51"/>
      <c r="GBS97" s="51"/>
      <c r="GBT97" s="51"/>
      <c r="GBU97" s="51"/>
      <c r="GBV97" s="51"/>
      <c r="GBW97" s="51"/>
      <c r="GBX97" s="51"/>
      <c r="GBY97" s="51"/>
      <c r="GBZ97" s="51"/>
      <c r="GCA97" s="51"/>
      <c r="GCB97" s="51"/>
      <c r="GCC97" s="51"/>
      <c r="GCD97" s="51"/>
      <c r="GCE97" s="51"/>
      <c r="GCF97" s="51"/>
      <c r="GCG97" s="51"/>
      <c r="GCH97" s="51"/>
      <c r="GCI97" s="51"/>
      <c r="GCJ97" s="51"/>
      <c r="GCK97" s="51"/>
      <c r="GCL97" s="51"/>
      <c r="GCM97" s="51"/>
      <c r="GCN97" s="51"/>
      <c r="GCO97" s="51"/>
      <c r="GCP97" s="51"/>
      <c r="GCQ97" s="51"/>
      <c r="GCR97" s="51"/>
      <c r="GCS97" s="51"/>
      <c r="GCT97" s="51"/>
      <c r="GCU97" s="51"/>
      <c r="GCV97" s="51"/>
      <c r="GCW97" s="51"/>
      <c r="GCX97" s="51"/>
      <c r="GCY97" s="51"/>
      <c r="GCZ97" s="51"/>
      <c r="GDA97" s="51"/>
      <c r="GDB97" s="51"/>
      <c r="GDC97" s="51"/>
      <c r="GDD97" s="51"/>
      <c r="GDE97" s="51"/>
      <c r="GDF97" s="51"/>
      <c r="GDG97" s="51"/>
      <c r="GDH97" s="51"/>
      <c r="GDI97" s="51"/>
      <c r="GDJ97" s="51"/>
      <c r="GDK97" s="51"/>
      <c r="GDL97" s="51"/>
      <c r="GDM97" s="51"/>
      <c r="GDN97" s="51"/>
      <c r="GDO97" s="51"/>
      <c r="GDP97" s="51"/>
      <c r="GDQ97" s="51"/>
      <c r="GDR97" s="51"/>
      <c r="GDS97" s="51"/>
      <c r="GDT97" s="51"/>
      <c r="GDU97" s="51"/>
      <c r="GDV97" s="51"/>
      <c r="GDW97" s="51"/>
      <c r="GDX97" s="51"/>
      <c r="GDY97" s="51"/>
      <c r="GDZ97" s="51"/>
      <c r="GEA97" s="51"/>
      <c r="GEB97" s="51"/>
      <c r="GEC97" s="51"/>
      <c r="GED97" s="51"/>
      <c r="GEE97" s="51"/>
      <c r="GEF97" s="51"/>
      <c r="GEG97" s="51"/>
      <c r="GEH97" s="51"/>
      <c r="GEI97" s="51"/>
      <c r="GEJ97" s="51"/>
      <c r="GEK97" s="51"/>
      <c r="GEL97" s="51"/>
      <c r="GEM97" s="51"/>
      <c r="GEN97" s="51"/>
      <c r="GEO97" s="51"/>
      <c r="GEP97" s="51"/>
      <c r="GEQ97" s="51"/>
      <c r="GER97" s="51"/>
      <c r="GES97" s="51"/>
      <c r="GET97" s="51"/>
      <c r="GEU97" s="51"/>
      <c r="GEV97" s="51"/>
      <c r="GEW97" s="51"/>
      <c r="GEX97" s="51"/>
      <c r="GEY97" s="51"/>
      <c r="GEZ97" s="51"/>
      <c r="GFA97" s="51"/>
      <c r="GFB97" s="51"/>
      <c r="GFC97" s="51"/>
      <c r="GFD97" s="51"/>
      <c r="GFE97" s="51"/>
      <c r="GFF97" s="51"/>
      <c r="GFG97" s="51"/>
      <c r="GFH97" s="51"/>
      <c r="GFI97" s="51"/>
      <c r="GFJ97" s="51"/>
      <c r="GFK97" s="51"/>
      <c r="GFL97" s="51"/>
      <c r="GFM97" s="51"/>
      <c r="GFN97" s="51"/>
      <c r="GFO97" s="51"/>
      <c r="GFP97" s="51"/>
      <c r="GFQ97" s="51"/>
      <c r="GFR97" s="51"/>
      <c r="GFS97" s="51"/>
      <c r="GFT97" s="51"/>
      <c r="GFU97" s="51"/>
      <c r="GFV97" s="51"/>
      <c r="GFW97" s="51"/>
      <c r="GFX97" s="51"/>
      <c r="GFY97" s="51"/>
      <c r="GFZ97" s="51"/>
      <c r="GGA97" s="51"/>
      <c r="GGB97" s="51"/>
      <c r="GGC97" s="51"/>
      <c r="GGD97" s="51"/>
      <c r="GGE97" s="51"/>
      <c r="GGF97" s="51"/>
      <c r="GGG97" s="51"/>
      <c r="GGH97" s="51"/>
      <c r="GGI97" s="51"/>
      <c r="GGJ97" s="51"/>
      <c r="GGK97" s="51"/>
      <c r="GGL97" s="51"/>
      <c r="GGM97" s="51"/>
      <c r="GGN97" s="51"/>
      <c r="GGO97" s="51"/>
      <c r="GGP97" s="51"/>
      <c r="GGQ97" s="51"/>
      <c r="GGR97" s="51"/>
      <c r="GGS97" s="51"/>
      <c r="GGT97" s="51"/>
      <c r="GGU97" s="51"/>
      <c r="GGV97" s="51"/>
      <c r="GGW97" s="51"/>
      <c r="GGX97" s="51"/>
      <c r="GGY97" s="51"/>
      <c r="GGZ97" s="51"/>
      <c r="GHA97" s="51"/>
      <c r="GHB97" s="51"/>
      <c r="GHC97" s="51"/>
      <c r="GHD97" s="51"/>
      <c r="GHE97" s="51"/>
      <c r="GHF97" s="51"/>
      <c r="GHG97" s="51"/>
      <c r="GHH97" s="51"/>
      <c r="GHI97" s="51"/>
      <c r="GHJ97" s="51"/>
      <c r="GHK97" s="51"/>
      <c r="GHL97" s="51"/>
      <c r="GHM97" s="51"/>
      <c r="GHN97" s="51"/>
      <c r="GHO97" s="51"/>
      <c r="GHP97" s="51"/>
      <c r="GHQ97" s="51"/>
      <c r="GHR97" s="51"/>
      <c r="GHS97" s="51"/>
      <c r="GHT97" s="51"/>
      <c r="GHU97" s="51"/>
      <c r="GHV97" s="51"/>
      <c r="GHW97" s="51"/>
      <c r="GHX97" s="51"/>
      <c r="GHY97" s="51"/>
      <c r="GHZ97" s="51"/>
      <c r="GIA97" s="51"/>
      <c r="GIB97" s="51"/>
      <c r="GIC97" s="51"/>
      <c r="GID97" s="51"/>
      <c r="GIE97" s="51"/>
      <c r="GIF97" s="51"/>
      <c r="GIG97" s="51"/>
      <c r="GIH97" s="51"/>
      <c r="GII97" s="51"/>
      <c r="GIJ97" s="51"/>
      <c r="GIK97" s="51"/>
      <c r="GIL97" s="51"/>
      <c r="GIM97" s="51"/>
      <c r="GIN97" s="51"/>
      <c r="GIO97" s="51"/>
      <c r="GIP97" s="51"/>
      <c r="GIQ97" s="51"/>
      <c r="GIR97" s="51"/>
      <c r="GIS97" s="51"/>
      <c r="GIT97" s="51"/>
      <c r="GIU97" s="51"/>
      <c r="GIV97" s="51"/>
      <c r="GIW97" s="51"/>
      <c r="GIX97" s="51"/>
      <c r="GIY97" s="51"/>
      <c r="GIZ97" s="51"/>
      <c r="GJA97" s="51"/>
      <c r="GJB97" s="51"/>
      <c r="GJC97" s="51"/>
      <c r="GJD97" s="51"/>
      <c r="GJE97" s="51"/>
      <c r="GJF97" s="51"/>
      <c r="GJG97" s="51"/>
      <c r="GJH97" s="51"/>
      <c r="GJI97" s="51"/>
      <c r="GJJ97" s="51"/>
      <c r="GJK97" s="51"/>
      <c r="GJL97" s="51"/>
      <c r="GJM97" s="51"/>
      <c r="GJN97" s="51"/>
      <c r="GJO97" s="51"/>
      <c r="GJP97" s="51"/>
      <c r="GJQ97" s="51"/>
      <c r="GJR97" s="51"/>
      <c r="GJS97" s="51"/>
      <c r="GJT97" s="51"/>
      <c r="GJU97" s="51"/>
      <c r="GJV97" s="51"/>
      <c r="GJW97" s="51"/>
      <c r="GJX97" s="51"/>
      <c r="GJY97" s="51"/>
      <c r="GJZ97" s="51"/>
      <c r="GKA97" s="51"/>
      <c r="GKB97" s="51"/>
      <c r="GKC97" s="51"/>
      <c r="GKD97" s="51"/>
      <c r="GKE97" s="51"/>
      <c r="GKF97" s="51"/>
      <c r="GKG97" s="51"/>
      <c r="GKH97" s="51"/>
      <c r="GKI97" s="51"/>
      <c r="GKJ97" s="51"/>
      <c r="GKK97" s="51"/>
      <c r="GKL97" s="51"/>
      <c r="GKM97" s="51"/>
      <c r="GKN97" s="51"/>
      <c r="GKO97" s="51"/>
      <c r="GKP97" s="51"/>
      <c r="GKQ97" s="51"/>
      <c r="GKR97" s="51"/>
      <c r="GKS97" s="51"/>
      <c r="GKT97" s="51"/>
      <c r="GKU97" s="51"/>
      <c r="GKV97" s="51"/>
      <c r="GKW97" s="51"/>
      <c r="GKX97" s="51"/>
      <c r="GKY97" s="51"/>
      <c r="GKZ97" s="51"/>
      <c r="GLA97" s="51"/>
      <c r="GLB97" s="51"/>
      <c r="GLC97" s="51"/>
      <c r="GLD97" s="51"/>
      <c r="GLE97" s="51"/>
      <c r="GLF97" s="51"/>
      <c r="GLG97" s="51"/>
      <c r="GLH97" s="51"/>
      <c r="GLI97" s="51"/>
      <c r="GLJ97" s="51"/>
      <c r="GLK97" s="51"/>
      <c r="GLL97" s="51"/>
      <c r="GLM97" s="51"/>
      <c r="GLN97" s="51"/>
      <c r="GLO97" s="51"/>
      <c r="GLP97" s="51"/>
      <c r="GLQ97" s="51"/>
      <c r="GLR97" s="51"/>
      <c r="GLS97" s="51"/>
      <c r="GLT97" s="51"/>
      <c r="GLU97" s="51"/>
      <c r="GLV97" s="51"/>
      <c r="GLW97" s="51"/>
      <c r="GLX97" s="51"/>
      <c r="GLY97" s="51"/>
      <c r="GLZ97" s="51"/>
      <c r="GMA97" s="51"/>
      <c r="GMB97" s="51"/>
      <c r="GMC97" s="51"/>
      <c r="GMD97" s="51"/>
      <c r="GME97" s="51"/>
      <c r="GMF97" s="51"/>
      <c r="GMG97" s="51"/>
      <c r="GMH97" s="51"/>
      <c r="GMI97" s="51"/>
      <c r="GMJ97" s="51"/>
      <c r="GMK97" s="51"/>
      <c r="GML97" s="51"/>
      <c r="GMM97" s="51"/>
      <c r="GMN97" s="51"/>
      <c r="GMO97" s="51"/>
      <c r="GMP97" s="51"/>
      <c r="GMQ97" s="51"/>
      <c r="GMR97" s="51"/>
      <c r="GMS97" s="51"/>
      <c r="GMT97" s="51"/>
      <c r="GMU97" s="51"/>
      <c r="GMV97" s="51"/>
      <c r="GMW97" s="51"/>
      <c r="GMX97" s="51"/>
      <c r="GMY97" s="51"/>
      <c r="GMZ97" s="51"/>
      <c r="GNA97" s="51"/>
      <c r="GNB97" s="51"/>
      <c r="GNC97" s="51"/>
      <c r="GND97" s="51"/>
      <c r="GNE97" s="51"/>
      <c r="GNF97" s="51"/>
      <c r="GNG97" s="51"/>
      <c r="GNH97" s="51"/>
      <c r="GNI97" s="51"/>
      <c r="GNJ97" s="51"/>
      <c r="GNK97" s="51"/>
      <c r="GNL97" s="51"/>
      <c r="GNM97" s="51"/>
      <c r="GNN97" s="51"/>
      <c r="GNO97" s="51"/>
      <c r="GNP97" s="51"/>
      <c r="GNQ97" s="51"/>
      <c r="GNR97" s="51"/>
      <c r="GNS97" s="51"/>
      <c r="GNT97" s="51"/>
      <c r="GNU97" s="51"/>
      <c r="GNV97" s="51"/>
      <c r="GNW97" s="51"/>
      <c r="GNX97" s="51"/>
      <c r="GNY97" s="51"/>
      <c r="GNZ97" s="51"/>
      <c r="GOA97" s="51"/>
      <c r="GOB97" s="51"/>
      <c r="GOC97" s="51"/>
      <c r="GOD97" s="51"/>
      <c r="GOE97" s="51"/>
      <c r="GOF97" s="51"/>
      <c r="GOG97" s="51"/>
      <c r="GOH97" s="51"/>
      <c r="GOI97" s="51"/>
      <c r="GOJ97" s="51"/>
      <c r="GOK97" s="51"/>
      <c r="GOL97" s="51"/>
      <c r="GOM97" s="51"/>
      <c r="GON97" s="51"/>
      <c r="GOO97" s="51"/>
      <c r="GOP97" s="51"/>
      <c r="GOQ97" s="51"/>
      <c r="GOR97" s="51"/>
      <c r="GOS97" s="51"/>
      <c r="GOT97" s="51"/>
      <c r="GOU97" s="51"/>
      <c r="GOV97" s="51"/>
      <c r="GOW97" s="51"/>
      <c r="GOX97" s="51"/>
      <c r="GOY97" s="51"/>
      <c r="GOZ97" s="51"/>
      <c r="GPA97" s="51"/>
      <c r="GPB97" s="51"/>
      <c r="GPC97" s="51"/>
      <c r="GPD97" s="51"/>
      <c r="GPE97" s="51"/>
      <c r="GPF97" s="51"/>
      <c r="GPG97" s="51"/>
      <c r="GPH97" s="51"/>
      <c r="GPI97" s="51"/>
      <c r="GPJ97" s="51"/>
      <c r="GPK97" s="51"/>
      <c r="GPL97" s="51"/>
      <c r="GPM97" s="51"/>
      <c r="GPN97" s="51"/>
      <c r="GPO97" s="51"/>
      <c r="GPP97" s="51"/>
      <c r="GPQ97" s="51"/>
      <c r="GPR97" s="51"/>
      <c r="GPS97" s="51"/>
      <c r="GPT97" s="51"/>
      <c r="GPU97" s="51"/>
      <c r="GPV97" s="51"/>
      <c r="GPW97" s="51"/>
      <c r="GPX97" s="51"/>
      <c r="GPY97" s="51"/>
      <c r="GPZ97" s="51"/>
      <c r="GQA97" s="51"/>
      <c r="GQB97" s="51"/>
      <c r="GQC97" s="51"/>
      <c r="GQD97" s="51"/>
      <c r="GQE97" s="51"/>
      <c r="GQF97" s="51"/>
      <c r="GQG97" s="51"/>
      <c r="GQH97" s="51"/>
      <c r="GQI97" s="51"/>
      <c r="GQJ97" s="51"/>
      <c r="GQK97" s="51"/>
      <c r="GQL97" s="51"/>
      <c r="GQM97" s="51"/>
      <c r="GQN97" s="51"/>
      <c r="GQO97" s="51"/>
      <c r="GQP97" s="51"/>
      <c r="GQQ97" s="51"/>
      <c r="GQR97" s="51"/>
      <c r="GQS97" s="51"/>
      <c r="GQT97" s="51"/>
      <c r="GQU97" s="51"/>
      <c r="GQV97" s="51"/>
      <c r="GQW97" s="51"/>
      <c r="GQX97" s="51"/>
      <c r="GQY97" s="51"/>
      <c r="GQZ97" s="51"/>
      <c r="GRA97" s="51"/>
      <c r="GRB97" s="51"/>
      <c r="GRC97" s="51"/>
      <c r="GRD97" s="51"/>
      <c r="GRE97" s="51"/>
      <c r="GRF97" s="51"/>
      <c r="GRG97" s="51"/>
      <c r="GRH97" s="51"/>
      <c r="GRI97" s="51"/>
      <c r="GRJ97" s="51"/>
      <c r="GRK97" s="51"/>
      <c r="GRL97" s="51"/>
      <c r="GRM97" s="51"/>
      <c r="GRN97" s="51"/>
      <c r="GRO97" s="51"/>
      <c r="GRP97" s="51"/>
      <c r="GRQ97" s="51"/>
      <c r="GRR97" s="51"/>
      <c r="GRS97" s="51"/>
      <c r="GRT97" s="51"/>
      <c r="GRU97" s="51"/>
      <c r="GRV97" s="51"/>
      <c r="GRW97" s="51"/>
      <c r="GRX97" s="51"/>
      <c r="GRY97" s="51"/>
      <c r="GRZ97" s="51"/>
      <c r="GSA97" s="51"/>
      <c r="GSB97" s="51"/>
      <c r="GSC97" s="51"/>
      <c r="GSD97" s="51"/>
      <c r="GSE97" s="51"/>
      <c r="GSF97" s="51"/>
      <c r="GSG97" s="51"/>
      <c r="GSH97" s="51"/>
      <c r="GSI97" s="51"/>
      <c r="GSJ97" s="51"/>
      <c r="GSK97" s="51"/>
      <c r="GSL97" s="51"/>
      <c r="GSM97" s="51"/>
      <c r="GSN97" s="51"/>
      <c r="GSO97" s="51"/>
      <c r="GSP97" s="51"/>
      <c r="GSQ97" s="51"/>
      <c r="GSR97" s="51"/>
      <c r="GSS97" s="51"/>
      <c r="GST97" s="51"/>
      <c r="GSU97" s="51"/>
      <c r="GSV97" s="51"/>
      <c r="GSW97" s="51"/>
      <c r="GSX97" s="51"/>
      <c r="GSY97" s="51"/>
      <c r="GSZ97" s="51"/>
      <c r="GTA97" s="51"/>
      <c r="GTB97" s="51"/>
      <c r="GTC97" s="51"/>
      <c r="GTD97" s="51"/>
      <c r="GTE97" s="51"/>
      <c r="GTF97" s="51"/>
      <c r="GTG97" s="51"/>
      <c r="GTH97" s="51"/>
      <c r="GTI97" s="51"/>
      <c r="GTJ97" s="51"/>
      <c r="GTK97" s="51"/>
      <c r="GTL97" s="51"/>
      <c r="GTM97" s="51"/>
      <c r="GTN97" s="51"/>
      <c r="GTO97" s="51"/>
      <c r="GTP97" s="51"/>
      <c r="GTQ97" s="51"/>
      <c r="GTR97" s="51"/>
      <c r="GTS97" s="51"/>
      <c r="GTT97" s="51"/>
      <c r="GTU97" s="51"/>
      <c r="GTV97" s="51"/>
      <c r="GTW97" s="51"/>
      <c r="GTX97" s="51"/>
      <c r="GTY97" s="51"/>
      <c r="GTZ97" s="51"/>
      <c r="GUA97" s="51"/>
      <c r="GUB97" s="51"/>
      <c r="GUC97" s="51"/>
      <c r="GUD97" s="51"/>
      <c r="GUE97" s="51"/>
      <c r="GUF97" s="51"/>
      <c r="GUG97" s="51"/>
      <c r="GUH97" s="51"/>
      <c r="GUI97" s="51"/>
      <c r="GUJ97" s="51"/>
      <c r="GUK97" s="51"/>
      <c r="GUL97" s="51"/>
      <c r="GUM97" s="51"/>
      <c r="GUN97" s="51"/>
      <c r="GUO97" s="51"/>
      <c r="GUP97" s="51"/>
      <c r="GUQ97" s="51"/>
      <c r="GUR97" s="51"/>
      <c r="GUS97" s="51"/>
      <c r="GUT97" s="51"/>
      <c r="GUU97" s="51"/>
      <c r="GUV97" s="51"/>
      <c r="GUW97" s="51"/>
      <c r="GUX97" s="51"/>
      <c r="GUY97" s="51"/>
      <c r="GUZ97" s="51"/>
      <c r="GVA97" s="51"/>
      <c r="GVB97" s="51"/>
      <c r="GVC97" s="51"/>
      <c r="GVD97" s="51"/>
      <c r="GVE97" s="51"/>
      <c r="GVF97" s="51"/>
      <c r="GVG97" s="51"/>
      <c r="GVH97" s="51"/>
      <c r="GVI97" s="51"/>
      <c r="GVJ97" s="51"/>
      <c r="GVK97" s="51"/>
      <c r="GVL97" s="51"/>
      <c r="GVM97" s="51"/>
      <c r="GVN97" s="51"/>
      <c r="GVO97" s="51"/>
      <c r="GVP97" s="51"/>
      <c r="GVQ97" s="51"/>
      <c r="GVR97" s="51"/>
      <c r="GVS97" s="51"/>
      <c r="GVT97" s="51"/>
      <c r="GVU97" s="51"/>
      <c r="GVV97" s="51"/>
      <c r="GVW97" s="51"/>
      <c r="GVX97" s="51"/>
      <c r="GVY97" s="51"/>
      <c r="GVZ97" s="51"/>
      <c r="GWA97" s="51"/>
      <c r="GWB97" s="51"/>
      <c r="GWC97" s="51"/>
      <c r="GWD97" s="51"/>
      <c r="GWE97" s="51"/>
      <c r="GWF97" s="51"/>
      <c r="GWG97" s="51"/>
      <c r="GWH97" s="51"/>
      <c r="GWI97" s="51"/>
      <c r="GWJ97" s="51"/>
      <c r="GWK97" s="51"/>
      <c r="GWL97" s="51"/>
      <c r="GWM97" s="51"/>
      <c r="GWN97" s="51"/>
      <c r="GWO97" s="51"/>
      <c r="GWP97" s="51"/>
      <c r="GWQ97" s="51"/>
      <c r="GWR97" s="51"/>
      <c r="GWS97" s="51"/>
      <c r="GWT97" s="51"/>
      <c r="GWU97" s="51"/>
      <c r="GWV97" s="51"/>
      <c r="GWW97" s="51"/>
      <c r="GWX97" s="51"/>
      <c r="GWY97" s="51"/>
      <c r="GWZ97" s="51"/>
      <c r="GXA97" s="51"/>
      <c r="GXB97" s="51"/>
      <c r="GXC97" s="51"/>
      <c r="GXD97" s="51"/>
      <c r="GXE97" s="51"/>
      <c r="GXF97" s="51"/>
      <c r="GXG97" s="51"/>
      <c r="GXH97" s="51"/>
      <c r="GXI97" s="51"/>
      <c r="GXJ97" s="51"/>
      <c r="GXK97" s="51"/>
      <c r="GXL97" s="51"/>
      <c r="GXM97" s="51"/>
      <c r="GXN97" s="51"/>
      <c r="GXO97" s="51"/>
      <c r="GXP97" s="51"/>
      <c r="GXQ97" s="51"/>
      <c r="GXR97" s="51"/>
      <c r="GXS97" s="51"/>
      <c r="GXT97" s="51"/>
      <c r="GXU97" s="51"/>
      <c r="GXV97" s="51"/>
      <c r="GXW97" s="51"/>
      <c r="GXX97" s="51"/>
      <c r="GXY97" s="51"/>
      <c r="GXZ97" s="51"/>
      <c r="GYA97" s="51"/>
      <c r="GYB97" s="51"/>
      <c r="GYC97" s="51"/>
      <c r="GYD97" s="51"/>
      <c r="GYE97" s="51"/>
      <c r="GYF97" s="51"/>
      <c r="GYG97" s="51"/>
      <c r="GYH97" s="51"/>
      <c r="GYI97" s="51"/>
      <c r="GYJ97" s="51"/>
      <c r="GYK97" s="51"/>
      <c r="GYL97" s="51"/>
      <c r="GYM97" s="51"/>
      <c r="GYN97" s="51"/>
      <c r="GYO97" s="51"/>
      <c r="GYP97" s="51"/>
      <c r="GYQ97" s="51"/>
      <c r="GYR97" s="51"/>
      <c r="GYS97" s="51"/>
      <c r="GYT97" s="51"/>
      <c r="GYU97" s="51"/>
      <c r="GYV97" s="51"/>
      <c r="GYW97" s="51"/>
      <c r="GYX97" s="51"/>
      <c r="GYY97" s="51"/>
      <c r="GYZ97" s="51"/>
      <c r="GZA97" s="51"/>
      <c r="GZB97" s="51"/>
      <c r="GZC97" s="51"/>
      <c r="GZD97" s="51"/>
      <c r="GZE97" s="51"/>
      <c r="GZF97" s="51"/>
      <c r="GZG97" s="51"/>
      <c r="GZH97" s="51"/>
      <c r="GZI97" s="51"/>
      <c r="GZJ97" s="51"/>
      <c r="GZK97" s="51"/>
      <c r="GZL97" s="51"/>
      <c r="GZM97" s="51"/>
      <c r="GZN97" s="51"/>
      <c r="GZO97" s="51"/>
      <c r="GZP97" s="51"/>
      <c r="GZQ97" s="51"/>
      <c r="GZR97" s="51"/>
      <c r="GZS97" s="51"/>
      <c r="GZT97" s="51"/>
      <c r="GZU97" s="51"/>
      <c r="GZV97" s="51"/>
      <c r="GZW97" s="51"/>
      <c r="GZX97" s="51"/>
      <c r="GZY97" s="51"/>
      <c r="GZZ97" s="51"/>
      <c r="HAA97" s="51"/>
      <c r="HAB97" s="51"/>
      <c r="HAC97" s="51"/>
      <c r="HAD97" s="51"/>
      <c r="HAE97" s="51"/>
      <c r="HAF97" s="51"/>
      <c r="HAG97" s="51"/>
      <c r="HAH97" s="51"/>
      <c r="HAI97" s="51"/>
      <c r="HAJ97" s="51"/>
      <c r="HAK97" s="51"/>
      <c r="HAL97" s="51"/>
      <c r="HAM97" s="51"/>
      <c r="HAN97" s="51"/>
      <c r="HAO97" s="51"/>
      <c r="HAP97" s="51"/>
      <c r="HAQ97" s="51"/>
      <c r="HAR97" s="51"/>
      <c r="HAS97" s="51"/>
      <c r="HAT97" s="51"/>
      <c r="HAU97" s="51"/>
      <c r="HAV97" s="51"/>
      <c r="HAW97" s="51"/>
      <c r="HAX97" s="51"/>
      <c r="HAY97" s="51"/>
      <c r="HAZ97" s="51"/>
      <c r="HBA97" s="51"/>
      <c r="HBB97" s="51"/>
      <c r="HBC97" s="51"/>
      <c r="HBD97" s="51"/>
      <c r="HBE97" s="51"/>
      <c r="HBF97" s="51"/>
      <c r="HBG97" s="51"/>
      <c r="HBH97" s="51"/>
      <c r="HBI97" s="51"/>
      <c r="HBJ97" s="51"/>
      <c r="HBK97" s="51"/>
      <c r="HBL97" s="51"/>
      <c r="HBM97" s="51"/>
      <c r="HBN97" s="51"/>
      <c r="HBO97" s="51"/>
      <c r="HBP97" s="51"/>
      <c r="HBQ97" s="51"/>
      <c r="HBR97" s="51"/>
      <c r="HBS97" s="51"/>
      <c r="HBT97" s="51"/>
      <c r="HBU97" s="51"/>
      <c r="HBV97" s="51"/>
      <c r="HBW97" s="51"/>
      <c r="HBX97" s="51"/>
      <c r="HBY97" s="51"/>
      <c r="HBZ97" s="51"/>
      <c r="HCA97" s="51"/>
      <c r="HCB97" s="51"/>
      <c r="HCC97" s="51"/>
      <c r="HCD97" s="51"/>
      <c r="HCE97" s="51"/>
      <c r="HCF97" s="51"/>
      <c r="HCG97" s="51"/>
      <c r="HCH97" s="51"/>
      <c r="HCI97" s="51"/>
      <c r="HCJ97" s="51"/>
      <c r="HCK97" s="51"/>
      <c r="HCL97" s="51"/>
      <c r="HCM97" s="51"/>
      <c r="HCN97" s="51"/>
      <c r="HCO97" s="51"/>
      <c r="HCP97" s="51"/>
      <c r="HCQ97" s="51"/>
      <c r="HCR97" s="51"/>
      <c r="HCS97" s="51"/>
      <c r="HCT97" s="51"/>
      <c r="HCU97" s="51"/>
      <c r="HCV97" s="51"/>
      <c r="HCW97" s="51"/>
      <c r="HCX97" s="51"/>
      <c r="HCY97" s="51"/>
      <c r="HCZ97" s="51"/>
      <c r="HDA97" s="51"/>
      <c r="HDB97" s="51"/>
      <c r="HDC97" s="51"/>
      <c r="HDD97" s="51"/>
      <c r="HDE97" s="51"/>
      <c r="HDF97" s="51"/>
      <c r="HDG97" s="51"/>
      <c r="HDH97" s="51"/>
      <c r="HDI97" s="51"/>
      <c r="HDJ97" s="51"/>
      <c r="HDK97" s="51"/>
      <c r="HDL97" s="51"/>
      <c r="HDM97" s="51"/>
      <c r="HDN97" s="51"/>
      <c r="HDO97" s="51"/>
      <c r="HDP97" s="51"/>
      <c r="HDQ97" s="51"/>
      <c r="HDR97" s="51"/>
      <c r="HDS97" s="51"/>
      <c r="HDT97" s="51"/>
      <c r="HDU97" s="51"/>
      <c r="HDV97" s="51"/>
      <c r="HDW97" s="51"/>
      <c r="HDX97" s="51"/>
      <c r="HDY97" s="51"/>
      <c r="HDZ97" s="51"/>
      <c r="HEA97" s="51"/>
      <c r="HEB97" s="51"/>
      <c r="HEC97" s="51"/>
      <c r="HED97" s="51"/>
      <c r="HEE97" s="51"/>
      <c r="HEF97" s="51"/>
      <c r="HEG97" s="51"/>
      <c r="HEH97" s="51"/>
      <c r="HEI97" s="51"/>
      <c r="HEJ97" s="51"/>
      <c r="HEK97" s="51"/>
      <c r="HEL97" s="51"/>
      <c r="HEM97" s="51"/>
      <c r="HEN97" s="51"/>
      <c r="HEO97" s="51"/>
      <c r="HEP97" s="51"/>
      <c r="HEQ97" s="51"/>
      <c r="HER97" s="51"/>
      <c r="HES97" s="51"/>
      <c r="HET97" s="51"/>
      <c r="HEU97" s="51"/>
      <c r="HEV97" s="51"/>
      <c r="HEW97" s="51"/>
      <c r="HEX97" s="51"/>
      <c r="HEY97" s="51"/>
      <c r="HEZ97" s="51"/>
      <c r="HFA97" s="51"/>
      <c r="HFB97" s="51"/>
      <c r="HFC97" s="51"/>
      <c r="HFD97" s="51"/>
      <c r="HFE97" s="51"/>
      <c r="HFF97" s="51"/>
      <c r="HFG97" s="51"/>
      <c r="HFH97" s="51"/>
      <c r="HFI97" s="51"/>
      <c r="HFJ97" s="51"/>
      <c r="HFK97" s="51"/>
      <c r="HFL97" s="51"/>
      <c r="HFM97" s="51"/>
      <c r="HFN97" s="51"/>
      <c r="HFO97" s="51"/>
      <c r="HFP97" s="51"/>
      <c r="HFQ97" s="51"/>
      <c r="HFR97" s="51"/>
      <c r="HFS97" s="51"/>
      <c r="HFT97" s="51"/>
      <c r="HFU97" s="51"/>
      <c r="HFV97" s="51"/>
      <c r="HFW97" s="51"/>
      <c r="HFX97" s="51"/>
      <c r="HFY97" s="51"/>
      <c r="HFZ97" s="51"/>
      <c r="HGA97" s="51"/>
      <c r="HGB97" s="51"/>
      <c r="HGC97" s="51"/>
      <c r="HGD97" s="51"/>
      <c r="HGE97" s="51"/>
      <c r="HGF97" s="51"/>
      <c r="HGG97" s="51"/>
      <c r="HGH97" s="51"/>
      <c r="HGI97" s="51"/>
      <c r="HGJ97" s="51"/>
      <c r="HGK97" s="51"/>
      <c r="HGL97" s="51"/>
      <c r="HGM97" s="51"/>
      <c r="HGN97" s="51"/>
      <c r="HGO97" s="51"/>
      <c r="HGP97" s="51"/>
      <c r="HGQ97" s="51"/>
      <c r="HGR97" s="51"/>
      <c r="HGS97" s="51"/>
      <c r="HGT97" s="51"/>
      <c r="HGU97" s="51"/>
      <c r="HGV97" s="51"/>
      <c r="HGW97" s="51"/>
      <c r="HGX97" s="51"/>
      <c r="HGY97" s="51"/>
      <c r="HGZ97" s="51"/>
      <c r="HHA97" s="51"/>
      <c r="HHB97" s="51"/>
      <c r="HHC97" s="51"/>
      <c r="HHD97" s="51"/>
      <c r="HHE97" s="51"/>
      <c r="HHF97" s="51"/>
      <c r="HHG97" s="51"/>
      <c r="HHH97" s="51"/>
      <c r="HHI97" s="51"/>
      <c r="HHJ97" s="51"/>
      <c r="HHK97" s="51"/>
      <c r="HHL97" s="51"/>
      <c r="HHM97" s="51"/>
      <c r="HHN97" s="51"/>
      <c r="HHO97" s="51"/>
      <c r="HHP97" s="51"/>
      <c r="HHQ97" s="51"/>
      <c r="HHR97" s="51"/>
      <c r="HHS97" s="51"/>
      <c r="HHT97" s="51"/>
      <c r="HHU97" s="51"/>
      <c r="HHV97" s="51"/>
      <c r="HHW97" s="51"/>
      <c r="HHX97" s="51"/>
      <c r="HHY97" s="51"/>
      <c r="HHZ97" s="51"/>
      <c r="HIA97" s="51"/>
      <c r="HIB97" s="51"/>
      <c r="HIC97" s="51"/>
      <c r="HID97" s="51"/>
      <c r="HIE97" s="51"/>
      <c r="HIF97" s="51"/>
      <c r="HIG97" s="51"/>
      <c r="HIH97" s="51"/>
      <c r="HII97" s="51"/>
      <c r="HIJ97" s="51"/>
      <c r="HIK97" s="51"/>
      <c r="HIL97" s="51"/>
      <c r="HIM97" s="51"/>
      <c r="HIN97" s="51"/>
      <c r="HIO97" s="51"/>
      <c r="HIP97" s="51"/>
      <c r="HIQ97" s="51"/>
      <c r="HIR97" s="51"/>
      <c r="HIS97" s="51"/>
      <c r="HIT97" s="51"/>
      <c r="HIU97" s="51"/>
      <c r="HIV97" s="51"/>
      <c r="HIW97" s="51"/>
      <c r="HIX97" s="51"/>
      <c r="HIY97" s="51"/>
      <c r="HIZ97" s="51"/>
      <c r="HJA97" s="51"/>
      <c r="HJB97" s="51"/>
      <c r="HJC97" s="51"/>
      <c r="HJD97" s="51"/>
      <c r="HJE97" s="51"/>
      <c r="HJF97" s="51"/>
      <c r="HJG97" s="51"/>
      <c r="HJH97" s="51"/>
      <c r="HJI97" s="51"/>
      <c r="HJJ97" s="51"/>
      <c r="HJK97" s="51"/>
      <c r="HJL97" s="51"/>
      <c r="HJM97" s="51"/>
      <c r="HJN97" s="51"/>
      <c r="HJO97" s="51"/>
      <c r="HJP97" s="51"/>
      <c r="HJQ97" s="51"/>
      <c r="HJR97" s="51"/>
      <c r="HJS97" s="51"/>
      <c r="HJT97" s="51"/>
      <c r="HJU97" s="51"/>
      <c r="HJV97" s="51"/>
      <c r="HJW97" s="51"/>
      <c r="HJX97" s="51"/>
      <c r="HJY97" s="51"/>
      <c r="HJZ97" s="51"/>
      <c r="HKA97" s="51"/>
      <c r="HKB97" s="51"/>
      <c r="HKC97" s="51"/>
      <c r="HKD97" s="51"/>
      <c r="HKE97" s="51"/>
      <c r="HKF97" s="51"/>
      <c r="HKG97" s="51"/>
      <c r="HKH97" s="51"/>
      <c r="HKI97" s="51"/>
      <c r="HKJ97" s="51"/>
      <c r="HKK97" s="51"/>
      <c r="HKL97" s="51"/>
      <c r="HKM97" s="51"/>
      <c r="HKN97" s="51"/>
      <c r="HKO97" s="51"/>
      <c r="HKP97" s="51"/>
      <c r="HKQ97" s="51"/>
      <c r="HKR97" s="51"/>
      <c r="HKS97" s="51"/>
      <c r="HKT97" s="51"/>
      <c r="HKU97" s="51"/>
      <c r="HKV97" s="51"/>
      <c r="HKW97" s="51"/>
      <c r="HKX97" s="51"/>
      <c r="HKY97" s="51"/>
      <c r="HKZ97" s="51"/>
      <c r="HLA97" s="51"/>
      <c r="HLB97" s="51"/>
      <c r="HLC97" s="51"/>
      <c r="HLD97" s="51"/>
      <c r="HLE97" s="51"/>
      <c r="HLF97" s="51"/>
      <c r="HLG97" s="51"/>
      <c r="HLH97" s="51"/>
      <c r="HLI97" s="51"/>
      <c r="HLJ97" s="51"/>
      <c r="HLK97" s="51"/>
      <c r="HLL97" s="51"/>
      <c r="HLM97" s="51"/>
      <c r="HLN97" s="51"/>
      <c r="HLO97" s="51"/>
      <c r="HLP97" s="51"/>
      <c r="HLQ97" s="51"/>
      <c r="HLR97" s="51"/>
      <c r="HLS97" s="51"/>
      <c r="HLT97" s="51"/>
      <c r="HLU97" s="51"/>
      <c r="HLV97" s="51"/>
      <c r="HLW97" s="51"/>
      <c r="HLX97" s="51"/>
      <c r="HLY97" s="51"/>
      <c r="HLZ97" s="51"/>
      <c r="HMA97" s="51"/>
      <c r="HMB97" s="51"/>
      <c r="HMC97" s="51"/>
      <c r="HMD97" s="51"/>
      <c r="HME97" s="51"/>
      <c r="HMF97" s="51"/>
      <c r="HMG97" s="51"/>
      <c r="HMH97" s="51"/>
      <c r="HMI97" s="51"/>
      <c r="HMJ97" s="51"/>
      <c r="HMK97" s="51"/>
      <c r="HML97" s="51"/>
      <c r="HMM97" s="51"/>
      <c r="HMN97" s="51"/>
      <c r="HMO97" s="51"/>
      <c r="HMP97" s="51"/>
      <c r="HMQ97" s="51"/>
      <c r="HMR97" s="51"/>
      <c r="HMS97" s="51"/>
      <c r="HMT97" s="51"/>
      <c r="HMU97" s="51"/>
      <c r="HMV97" s="51"/>
      <c r="HMW97" s="51"/>
      <c r="HMX97" s="51"/>
      <c r="HMY97" s="51"/>
      <c r="HMZ97" s="51"/>
      <c r="HNA97" s="51"/>
      <c r="HNB97" s="51"/>
      <c r="HNC97" s="51"/>
      <c r="HND97" s="51"/>
      <c r="HNE97" s="51"/>
      <c r="HNF97" s="51"/>
      <c r="HNG97" s="51"/>
      <c r="HNH97" s="51"/>
      <c r="HNI97" s="51"/>
      <c r="HNJ97" s="51"/>
      <c r="HNK97" s="51"/>
      <c r="HNL97" s="51"/>
      <c r="HNM97" s="51"/>
      <c r="HNN97" s="51"/>
      <c r="HNO97" s="51"/>
      <c r="HNP97" s="51"/>
      <c r="HNQ97" s="51"/>
      <c r="HNR97" s="51"/>
      <c r="HNS97" s="51"/>
      <c r="HNT97" s="51"/>
      <c r="HNU97" s="51"/>
      <c r="HNV97" s="51"/>
      <c r="HNW97" s="51"/>
      <c r="HNX97" s="51"/>
      <c r="HNY97" s="51"/>
      <c r="HNZ97" s="51"/>
      <c r="HOA97" s="51"/>
      <c r="HOB97" s="51"/>
      <c r="HOC97" s="51"/>
      <c r="HOD97" s="51"/>
      <c r="HOE97" s="51"/>
      <c r="HOF97" s="51"/>
      <c r="HOG97" s="51"/>
      <c r="HOH97" s="51"/>
      <c r="HOI97" s="51"/>
      <c r="HOJ97" s="51"/>
      <c r="HOK97" s="51"/>
      <c r="HOL97" s="51"/>
      <c r="HOM97" s="51"/>
      <c r="HON97" s="51"/>
      <c r="HOO97" s="51"/>
      <c r="HOP97" s="51"/>
      <c r="HOQ97" s="51"/>
      <c r="HOR97" s="51"/>
      <c r="HOS97" s="51"/>
      <c r="HOT97" s="51"/>
      <c r="HOU97" s="51"/>
      <c r="HOV97" s="51"/>
      <c r="HOW97" s="51"/>
      <c r="HOX97" s="51"/>
      <c r="HOY97" s="51"/>
      <c r="HOZ97" s="51"/>
      <c r="HPA97" s="51"/>
      <c r="HPB97" s="51"/>
      <c r="HPC97" s="51"/>
      <c r="HPD97" s="51"/>
      <c r="HPE97" s="51"/>
      <c r="HPF97" s="51"/>
      <c r="HPG97" s="51"/>
      <c r="HPH97" s="51"/>
      <c r="HPI97" s="51"/>
      <c r="HPJ97" s="51"/>
      <c r="HPK97" s="51"/>
      <c r="HPL97" s="51"/>
      <c r="HPM97" s="51"/>
      <c r="HPN97" s="51"/>
      <c r="HPO97" s="51"/>
      <c r="HPP97" s="51"/>
      <c r="HPQ97" s="51"/>
      <c r="HPR97" s="51"/>
      <c r="HPS97" s="51"/>
      <c r="HPT97" s="51"/>
      <c r="HPU97" s="51"/>
      <c r="HPV97" s="51"/>
      <c r="HPW97" s="51"/>
      <c r="HPX97" s="51"/>
      <c r="HPY97" s="51"/>
      <c r="HPZ97" s="51"/>
      <c r="HQA97" s="51"/>
      <c r="HQB97" s="51"/>
      <c r="HQC97" s="51"/>
      <c r="HQD97" s="51"/>
      <c r="HQE97" s="51"/>
      <c r="HQF97" s="51"/>
      <c r="HQG97" s="51"/>
      <c r="HQH97" s="51"/>
      <c r="HQI97" s="51"/>
      <c r="HQJ97" s="51"/>
      <c r="HQK97" s="51"/>
      <c r="HQL97" s="51"/>
      <c r="HQM97" s="51"/>
      <c r="HQN97" s="51"/>
      <c r="HQO97" s="51"/>
      <c r="HQP97" s="51"/>
      <c r="HQQ97" s="51"/>
      <c r="HQR97" s="51"/>
      <c r="HQS97" s="51"/>
      <c r="HQT97" s="51"/>
      <c r="HQU97" s="51"/>
      <c r="HQV97" s="51"/>
      <c r="HQW97" s="51"/>
      <c r="HQX97" s="51"/>
      <c r="HQY97" s="51"/>
      <c r="HQZ97" s="51"/>
      <c r="HRA97" s="51"/>
      <c r="HRB97" s="51"/>
      <c r="HRC97" s="51"/>
      <c r="HRD97" s="51"/>
      <c r="HRE97" s="51"/>
      <c r="HRF97" s="51"/>
      <c r="HRG97" s="51"/>
      <c r="HRH97" s="51"/>
      <c r="HRI97" s="51"/>
      <c r="HRJ97" s="51"/>
      <c r="HRK97" s="51"/>
      <c r="HRL97" s="51"/>
      <c r="HRM97" s="51"/>
      <c r="HRN97" s="51"/>
      <c r="HRO97" s="51"/>
      <c r="HRP97" s="51"/>
      <c r="HRQ97" s="51"/>
      <c r="HRR97" s="51"/>
      <c r="HRS97" s="51"/>
      <c r="HRT97" s="51"/>
      <c r="HRU97" s="51"/>
      <c r="HRV97" s="51"/>
      <c r="HRW97" s="51"/>
      <c r="HRX97" s="51"/>
      <c r="HRY97" s="51"/>
      <c r="HRZ97" s="51"/>
      <c r="HSA97" s="51"/>
      <c r="HSB97" s="51"/>
      <c r="HSC97" s="51"/>
      <c r="HSD97" s="51"/>
      <c r="HSE97" s="51"/>
      <c r="HSF97" s="51"/>
      <c r="HSG97" s="51"/>
      <c r="HSH97" s="51"/>
      <c r="HSI97" s="51"/>
      <c r="HSJ97" s="51"/>
      <c r="HSK97" s="51"/>
      <c r="HSL97" s="51"/>
      <c r="HSM97" s="51"/>
      <c r="HSN97" s="51"/>
      <c r="HSO97" s="51"/>
      <c r="HSP97" s="51"/>
      <c r="HSQ97" s="51"/>
      <c r="HSR97" s="51"/>
      <c r="HSS97" s="51"/>
      <c r="HST97" s="51"/>
      <c r="HSU97" s="51"/>
      <c r="HSV97" s="51"/>
      <c r="HSW97" s="51"/>
      <c r="HSX97" s="51"/>
      <c r="HSY97" s="51"/>
      <c r="HSZ97" s="51"/>
      <c r="HTA97" s="51"/>
      <c r="HTB97" s="51"/>
      <c r="HTC97" s="51"/>
      <c r="HTD97" s="51"/>
      <c r="HTE97" s="51"/>
      <c r="HTF97" s="51"/>
      <c r="HTG97" s="51"/>
      <c r="HTH97" s="51"/>
      <c r="HTI97" s="51"/>
      <c r="HTJ97" s="51"/>
      <c r="HTK97" s="51"/>
      <c r="HTL97" s="51"/>
      <c r="HTM97" s="51"/>
      <c r="HTN97" s="51"/>
      <c r="HTO97" s="51"/>
      <c r="HTP97" s="51"/>
      <c r="HTQ97" s="51"/>
      <c r="HTR97" s="51"/>
      <c r="HTS97" s="51"/>
      <c r="HTT97" s="51"/>
      <c r="HTU97" s="51"/>
      <c r="HTV97" s="51"/>
      <c r="HTW97" s="51"/>
      <c r="HTX97" s="51"/>
      <c r="HTY97" s="51"/>
      <c r="HTZ97" s="51"/>
      <c r="HUA97" s="51"/>
      <c r="HUB97" s="51"/>
      <c r="HUC97" s="51"/>
      <c r="HUD97" s="51"/>
      <c r="HUE97" s="51"/>
      <c r="HUF97" s="51"/>
      <c r="HUG97" s="51"/>
      <c r="HUH97" s="51"/>
      <c r="HUI97" s="51"/>
      <c r="HUJ97" s="51"/>
      <c r="HUK97" s="51"/>
      <c r="HUL97" s="51"/>
      <c r="HUM97" s="51"/>
      <c r="HUN97" s="51"/>
      <c r="HUO97" s="51"/>
      <c r="HUP97" s="51"/>
      <c r="HUQ97" s="51"/>
      <c r="HUR97" s="51"/>
      <c r="HUS97" s="51"/>
      <c r="HUT97" s="51"/>
      <c r="HUU97" s="51"/>
      <c r="HUV97" s="51"/>
      <c r="HUW97" s="51"/>
      <c r="HUX97" s="51"/>
      <c r="HUY97" s="51"/>
      <c r="HUZ97" s="51"/>
      <c r="HVA97" s="51"/>
      <c r="HVB97" s="51"/>
      <c r="HVC97" s="51"/>
      <c r="HVD97" s="51"/>
      <c r="HVE97" s="51"/>
      <c r="HVF97" s="51"/>
      <c r="HVG97" s="51"/>
      <c r="HVH97" s="51"/>
      <c r="HVI97" s="51"/>
      <c r="HVJ97" s="51"/>
      <c r="HVK97" s="51"/>
      <c r="HVL97" s="51"/>
      <c r="HVM97" s="51"/>
      <c r="HVN97" s="51"/>
      <c r="HVO97" s="51"/>
      <c r="HVP97" s="51"/>
      <c r="HVQ97" s="51"/>
      <c r="HVR97" s="51"/>
      <c r="HVS97" s="51"/>
      <c r="HVT97" s="51"/>
      <c r="HVU97" s="51"/>
      <c r="HVV97" s="51"/>
      <c r="HVW97" s="51"/>
      <c r="HVX97" s="51"/>
      <c r="HVY97" s="51"/>
      <c r="HVZ97" s="51"/>
      <c r="HWA97" s="51"/>
      <c r="HWB97" s="51"/>
      <c r="HWC97" s="51"/>
      <c r="HWD97" s="51"/>
      <c r="HWE97" s="51"/>
      <c r="HWF97" s="51"/>
      <c r="HWG97" s="51"/>
      <c r="HWH97" s="51"/>
      <c r="HWI97" s="51"/>
      <c r="HWJ97" s="51"/>
      <c r="HWK97" s="51"/>
      <c r="HWL97" s="51"/>
      <c r="HWM97" s="51"/>
      <c r="HWN97" s="51"/>
      <c r="HWO97" s="51"/>
      <c r="HWP97" s="51"/>
      <c r="HWQ97" s="51"/>
      <c r="HWR97" s="51"/>
      <c r="HWS97" s="51"/>
      <c r="HWT97" s="51"/>
      <c r="HWU97" s="51"/>
      <c r="HWV97" s="51"/>
      <c r="HWW97" s="51"/>
      <c r="HWX97" s="51"/>
      <c r="HWY97" s="51"/>
      <c r="HWZ97" s="51"/>
      <c r="HXA97" s="51"/>
      <c r="HXB97" s="51"/>
      <c r="HXC97" s="51"/>
      <c r="HXD97" s="51"/>
      <c r="HXE97" s="51"/>
      <c r="HXF97" s="51"/>
      <c r="HXG97" s="51"/>
      <c r="HXH97" s="51"/>
      <c r="HXI97" s="51"/>
      <c r="HXJ97" s="51"/>
      <c r="HXK97" s="51"/>
      <c r="HXL97" s="51"/>
      <c r="HXM97" s="51"/>
      <c r="HXN97" s="51"/>
      <c r="HXO97" s="51"/>
      <c r="HXP97" s="51"/>
      <c r="HXQ97" s="51"/>
      <c r="HXR97" s="51"/>
      <c r="HXS97" s="51"/>
      <c r="HXT97" s="51"/>
      <c r="HXU97" s="51"/>
      <c r="HXV97" s="51"/>
      <c r="HXW97" s="51"/>
      <c r="HXX97" s="51"/>
      <c r="HXY97" s="51"/>
      <c r="HXZ97" s="51"/>
      <c r="HYA97" s="51"/>
      <c r="HYB97" s="51"/>
      <c r="HYC97" s="51"/>
      <c r="HYD97" s="51"/>
      <c r="HYE97" s="51"/>
      <c r="HYF97" s="51"/>
      <c r="HYG97" s="51"/>
      <c r="HYH97" s="51"/>
      <c r="HYI97" s="51"/>
      <c r="HYJ97" s="51"/>
      <c r="HYK97" s="51"/>
      <c r="HYL97" s="51"/>
      <c r="HYM97" s="51"/>
      <c r="HYN97" s="51"/>
      <c r="HYO97" s="51"/>
      <c r="HYP97" s="51"/>
      <c r="HYQ97" s="51"/>
      <c r="HYR97" s="51"/>
      <c r="HYS97" s="51"/>
      <c r="HYT97" s="51"/>
      <c r="HYU97" s="51"/>
      <c r="HYV97" s="51"/>
      <c r="HYW97" s="51"/>
      <c r="HYX97" s="51"/>
      <c r="HYY97" s="51"/>
      <c r="HYZ97" s="51"/>
      <c r="HZA97" s="51"/>
      <c r="HZB97" s="51"/>
      <c r="HZC97" s="51"/>
      <c r="HZD97" s="51"/>
      <c r="HZE97" s="51"/>
      <c r="HZF97" s="51"/>
      <c r="HZG97" s="51"/>
      <c r="HZH97" s="51"/>
      <c r="HZI97" s="51"/>
      <c r="HZJ97" s="51"/>
      <c r="HZK97" s="51"/>
      <c r="HZL97" s="51"/>
      <c r="HZM97" s="51"/>
      <c r="HZN97" s="51"/>
      <c r="HZO97" s="51"/>
      <c r="HZP97" s="51"/>
      <c r="HZQ97" s="51"/>
      <c r="HZR97" s="51"/>
      <c r="HZS97" s="51"/>
      <c r="HZT97" s="51"/>
      <c r="HZU97" s="51"/>
      <c r="HZV97" s="51"/>
      <c r="HZW97" s="51"/>
      <c r="HZX97" s="51"/>
      <c r="HZY97" s="51"/>
      <c r="HZZ97" s="51"/>
      <c r="IAA97" s="51"/>
      <c r="IAB97" s="51"/>
      <c r="IAC97" s="51"/>
      <c r="IAD97" s="51"/>
      <c r="IAE97" s="51"/>
      <c r="IAF97" s="51"/>
      <c r="IAG97" s="51"/>
      <c r="IAH97" s="51"/>
      <c r="IAI97" s="51"/>
      <c r="IAJ97" s="51"/>
      <c r="IAK97" s="51"/>
      <c r="IAL97" s="51"/>
      <c r="IAM97" s="51"/>
      <c r="IAN97" s="51"/>
      <c r="IAO97" s="51"/>
      <c r="IAP97" s="51"/>
      <c r="IAQ97" s="51"/>
      <c r="IAR97" s="51"/>
      <c r="IAS97" s="51"/>
      <c r="IAT97" s="51"/>
      <c r="IAU97" s="51"/>
      <c r="IAV97" s="51"/>
      <c r="IAW97" s="51"/>
      <c r="IAX97" s="51"/>
      <c r="IAY97" s="51"/>
      <c r="IAZ97" s="51"/>
      <c r="IBA97" s="51"/>
      <c r="IBB97" s="51"/>
      <c r="IBC97" s="51"/>
      <c r="IBD97" s="51"/>
      <c r="IBE97" s="51"/>
      <c r="IBF97" s="51"/>
      <c r="IBG97" s="51"/>
      <c r="IBH97" s="51"/>
      <c r="IBI97" s="51"/>
      <c r="IBJ97" s="51"/>
      <c r="IBK97" s="51"/>
      <c r="IBL97" s="51"/>
      <c r="IBM97" s="51"/>
      <c r="IBN97" s="51"/>
      <c r="IBO97" s="51"/>
      <c r="IBP97" s="51"/>
      <c r="IBQ97" s="51"/>
      <c r="IBR97" s="51"/>
      <c r="IBS97" s="51"/>
      <c r="IBT97" s="51"/>
      <c r="IBU97" s="51"/>
      <c r="IBV97" s="51"/>
      <c r="IBW97" s="51"/>
      <c r="IBX97" s="51"/>
      <c r="IBY97" s="51"/>
      <c r="IBZ97" s="51"/>
      <c r="ICA97" s="51"/>
      <c r="ICB97" s="51"/>
      <c r="ICC97" s="51"/>
      <c r="ICD97" s="51"/>
      <c r="ICE97" s="51"/>
      <c r="ICF97" s="51"/>
      <c r="ICG97" s="51"/>
      <c r="ICH97" s="51"/>
      <c r="ICI97" s="51"/>
      <c r="ICJ97" s="51"/>
      <c r="ICK97" s="51"/>
      <c r="ICL97" s="51"/>
      <c r="ICM97" s="51"/>
      <c r="ICN97" s="51"/>
      <c r="ICO97" s="51"/>
      <c r="ICP97" s="51"/>
      <c r="ICQ97" s="51"/>
      <c r="ICR97" s="51"/>
      <c r="ICS97" s="51"/>
      <c r="ICT97" s="51"/>
      <c r="ICU97" s="51"/>
      <c r="ICV97" s="51"/>
      <c r="ICW97" s="51"/>
      <c r="ICX97" s="51"/>
      <c r="ICY97" s="51"/>
      <c r="ICZ97" s="51"/>
      <c r="IDA97" s="51"/>
      <c r="IDB97" s="51"/>
      <c r="IDC97" s="51"/>
      <c r="IDD97" s="51"/>
      <c r="IDE97" s="51"/>
      <c r="IDF97" s="51"/>
      <c r="IDG97" s="51"/>
      <c r="IDH97" s="51"/>
      <c r="IDI97" s="51"/>
      <c r="IDJ97" s="51"/>
      <c r="IDK97" s="51"/>
      <c r="IDL97" s="51"/>
      <c r="IDM97" s="51"/>
      <c r="IDN97" s="51"/>
      <c r="IDO97" s="51"/>
      <c r="IDP97" s="51"/>
      <c r="IDQ97" s="51"/>
      <c r="IDR97" s="51"/>
      <c r="IDS97" s="51"/>
      <c r="IDT97" s="51"/>
      <c r="IDU97" s="51"/>
      <c r="IDV97" s="51"/>
      <c r="IDW97" s="51"/>
      <c r="IDX97" s="51"/>
      <c r="IDY97" s="51"/>
      <c r="IDZ97" s="51"/>
      <c r="IEA97" s="51"/>
      <c r="IEB97" s="51"/>
      <c r="IEC97" s="51"/>
      <c r="IED97" s="51"/>
      <c r="IEE97" s="51"/>
      <c r="IEF97" s="51"/>
      <c r="IEG97" s="51"/>
      <c r="IEH97" s="51"/>
      <c r="IEI97" s="51"/>
      <c r="IEJ97" s="51"/>
      <c r="IEK97" s="51"/>
      <c r="IEL97" s="51"/>
      <c r="IEM97" s="51"/>
      <c r="IEN97" s="51"/>
      <c r="IEO97" s="51"/>
      <c r="IEP97" s="51"/>
      <c r="IEQ97" s="51"/>
      <c r="IER97" s="51"/>
      <c r="IES97" s="51"/>
      <c r="IET97" s="51"/>
      <c r="IEU97" s="51"/>
      <c r="IEV97" s="51"/>
      <c r="IEW97" s="51"/>
      <c r="IEX97" s="51"/>
      <c r="IEY97" s="51"/>
      <c r="IEZ97" s="51"/>
      <c r="IFA97" s="51"/>
      <c r="IFB97" s="51"/>
      <c r="IFC97" s="51"/>
      <c r="IFD97" s="51"/>
      <c r="IFE97" s="51"/>
      <c r="IFF97" s="51"/>
      <c r="IFG97" s="51"/>
      <c r="IFH97" s="51"/>
      <c r="IFI97" s="51"/>
      <c r="IFJ97" s="51"/>
      <c r="IFK97" s="51"/>
      <c r="IFL97" s="51"/>
      <c r="IFM97" s="51"/>
      <c r="IFN97" s="51"/>
      <c r="IFO97" s="51"/>
      <c r="IFP97" s="51"/>
      <c r="IFQ97" s="51"/>
      <c r="IFR97" s="51"/>
      <c r="IFS97" s="51"/>
      <c r="IFT97" s="51"/>
      <c r="IFU97" s="51"/>
      <c r="IFV97" s="51"/>
      <c r="IFW97" s="51"/>
      <c r="IFX97" s="51"/>
      <c r="IFY97" s="51"/>
      <c r="IFZ97" s="51"/>
      <c r="IGA97" s="51"/>
      <c r="IGB97" s="51"/>
      <c r="IGC97" s="51"/>
      <c r="IGD97" s="51"/>
      <c r="IGE97" s="51"/>
      <c r="IGF97" s="51"/>
      <c r="IGG97" s="51"/>
      <c r="IGH97" s="51"/>
      <c r="IGI97" s="51"/>
      <c r="IGJ97" s="51"/>
      <c r="IGK97" s="51"/>
      <c r="IGL97" s="51"/>
      <c r="IGM97" s="51"/>
      <c r="IGN97" s="51"/>
      <c r="IGO97" s="51"/>
      <c r="IGP97" s="51"/>
      <c r="IGQ97" s="51"/>
      <c r="IGR97" s="51"/>
      <c r="IGS97" s="51"/>
      <c r="IGT97" s="51"/>
      <c r="IGU97" s="51"/>
      <c r="IGV97" s="51"/>
      <c r="IGW97" s="51"/>
      <c r="IGX97" s="51"/>
      <c r="IGY97" s="51"/>
      <c r="IGZ97" s="51"/>
      <c r="IHA97" s="51"/>
      <c r="IHB97" s="51"/>
      <c r="IHC97" s="51"/>
      <c r="IHD97" s="51"/>
      <c r="IHE97" s="51"/>
      <c r="IHF97" s="51"/>
      <c r="IHG97" s="51"/>
      <c r="IHH97" s="51"/>
      <c r="IHI97" s="51"/>
      <c r="IHJ97" s="51"/>
      <c r="IHK97" s="51"/>
      <c r="IHL97" s="51"/>
      <c r="IHM97" s="51"/>
      <c r="IHN97" s="51"/>
      <c r="IHO97" s="51"/>
      <c r="IHP97" s="51"/>
      <c r="IHQ97" s="51"/>
      <c r="IHR97" s="51"/>
      <c r="IHS97" s="51"/>
      <c r="IHT97" s="51"/>
      <c r="IHU97" s="51"/>
      <c r="IHV97" s="51"/>
      <c r="IHW97" s="51"/>
      <c r="IHX97" s="51"/>
      <c r="IHY97" s="51"/>
      <c r="IHZ97" s="51"/>
      <c r="IIA97" s="51"/>
      <c r="IIB97" s="51"/>
      <c r="IIC97" s="51"/>
      <c r="IID97" s="51"/>
      <c r="IIE97" s="51"/>
      <c r="IIF97" s="51"/>
      <c r="IIG97" s="51"/>
      <c r="IIH97" s="51"/>
      <c r="III97" s="51"/>
      <c r="IIJ97" s="51"/>
      <c r="IIK97" s="51"/>
      <c r="IIL97" s="51"/>
      <c r="IIM97" s="51"/>
      <c r="IIN97" s="51"/>
      <c r="IIO97" s="51"/>
      <c r="IIP97" s="51"/>
      <c r="IIQ97" s="51"/>
      <c r="IIR97" s="51"/>
      <c r="IIS97" s="51"/>
      <c r="IIT97" s="51"/>
      <c r="IIU97" s="51"/>
      <c r="IIV97" s="51"/>
      <c r="IIW97" s="51"/>
      <c r="IIX97" s="51"/>
      <c r="IIY97" s="51"/>
      <c r="IIZ97" s="51"/>
      <c r="IJA97" s="51"/>
      <c r="IJB97" s="51"/>
      <c r="IJC97" s="51"/>
      <c r="IJD97" s="51"/>
      <c r="IJE97" s="51"/>
      <c r="IJF97" s="51"/>
      <c r="IJG97" s="51"/>
      <c r="IJH97" s="51"/>
      <c r="IJI97" s="51"/>
      <c r="IJJ97" s="51"/>
      <c r="IJK97" s="51"/>
      <c r="IJL97" s="51"/>
      <c r="IJM97" s="51"/>
      <c r="IJN97" s="51"/>
      <c r="IJO97" s="51"/>
      <c r="IJP97" s="51"/>
      <c r="IJQ97" s="51"/>
      <c r="IJR97" s="51"/>
      <c r="IJS97" s="51"/>
      <c r="IJT97" s="51"/>
      <c r="IJU97" s="51"/>
      <c r="IJV97" s="51"/>
      <c r="IJW97" s="51"/>
      <c r="IJX97" s="51"/>
      <c r="IJY97" s="51"/>
      <c r="IJZ97" s="51"/>
      <c r="IKA97" s="51"/>
      <c r="IKB97" s="51"/>
      <c r="IKC97" s="51"/>
      <c r="IKD97" s="51"/>
      <c r="IKE97" s="51"/>
      <c r="IKF97" s="51"/>
      <c r="IKG97" s="51"/>
      <c r="IKH97" s="51"/>
      <c r="IKI97" s="51"/>
      <c r="IKJ97" s="51"/>
      <c r="IKK97" s="51"/>
      <c r="IKL97" s="51"/>
      <c r="IKM97" s="51"/>
      <c r="IKN97" s="51"/>
      <c r="IKO97" s="51"/>
      <c r="IKP97" s="51"/>
      <c r="IKQ97" s="51"/>
      <c r="IKR97" s="51"/>
      <c r="IKS97" s="51"/>
      <c r="IKT97" s="51"/>
      <c r="IKU97" s="51"/>
      <c r="IKV97" s="51"/>
      <c r="IKW97" s="51"/>
      <c r="IKX97" s="51"/>
      <c r="IKY97" s="51"/>
      <c r="IKZ97" s="51"/>
      <c r="ILA97" s="51"/>
      <c r="ILB97" s="51"/>
      <c r="ILC97" s="51"/>
      <c r="ILD97" s="51"/>
      <c r="ILE97" s="51"/>
      <c r="ILF97" s="51"/>
      <c r="ILG97" s="51"/>
      <c r="ILH97" s="51"/>
      <c r="ILI97" s="51"/>
      <c r="ILJ97" s="51"/>
      <c r="ILK97" s="51"/>
      <c r="ILL97" s="51"/>
      <c r="ILM97" s="51"/>
      <c r="ILN97" s="51"/>
      <c r="ILO97" s="51"/>
      <c r="ILP97" s="51"/>
      <c r="ILQ97" s="51"/>
      <c r="ILR97" s="51"/>
      <c r="ILS97" s="51"/>
      <c r="ILT97" s="51"/>
      <c r="ILU97" s="51"/>
      <c r="ILV97" s="51"/>
      <c r="ILW97" s="51"/>
      <c r="ILX97" s="51"/>
      <c r="ILY97" s="51"/>
      <c r="ILZ97" s="51"/>
      <c r="IMA97" s="51"/>
      <c r="IMB97" s="51"/>
      <c r="IMC97" s="51"/>
      <c r="IMD97" s="51"/>
      <c r="IME97" s="51"/>
      <c r="IMF97" s="51"/>
      <c r="IMG97" s="51"/>
      <c r="IMH97" s="51"/>
      <c r="IMI97" s="51"/>
      <c r="IMJ97" s="51"/>
      <c r="IMK97" s="51"/>
      <c r="IML97" s="51"/>
      <c r="IMM97" s="51"/>
      <c r="IMN97" s="51"/>
      <c r="IMO97" s="51"/>
      <c r="IMP97" s="51"/>
      <c r="IMQ97" s="51"/>
      <c r="IMR97" s="51"/>
      <c r="IMS97" s="51"/>
      <c r="IMT97" s="51"/>
      <c r="IMU97" s="51"/>
      <c r="IMV97" s="51"/>
      <c r="IMW97" s="51"/>
      <c r="IMX97" s="51"/>
      <c r="IMY97" s="51"/>
      <c r="IMZ97" s="51"/>
      <c r="INA97" s="51"/>
      <c r="INB97" s="51"/>
      <c r="INC97" s="51"/>
      <c r="IND97" s="51"/>
      <c r="INE97" s="51"/>
      <c r="INF97" s="51"/>
      <c r="ING97" s="51"/>
      <c r="INH97" s="51"/>
      <c r="INI97" s="51"/>
      <c r="INJ97" s="51"/>
      <c r="INK97" s="51"/>
      <c r="INL97" s="51"/>
      <c r="INM97" s="51"/>
      <c r="INN97" s="51"/>
      <c r="INO97" s="51"/>
      <c r="INP97" s="51"/>
      <c r="INQ97" s="51"/>
      <c r="INR97" s="51"/>
      <c r="INS97" s="51"/>
      <c r="INT97" s="51"/>
      <c r="INU97" s="51"/>
      <c r="INV97" s="51"/>
      <c r="INW97" s="51"/>
      <c r="INX97" s="51"/>
      <c r="INY97" s="51"/>
      <c r="INZ97" s="51"/>
      <c r="IOA97" s="51"/>
      <c r="IOB97" s="51"/>
      <c r="IOC97" s="51"/>
      <c r="IOD97" s="51"/>
      <c r="IOE97" s="51"/>
      <c r="IOF97" s="51"/>
      <c r="IOG97" s="51"/>
      <c r="IOH97" s="51"/>
      <c r="IOI97" s="51"/>
      <c r="IOJ97" s="51"/>
      <c r="IOK97" s="51"/>
      <c r="IOL97" s="51"/>
      <c r="IOM97" s="51"/>
      <c r="ION97" s="51"/>
      <c r="IOO97" s="51"/>
      <c r="IOP97" s="51"/>
      <c r="IOQ97" s="51"/>
      <c r="IOR97" s="51"/>
      <c r="IOS97" s="51"/>
      <c r="IOT97" s="51"/>
      <c r="IOU97" s="51"/>
      <c r="IOV97" s="51"/>
      <c r="IOW97" s="51"/>
      <c r="IOX97" s="51"/>
      <c r="IOY97" s="51"/>
      <c r="IOZ97" s="51"/>
      <c r="IPA97" s="51"/>
      <c r="IPB97" s="51"/>
      <c r="IPC97" s="51"/>
      <c r="IPD97" s="51"/>
      <c r="IPE97" s="51"/>
      <c r="IPF97" s="51"/>
      <c r="IPG97" s="51"/>
      <c r="IPH97" s="51"/>
      <c r="IPI97" s="51"/>
      <c r="IPJ97" s="51"/>
      <c r="IPK97" s="51"/>
      <c r="IPL97" s="51"/>
      <c r="IPM97" s="51"/>
      <c r="IPN97" s="51"/>
      <c r="IPO97" s="51"/>
      <c r="IPP97" s="51"/>
      <c r="IPQ97" s="51"/>
      <c r="IPR97" s="51"/>
      <c r="IPS97" s="51"/>
      <c r="IPT97" s="51"/>
      <c r="IPU97" s="51"/>
      <c r="IPV97" s="51"/>
      <c r="IPW97" s="51"/>
      <c r="IPX97" s="51"/>
      <c r="IPY97" s="51"/>
      <c r="IPZ97" s="51"/>
      <c r="IQA97" s="51"/>
      <c r="IQB97" s="51"/>
      <c r="IQC97" s="51"/>
      <c r="IQD97" s="51"/>
      <c r="IQE97" s="51"/>
      <c r="IQF97" s="51"/>
      <c r="IQG97" s="51"/>
      <c r="IQH97" s="51"/>
      <c r="IQI97" s="51"/>
      <c r="IQJ97" s="51"/>
      <c r="IQK97" s="51"/>
      <c r="IQL97" s="51"/>
      <c r="IQM97" s="51"/>
      <c r="IQN97" s="51"/>
      <c r="IQO97" s="51"/>
      <c r="IQP97" s="51"/>
      <c r="IQQ97" s="51"/>
      <c r="IQR97" s="51"/>
      <c r="IQS97" s="51"/>
      <c r="IQT97" s="51"/>
      <c r="IQU97" s="51"/>
      <c r="IQV97" s="51"/>
      <c r="IQW97" s="51"/>
      <c r="IQX97" s="51"/>
      <c r="IQY97" s="51"/>
      <c r="IQZ97" s="51"/>
      <c r="IRA97" s="51"/>
      <c r="IRB97" s="51"/>
      <c r="IRC97" s="51"/>
      <c r="IRD97" s="51"/>
      <c r="IRE97" s="51"/>
      <c r="IRF97" s="51"/>
      <c r="IRG97" s="51"/>
      <c r="IRH97" s="51"/>
      <c r="IRI97" s="51"/>
      <c r="IRJ97" s="51"/>
      <c r="IRK97" s="51"/>
      <c r="IRL97" s="51"/>
      <c r="IRM97" s="51"/>
      <c r="IRN97" s="51"/>
      <c r="IRO97" s="51"/>
      <c r="IRP97" s="51"/>
      <c r="IRQ97" s="51"/>
      <c r="IRR97" s="51"/>
      <c r="IRS97" s="51"/>
      <c r="IRT97" s="51"/>
      <c r="IRU97" s="51"/>
      <c r="IRV97" s="51"/>
      <c r="IRW97" s="51"/>
      <c r="IRX97" s="51"/>
      <c r="IRY97" s="51"/>
      <c r="IRZ97" s="51"/>
      <c r="ISA97" s="51"/>
      <c r="ISB97" s="51"/>
      <c r="ISC97" s="51"/>
      <c r="ISD97" s="51"/>
      <c r="ISE97" s="51"/>
      <c r="ISF97" s="51"/>
      <c r="ISG97" s="51"/>
      <c r="ISH97" s="51"/>
      <c r="ISI97" s="51"/>
      <c r="ISJ97" s="51"/>
      <c r="ISK97" s="51"/>
      <c r="ISL97" s="51"/>
      <c r="ISM97" s="51"/>
      <c r="ISN97" s="51"/>
      <c r="ISO97" s="51"/>
      <c r="ISP97" s="51"/>
      <c r="ISQ97" s="51"/>
      <c r="ISR97" s="51"/>
      <c r="ISS97" s="51"/>
      <c r="IST97" s="51"/>
      <c r="ISU97" s="51"/>
      <c r="ISV97" s="51"/>
      <c r="ISW97" s="51"/>
      <c r="ISX97" s="51"/>
      <c r="ISY97" s="51"/>
      <c r="ISZ97" s="51"/>
      <c r="ITA97" s="51"/>
      <c r="ITB97" s="51"/>
      <c r="ITC97" s="51"/>
      <c r="ITD97" s="51"/>
      <c r="ITE97" s="51"/>
      <c r="ITF97" s="51"/>
      <c r="ITG97" s="51"/>
      <c r="ITH97" s="51"/>
      <c r="ITI97" s="51"/>
      <c r="ITJ97" s="51"/>
      <c r="ITK97" s="51"/>
      <c r="ITL97" s="51"/>
      <c r="ITM97" s="51"/>
      <c r="ITN97" s="51"/>
      <c r="ITO97" s="51"/>
      <c r="ITP97" s="51"/>
      <c r="ITQ97" s="51"/>
      <c r="ITR97" s="51"/>
      <c r="ITS97" s="51"/>
      <c r="ITT97" s="51"/>
      <c r="ITU97" s="51"/>
      <c r="ITV97" s="51"/>
      <c r="ITW97" s="51"/>
      <c r="ITX97" s="51"/>
      <c r="ITY97" s="51"/>
      <c r="ITZ97" s="51"/>
      <c r="IUA97" s="51"/>
      <c r="IUB97" s="51"/>
      <c r="IUC97" s="51"/>
      <c r="IUD97" s="51"/>
      <c r="IUE97" s="51"/>
      <c r="IUF97" s="51"/>
      <c r="IUG97" s="51"/>
      <c r="IUH97" s="51"/>
      <c r="IUI97" s="51"/>
      <c r="IUJ97" s="51"/>
      <c r="IUK97" s="51"/>
      <c r="IUL97" s="51"/>
      <c r="IUM97" s="51"/>
      <c r="IUN97" s="51"/>
      <c r="IUO97" s="51"/>
      <c r="IUP97" s="51"/>
      <c r="IUQ97" s="51"/>
      <c r="IUR97" s="51"/>
      <c r="IUS97" s="51"/>
      <c r="IUT97" s="51"/>
      <c r="IUU97" s="51"/>
      <c r="IUV97" s="51"/>
      <c r="IUW97" s="51"/>
      <c r="IUX97" s="51"/>
      <c r="IUY97" s="51"/>
      <c r="IUZ97" s="51"/>
      <c r="IVA97" s="51"/>
      <c r="IVB97" s="51"/>
      <c r="IVC97" s="51"/>
      <c r="IVD97" s="51"/>
      <c r="IVE97" s="51"/>
      <c r="IVF97" s="51"/>
      <c r="IVG97" s="51"/>
      <c r="IVH97" s="51"/>
      <c r="IVI97" s="51"/>
      <c r="IVJ97" s="51"/>
      <c r="IVK97" s="51"/>
      <c r="IVL97" s="51"/>
      <c r="IVM97" s="51"/>
      <c r="IVN97" s="51"/>
      <c r="IVO97" s="51"/>
      <c r="IVP97" s="51"/>
      <c r="IVQ97" s="51"/>
      <c r="IVR97" s="51"/>
      <c r="IVS97" s="51"/>
      <c r="IVT97" s="51"/>
      <c r="IVU97" s="51"/>
      <c r="IVV97" s="51"/>
      <c r="IVW97" s="51"/>
      <c r="IVX97" s="51"/>
      <c r="IVY97" s="51"/>
      <c r="IVZ97" s="51"/>
      <c r="IWA97" s="51"/>
      <c r="IWB97" s="51"/>
      <c r="IWC97" s="51"/>
      <c r="IWD97" s="51"/>
      <c r="IWE97" s="51"/>
      <c r="IWF97" s="51"/>
      <c r="IWG97" s="51"/>
      <c r="IWH97" s="51"/>
      <c r="IWI97" s="51"/>
      <c r="IWJ97" s="51"/>
      <c r="IWK97" s="51"/>
      <c r="IWL97" s="51"/>
      <c r="IWM97" s="51"/>
      <c r="IWN97" s="51"/>
      <c r="IWO97" s="51"/>
      <c r="IWP97" s="51"/>
      <c r="IWQ97" s="51"/>
      <c r="IWR97" s="51"/>
      <c r="IWS97" s="51"/>
      <c r="IWT97" s="51"/>
      <c r="IWU97" s="51"/>
      <c r="IWV97" s="51"/>
      <c r="IWW97" s="51"/>
      <c r="IWX97" s="51"/>
      <c r="IWY97" s="51"/>
      <c r="IWZ97" s="51"/>
      <c r="IXA97" s="51"/>
      <c r="IXB97" s="51"/>
      <c r="IXC97" s="51"/>
      <c r="IXD97" s="51"/>
      <c r="IXE97" s="51"/>
      <c r="IXF97" s="51"/>
      <c r="IXG97" s="51"/>
      <c r="IXH97" s="51"/>
      <c r="IXI97" s="51"/>
      <c r="IXJ97" s="51"/>
      <c r="IXK97" s="51"/>
      <c r="IXL97" s="51"/>
      <c r="IXM97" s="51"/>
      <c r="IXN97" s="51"/>
      <c r="IXO97" s="51"/>
      <c r="IXP97" s="51"/>
      <c r="IXQ97" s="51"/>
      <c r="IXR97" s="51"/>
      <c r="IXS97" s="51"/>
      <c r="IXT97" s="51"/>
      <c r="IXU97" s="51"/>
      <c r="IXV97" s="51"/>
      <c r="IXW97" s="51"/>
      <c r="IXX97" s="51"/>
      <c r="IXY97" s="51"/>
      <c r="IXZ97" s="51"/>
      <c r="IYA97" s="51"/>
      <c r="IYB97" s="51"/>
      <c r="IYC97" s="51"/>
      <c r="IYD97" s="51"/>
      <c r="IYE97" s="51"/>
      <c r="IYF97" s="51"/>
      <c r="IYG97" s="51"/>
      <c r="IYH97" s="51"/>
      <c r="IYI97" s="51"/>
      <c r="IYJ97" s="51"/>
      <c r="IYK97" s="51"/>
      <c r="IYL97" s="51"/>
      <c r="IYM97" s="51"/>
      <c r="IYN97" s="51"/>
      <c r="IYO97" s="51"/>
      <c r="IYP97" s="51"/>
      <c r="IYQ97" s="51"/>
      <c r="IYR97" s="51"/>
      <c r="IYS97" s="51"/>
      <c r="IYT97" s="51"/>
      <c r="IYU97" s="51"/>
      <c r="IYV97" s="51"/>
      <c r="IYW97" s="51"/>
      <c r="IYX97" s="51"/>
      <c r="IYY97" s="51"/>
      <c r="IYZ97" s="51"/>
      <c r="IZA97" s="51"/>
      <c r="IZB97" s="51"/>
      <c r="IZC97" s="51"/>
      <c r="IZD97" s="51"/>
      <c r="IZE97" s="51"/>
      <c r="IZF97" s="51"/>
      <c r="IZG97" s="51"/>
      <c r="IZH97" s="51"/>
      <c r="IZI97" s="51"/>
      <c r="IZJ97" s="51"/>
      <c r="IZK97" s="51"/>
      <c r="IZL97" s="51"/>
      <c r="IZM97" s="51"/>
      <c r="IZN97" s="51"/>
      <c r="IZO97" s="51"/>
      <c r="IZP97" s="51"/>
      <c r="IZQ97" s="51"/>
      <c r="IZR97" s="51"/>
      <c r="IZS97" s="51"/>
      <c r="IZT97" s="51"/>
      <c r="IZU97" s="51"/>
      <c r="IZV97" s="51"/>
      <c r="IZW97" s="51"/>
      <c r="IZX97" s="51"/>
      <c r="IZY97" s="51"/>
      <c r="IZZ97" s="51"/>
      <c r="JAA97" s="51"/>
      <c r="JAB97" s="51"/>
      <c r="JAC97" s="51"/>
      <c r="JAD97" s="51"/>
      <c r="JAE97" s="51"/>
      <c r="JAF97" s="51"/>
      <c r="JAG97" s="51"/>
      <c r="JAH97" s="51"/>
      <c r="JAI97" s="51"/>
      <c r="JAJ97" s="51"/>
      <c r="JAK97" s="51"/>
      <c r="JAL97" s="51"/>
      <c r="JAM97" s="51"/>
      <c r="JAN97" s="51"/>
      <c r="JAO97" s="51"/>
      <c r="JAP97" s="51"/>
      <c r="JAQ97" s="51"/>
      <c r="JAR97" s="51"/>
      <c r="JAS97" s="51"/>
      <c r="JAT97" s="51"/>
      <c r="JAU97" s="51"/>
      <c r="JAV97" s="51"/>
      <c r="JAW97" s="51"/>
      <c r="JAX97" s="51"/>
      <c r="JAY97" s="51"/>
      <c r="JAZ97" s="51"/>
      <c r="JBA97" s="51"/>
      <c r="JBB97" s="51"/>
      <c r="JBC97" s="51"/>
      <c r="JBD97" s="51"/>
      <c r="JBE97" s="51"/>
      <c r="JBF97" s="51"/>
      <c r="JBG97" s="51"/>
      <c r="JBH97" s="51"/>
      <c r="JBI97" s="51"/>
      <c r="JBJ97" s="51"/>
      <c r="JBK97" s="51"/>
      <c r="JBL97" s="51"/>
      <c r="JBM97" s="51"/>
      <c r="JBN97" s="51"/>
      <c r="JBO97" s="51"/>
      <c r="JBP97" s="51"/>
      <c r="JBQ97" s="51"/>
      <c r="JBR97" s="51"/>
      <c r="JBS97" s="51"/>
      <c r="JBT97" s="51"/>
      <c r="JBU97" s="51"/>
      <c r="JBV97" s="51"/>
      <c r="JBW97" s="51"/>
      <c r="JBX97" s="51"/>
      <c r="JBY97" s="51"/>
      <c r="JBZ97" s="51"/>
      <c r="JCA97" s="51"/>
      <c r="JCB97" s="51"/>
      <c r="JCC97" s="51"/>
      <c r="JCD97" s="51"/>
      <c r="JCE97" s="51"/>
      <c r="JCF97" s="51"/>
      <c r="JCG97" s="51"/>
      <c r="JCH97" s="51"/>
      <c r="JCI97" s="51"/>
      <c r="JCJ97" s="51"/>
      <c r="JCK97" s="51"/>
      <c r="JCL97" s="51"/>
      <c r="JCM97" s="51"/>
      <c r="JCN97" s="51"/>
      <c r="JCO97" s="51"/>
      <c r="JCP97" s="51"/>
      <c r="JCQ97" s="51"/>
      <c r="JCR97" s="51"/>
      <c r="JCS97" s="51"/>
      <c r="JCT97" s="51"/>
      <c r="JCU97" s="51"/>
      <c r="JCV97" s="51"/>
      <c r="JCW97" s="51"/>
      <c r="JCX97" s="51"/>
      <c r="JCY97" s="51"/>
      <c r="JCZ97" s="51"/>
      <c r="JDA97" s="51"/>
      <c r="JDB97" s="51"/>
      <c r="JDC97" s="51"/>
      <c r="JDD97" s="51"/>
      <c r="JDE97" s="51"/>
      <c r="JDF97" s="51"/>
      <c r="JDG97" s="51"/>
      <c r="JDH97" s="51"/>
      <c r="JDI97" s="51"/>
      <c r="JDJ97" s="51"/>
      <c r="JDK97" s="51"/>
      <c r="JDL97" s="51"/>
      <c r="JDM97" s="51"/>
      <c r="JDN97" s="51"/>
      <c r="JDO97" s="51"/>
      <c r="JDP97" s="51"/>
      <c r="JDQ97" s="51"/>
      <c r="JDR97" s="51"/>
      <c r="JDS97" s="51"/>
      <c r="JDT97" s="51"/>
      <c r="JDU97" s="51"/>
      <c r="JDV97" s="51"/>
      <c r="JDW97" s="51"/>
      <c r="JDX97" s="51"/>
      <c r="JDY97" s="51"/>
      <c r="JDZ97" s="51"/>
      <c r="JEA97" s="51"/>
      <c r="JEB97" s="51"/>
      <c r="JEC97" s="51"/>
      <c r="JED97" s="51"/>
      <c r="JEE97" s="51"/>
      <c r="JEF97" s="51"/>
      <c r="JEG97" s="51"/>
      <c r="JEH97" s="51"/>
      <c r="JEI97" s="51"/>
      <c r="JEJ97" s="51"/>
      <c r="JEK97" s="51"/>
      <c r="JEL97" s="51"/>
      <c r="JEM97" s="51"/>
      <c r="JEN97" s="51"/>
      <c r="JEO97" s="51"/>
      <c r="JEP97" s="51"/>
      <c r="JEQ97" s="51"/>
      <c r="JER97" s="51"/>
      <c r="JES97" s="51"/>
      <c r="JET97" s="51"/>
      <c r="JEU97" s="51"/>
      <c r="JEV97" s="51"/>
      <c r="JEW97" s="51"/>
      <c r="JEX97" s="51"/>
      <c r="JEY97" s="51"/>
      <c r="JEZ97" s="51"/>
      <c r="JFA97" s="51"/>
      <c r="JFB97" s="51"/>
      <c r="JFC97" s="51"/>
      <c r="JFD97" s="51"/>
      <c r="JFE97" s="51"/>
      <c r="JFF97" s="51"/>
      <c r="JFG97" s="51"/>
      <c r="JFH97" s="51"/>
      <c r="JFI97" s="51"/>
      <c r="JFJ97" s="51"/>
      <c r="JFK97" s="51"/>
      <c r="JFL97" s="51"/>
      <c r="JFM97" s="51"/>
      <c r="JFN97" s="51"/>
      <c r="JFO97" s="51"/>
      <c r="JFP97" s="51"/>
      <c r="JFQ97" s="51"/>
      <c r="JFR97" s="51"/>
      <c r="JFS97" s="51"/>
      <c r="JFT97" s="51"/>
      <c r="JFU97" s="51"/>
      <c r="JFV97" s="51"/>
      <c r="JFW97" s="51"/>
      <c r="JFX97" s="51"/>
      <c r="JFY97" s="51"/>
      <c r="JFZ97" s="51"/>
      <c r="JGA97" s="51"/>
      <c r="JGB97" s="51"/>
      <c r="JGC97" s="51"/>
      <c r="JGD97" s="51"/>
      <c r="JGE97" s="51"/>
      <c r="JGF97" s="51"/>
      <c r="JGG97" s="51"/>
      <c r="JGH97" s="51"/>
      <c r="JGI97" s="51"/>
      <c r="JGJ97" s="51"/>
      <c r="JGK97" s="51"/>
      <c r="JGL97" s="51"/>
      <c r="JGM97" s="51"/>
      <c r="JGN97" s="51"/>
      <c r="JGO97" s="51"/>
      <c r="JGP97" s="51"/>
      <c r="JGQ97" s="51"/>
      <c r="JGR97" s="51"/>
      <c r="JGS97" s="51"/>
      <c r="JGT97" s="51"/>
      <c r="JGU97" s="51"/>
      <c r="JGV97" s="51"/>
      <c r="JGW97" s="51"/>
      <c r="JGX97" s="51"/>
      <c r="JGY97" s="51"/>
      <c r="JGZ97" s="51"/>
      <c r="JHA97" s="51"/>
      <c r="JHB97" s="51"/>
      <c r="JHC97" s="51"/>
      <c r="JHD97" s="51"/>
      <c r="JHE97" s="51"/>
      <c r="JHF97" s="51"/>
      <c r="JHG97" s="51"/>
      <c r="JHH97" s="51"/>
      <c r="JHI97" s="51"/>
      <c r="JHJ97" s="51"/>
      <c r="JHK97" s="51"/>
      <c r="JHL97" s="51"/>
      <c r="JHM97" s="51"/>
      <c r="JHN97" s="51"/>
      <c r="JHO97" s="51"/>
      <c r="JHP97" s="51"/>
      <c r="JHQ97" s="51"/>
      <c r="JHR97" s="51"/>
      <c r="JHS97" s="51"/>
      <c r="JHT97" s="51"/>
      <c r="JHU97" s="51"/>
      <c r="JHV97" s="51"/>
      <c r="JHW97" s="51"/>
      <c r="JHX97" s="51"/>
      <c r="JHY97" s="51"/>
      <c r="JHZ97" s="51"/>
      <c r="JIA97" s="51"/>
      <c r="JIB97" s="51"/>
      <c r="JIC97" s="51"/>
      <c r="JID97" s="51"/>
      <c r="JIE97" s="51"/>
      <c r="JIF97" s="51"/>
      <c r="JIG97" s="51"/>
      <c r="JIH97" s="51"/>
      <c r="JII97" s="51"/>
      <c r="JIJ97" s="51"/>
      <c r="JIK97" s="51"/>
      <c r="JIL97" s="51"/>
      <c r="JIM97" s="51"/>
      <c r="JIN97" s="51"/>
      <c r="JIO97" s="51"/>
      <c r="JIP97" s="51"/>
      <c r="JIQ97" s="51"/>
      <c r="JIR97" s="51"/>
      <c r="JIS97" s="51"/>
      <c r="JIT97" s="51"/>
      <c r="JIU97" s="51"/>
      <c r="JIV97" s="51"/>
      <c r="JIW97" s="51"/>
      <c r="JIX97" s="51"/>
      <c r="JIY97" s="51"/>
      <c r="JIZ97" s="51"/>
      <c r="JJA97" s="51"/>
      <c r="JJB97" s="51"/>
      <c r="JJC97" s="51"/>
      <c r="JJD97" s="51"/>
      <c r="JJE97" s="51"/>
      <c r="JJF97" s="51"/>
      <c r="JJG97" s="51"/>
      <c r="JJH97" s="51"/>
      <c r="JJI97" s="51"/>
      <c r="JJJ97" s="51"/>
      <c r="JJK97" s="51"/>
      <c r="JJL97" s="51"/>
      <c r="JJM97" s="51"/>
      <c r="JJN97" s="51"/>
      <c r="JJO97" s="51"/>
      <c r="JJP97" s="51"/>
      <c r="JJQ97" s="51"/>
      <c r="JJR97" s="51"/>
      <c r="JJS97" s="51"/>
      <c r="JJT97" s="51"/>
      <c r="JJU97" s="51"/>
      <c r="JJV97" s="51"/>
      <c r="JJW97" s="51"/>
      <c r="JJX97" s="51"/>
      <c r="JJY97" s="51"/>
      <c r="JJZ97" s="51"/>
      <c r="JKA97" s="51"/>
      <c r="JKB97" s="51"/>
      <c r="JKC97" s="51"/>
      <c r="JKD97" s="51"/>
      <c r="JKE97" s="51"/>
      <c r="JKF97" s="51"/>
      <c r="JKG97" s="51"/>
      <c r="JKH97" s="51"/>
      <c r="JKI97" s="51"/>
      <c r="JKJ97" s="51"/>
      <c r="JKK97" s="51"/>
      <c r="JKL97" s="51"/>
      <c r="JKM97" s="51"/>
      <c r="JKN97" s="51"/>
      <c r="JKO97" s="51"/>
      <c r="JKP97" s="51"/>
      <c r="JKQ97" s="51"/>
      <c r="JKR97" s="51"/>
      <c r="JKS97" s="51"/>
      <c r="JKT97" s="51"/>
      <c r="JKU97" s="51"/>
      <c r="JKV97" s="51"/>
      <c r="JKW97" s="51"/>
      <c r="JKX97" s="51"/>
      <c r="JKY97" s="51"/>
      <c r="JKZ97" s="51"/>
      <c r="JLA97" s="51"/>
      <c r="JLB97" s="51"/>
      <c r="JLC97" s="51"/>
      <c r="JLD97" s="51"/>
      <c r="JLE97" s="51"/>
      <c r="JLF97" s="51"/>
      <c r="JLG97" s="51"/>
      <c r="JLH97" s="51"/>
      <c r="JLI97" s="51"/>
      <c r="JLJ97" s="51"/>
      <c r="JLK97" s="51"/>
      <c r="JLL97" s="51"/>
      <c r="JLM97" s="51"/>
      <c r="JLN97" s="51"/>
      <c r="JLO97" s="51"/>
      <c r="JLP97" s="51"/>
      <c r="JLQ97" s="51"/>
      <c r="JLR97" s="51"/>
      <c r="JLS97" s="51"/>
      <c r="JLT97" s="51"/>
      <c r="JLU97" s="51"/>
      <c r="JLV97" s="51"/>
      <c r="JLW97" s="51"/>
      <c r="JLX97" s="51"/>
      <c r="JLY97" s="51"/>
      <c r="JLZ97" s="51"/>
      <c r="JMA97" s="51"/>
      <c r="JMB97" s="51"/>
      <c r="JMC97" s="51"/>
      <c r="JMD97" s="51"/>
      <c r="JME97" s="51"/>
      <c r="JMF97" s="51"/>
      <c r="JMG97" s="51"/>
      <c r="JMH97" s="51"/>
      <c r="JMI97" s="51"/>
      <c r="JMJ97" s="51"/>
      <c r="JMK97" s="51"/>
      <c r="JML97" s="51"/>
      <c r="JMM97" s="51"/>
      <c r="JMN97" s="51"/>
      <c r="JMO97" s="51"/>
      <c r="JMP97" s="51"/>
      <c r="JMQ97" s="51"/>
      <c r="JMR97" s="51"/>
      <c r="JMS97" s="51"/>
      <c r="JMT97" s="51"/>
      <c r="JMU97" s="51"/>
      <c r="JMV97" s="51"/>
      <c r="JMW97" s="51"/>
      <c r="JMX97" s="51"/>
      <c r="JMY97" s="51"/>
      <c r="JMZ97" s="51"/>
      <c r="JNA97" s="51"/>
      <c r="JNB97" s="51"/>
      <c r="JNC97" s="51"/>
      <c r="JND97" s="51"/>
      <c r="JNE97" s="51"/>
      <c r="JNF97" s="51"/>
      <c r="JNG97" s="51"/>
      <c r="JNH97" s="51"/>
      <c r="JNI97" s="51"/>
      <c r="JNJ97" s="51"/>
      <c r="JNK97" s="51"/>
      <c r="JNL97" s="51"/>
      <c r="JNM97" s="51"/>
      <c r="JNN97" s="51"/>
      <c r="JNO97" s="51"/>
      <c r="JNP97" s="51"/>
      <c r="JNQ97" s="51"/>
      <c r="JNR97" s="51"/>
      <c r="JNS97" s="51"/>
      <c r="JNT97" s="51"/>
      <c r="JNU97" s="51"/>
      <c r="JNV97" s="51"/>
      <c r="JNW97" s="51"/>
      <c r="JNX97" s="51"/>
      <c r="JNY97" s="51"/>
      <c r="JNZ97" s="51"/>
      <c r="JOA97" s="51"/>
      <c r="JOB97" s="51"/>
      <c r="JOC97" s="51"/>
      <c r="JOD97" s="51"/>
      <c r="JOE97" s="51"/>
      <c r="JOF97" s="51"/>
      <c r="JOG97" s="51"/>
      <c r="JOH97" s="51"/>
      <c r="JOI97" s="51"/>
      <c r="JOJ97" s="51"/>
      <c r="JOK97" s="51"/>
      <c r="JOL97" s="51"/>
      <c r="JOM97" s="51"/>
      <c r="JON97" s="51"/>
      <c r="JOO97" s="51"/>
      <c r="JOP97" s="51"/>
      <c r="JOQ97" s="51"/>
      <c r="JOR97" s="51"/>
      <c r="JOS97" s="51"/>
      <c r="JOT97" s="51"/>
      <c r="JOU97" s="51"/>
      <c r="JOV97" s="51"/>
      <c r="JOW97" s="51"/>
      <c r="JOX97" s="51"/>
      <c r="JOY97" s="51"/>
      <c r="JOZ97" s="51"/>
      <c r="JPA97" s="51"/>
      <c r="JPB97" s="51"/>
      <c r="JPC97" s="51"/>
      <c r="JPD97" s="51"/>
      <c r="JPE97" s="51"/>
      <c r="JPF97" s="51"/>
      <c r="JPG97" s="51"/>
      <c r="JPH97" s="51"/>
      <c r="JPI97" s="51"/>
      <c r="JPJ97" s="51"/>
      <c r="JPK97" s="51"/>
      <c r="JPL97" s="51"/>
      <c r="JPM97" s="51"/>
      <c r="JPN97" s="51"/>
      <c r="JPO97" s="51"/>
      <c r="JPP97" s="51"/>
      <c r="JPQ97" s="51"/>
      <c r="JPR97" s="51"/>
      <c r="JPS97" s="51"/>
      <c r="JPT97" s="51"/>
      <c r="JPU97" s="51"/>
      <c r="JPV97" s="51"/>
      <c r="JPW97" s="51"/>
      <c r="JPX97" s="51"/>
      <c r="JPY97" s="51"/>
      <c r="JPZ97" s="51"/>
      <c r="JQA97" s="51"/>
      <c r="JQB97" s="51"/>
      <c r="JQC97" s="51"/>
      <c r="JQD97" s="51"/>
      <c r="JQE97" s="51"/>
      <c r="JQF97" s="51"/>
      <c r="JQG97" s="51"/>
      <c r="JQH97" s="51"/>
      <c r="JQI97" s="51"/>
      <c r="JQJ97" s="51"/>
      <c r="JQK97" s="51"/>
      <c r="JQL97" s="51"/>
      <c r="JQM97" s="51"/>
      <c r="JQN97" s="51"/>
      <c r="JQO97" s="51"/>
      <c r="JQP97" s="51"/>
      <c r="JQQ97" s="51"/>
      <c r="JQR97" s="51"/>
      <c r="JQS97" s="51"/>
      <c r="JQT97" s="51"/>
      <c r="JQU97" s="51"/>
      <c r="JQV97" s="51"/>
      <c r="JQW97" s="51"/>
      <c r="JQX97" s="51"/>
      <c r="JQY97" s="51"/>
      <c r="JQZ97" s="51"/>
      <c r="JRA97" s="51"/>
      <c r="JRB97" s="51"/>
      <c r="JRC97" s="51"/>
      <c r="JRD97" s="51"/>
      <c r="JRE97" s="51"/>
      <c r="JRF97" s="51"/>
      <c r="JRG97" s="51"/>
      <c r="JRH97" s="51"/>
      <c r="JRI97" s="51"/>
      <c r="JRJ97" s="51"/>
      <c r="JRK97" s="51"/>
      <c r="JRL97" s="51"/>
      <c r="JRM97" s="51"/>
      <c r="JRN97" s="51"/>
      <c r="JRO97" s="51"/>
      <c r="JRP97" s="51"/>
      <c r="JRQ97" s="51"/>
      <c r="JRR97" s="51"/>
      <c r="JRS97" s="51"/>
      <c r="JRT97" s="51"/>
      <c r="JRU97" s="51"/>
      <c r="JRV97" s="51"/>
      <c r="JRW97" s="51"/>
      <c r="JRX97" s="51"/>
      <c r="JRY97" s="51"/>
      <c r="JRZ97" s="51"/>
      <c r="JSA97" s="51"/>
      <c r="JSB97" s="51"/>
      <c r="JSC97" s="51"/>
      <c r="JSD97" s="51"/>
      <c r="JSE97" s="51"/>
      <c r="JSF97" s="51"/>
      <c r="JSG97" s="51"/>
      <c r="JSH97" s="51"/>
      <c r="JSI97" s="51"/>
      <c r="JSJ97" s="51"/>
      <c r="JSK97" s="51"/>
      <c r="JSL97" s="51"/>
      <c r="JSM97" s="51"/>
      <c r="JSN97" s="51"/>
      <c r="JSO97" s="51"/>
      <c r="JSP97" s="51"/>
      <c r="JSQ97" s="51"/>
      <c r="JSR97" s="51"/>
      <c r="JSS97" s="51"/>
      <c r="JST97" s="51"/>
      <c r="JSU97" s="51"/>
      <c r="JSV97" s="51"/>
      <c r="JSW97" s="51"/>
      <c r="JSX97" s="51"/>
      <c r="JSY97" s="51"/>
      <c r="JSZ97" s="51"/>
      <c r="JTA97" s="51"/>
      <c r="JTB97" s="51"/>
      <c r="JTC97" s="51"/>
      <c r="JTD97" s="51"/>
      <c r="JTE97" s="51"/>
      <c r="JTF97" s="51"/>
      <c r="JTG97" s="51"/>
      <c r="JTH97" s="51"/>
      <c r="JTI97" s="51"/>
      <c r="JTJ97" s="51"/>
      <c r="JTK97" s="51"/>
      <c r="JTL97" s="51"/>
      <c r="JTM97" s="51"/>
      <c r="JTN97" s="51"/>
      <c r="JTO97" s="51"/>
      <c r="JTP97" s="51"/>
      <c r="JTQ97" s="51"/>
      <c r="JTR97" s="51"/>
      <c r="JTS97" s="51"/>
      <c r="JTT97" s="51"/>
      <c r="JTU97" s="51"/>
      <c r="JTV97" s="51"/>
      <c r="JTW97" s="51"/>
      <c r="JTX97" s="51"/>
      <c r="JTY97" s="51"/>
      <c r="JTZ97" s="51"/>
      <c r="JUA97" s="51"/>
      <c r="JUB97" s="51"/>
      <c r="JUC97" s="51"/>
      <c r="JUD97" s="51"/>
      <c r="JUE97" s="51"/>
      <c r="JUF97" s="51"/>
      <c r="JUG97" s="51"/>
      <c r="JUH97" s="51"/>
      <c r="JUI97" s="51"/>
      <c r="JUJ97" s="51"/>
      <c r="JUK97" s="51"/>
      <c r="JUL97" s="51"/>
      <c r="JUM97" s="51"/>
      <c r="JUN97" s="51"/>
      <c r="JUO97" s="51"/>
      <c r="JUP97" s="51"/>
      <c r="JUQ97" s="51"/>
      <c r="JUR97" s="51"/>
      <c r="JUS97" s="51"/>
      <c r="JUT97" s="51"/>
      <c r="JUU97" s="51"/>
      <c r="JUV97" s="51"/>
      <c r="JUW97" s="51"/>
      <c r="JUX97" s="51"/>
      <c r="JUY97" s="51"/>
      <c r="JUZ97" s="51"/>
      <c r="JVA97" s="51"/>
      <c r="JVB97" s="51"/>
      <c r="JVC97" s="51"/>
      <c r="JVD97" s="51"/>
      <c r="JVE97" s="51"/>
      <c r="JVF97" s="51"/>
      <c r="JVG97" s="51"/>
      <c r="JVH97" s="51"/>
      <c r="JVI97" s="51"/>
      <c r="JVJ97" s="51"/>
      <c r="JVK97" s="51"/>
      <c r="JVL97" s="51"/>
      <c r="JVM97" s="51"/>
      <c r="JVN97" s="51"/>
      <c r="JVO97" s="51"/>
      <c r="JVP97" s="51"/>
      <c r="JVQ97" s="51"/>
      <c r="JVR97" s="51"/>
      <c r="JVS97" s="51"/>
      <c r="JVT97" s="51"/>
      <c r="JVU97" s="51"/>
      <c r="JVV97" s="51"/>
      <c r="JVW97" s="51"/>
      <c r="JVX97" s="51"/>
      <c r="JVY97" s="51"/>
      <c r="JVZ97" s="51"/>
      <c r="JWA97" s="51"/>
      <c r="JWB97" s="51"/>
      <c r="JWC97" s="51"/>
      <c r="JWD97" s="51"/>
      <c r="JWE97" s="51"/>
      <c r="JWF97" s="51"/>
      <c r="JWG97" s="51"/>
      <c r="JWH97" s="51"/>
      <c r="JWI97" s="51"/>
      <c r="JWJ97" s="51"/>
      <c r="JWK97" s="51"/>
      <c r="JWL97" s="51"/>
      <c r="JWM97" s="51"/>
      <c r="JWN97" s="51"/>
      <c r="JWO97" s="51"/>
      <c r="JWP97" s="51"/>
      <c r="JWQ97" s="51"/>
      <c r="JWR97" s="51"/>
      <c r="JWS97" s="51"/>
      <c r="JWT97" s="51"/>
      <c r="JWU97" s="51"/>
      <c r="JWV97" s="51"/>
      <c r="JWW97" s="51"/>
      <c r="JWX97" s="51"/>
      <c r="JWY97" s="51"/>
      <c r="JWZ97" s="51"/>
      <c r="JXA97" s="51"/>
      <c r="JXB97" s="51"/>
      <c r="JXC97" s="51"/>
      <c r="JXD97" s="51"/>
      <c r="JXE97" s="51"/>
      <c r="JXF97" s="51"/>
      <c r="JXG97" s="51"/>
      <c r="JXH97" s="51"/>
      <c r="JXI97" s="51"/>
      <c r="JXJ97" s="51"/>
      <c r="JXK97" s="51"/>
      <c r="JXL97" s="51"/>
      <c r="JXM97" s="51"/>
      <c r="JXN97" s="51"/>
      <c r="JXO97" s="51"/>
      <c r="JXP97" s="51"/>
      <c r="JXQ97" s="51"/>
      <c r="JXR97" s="51"/>
      <c r="JXS97" s="51"/>
      <c r="JXT97" s="51"/>
      <c r="JXU97" s="51"/>
      <c r="JXV97" s="51"/>
      <c r="JXW97" s="51"/>
      <c r="JXX97" s="51"/>
      <c r="JXY97" s="51"/>
      <c r="JXZ97" s="51"/>
      <c r="JYA97" s="51"/>
      <c r="JYB97" s="51"/>
      <c r="JYC97" s="51"/>
      <c r="JYD97" s="51"/>
      <c r="JYE97" s="51"/>
      <c r="JYF97" s="51"/>
      <c r="JYG97" s="51"/>
      <c r="JYH97" s="51"/>
      <c r="JYI97" s="51"/>
      <c r="JYJ97" s="51"/>
      <c r="JYK97" s="51"/>
      <c r="JYL97" s="51"/>
      <c r="JYM97" s="51"/>
      <c r="JYN97" s="51"/>
      <c r="JYO97" s="51"/>
      <c r="JYP97" s="51"/>
      <c r="JYQ97" s="51"/>
      <c r="JYR97" s="51"/>
      <c r="JYS97" s="51"/>
      <c r="JYT97" s="51"/>
      <c r="JYU97" s="51"/>
      <c r="JYV97" s="51"/>
      <c r="JYW97" s="51"/>
      <c r="JYX97" s="51"/>
      <c r="JYY97" s="51"/>
      <c r="JYZ97" s="51"/>
      <c r="JZA97" s="51"/>
      <c r="JZB97" s="51"/>
      <c r="JZC97" s="51"/>
      <c r="JZD97" s="51"/>
      <c r="JZE97" s="51"/>
      <c r="JZF97" s="51"/>
      <c r="JZG97" s="51"/>
      <c r="JZH97" s="51"/>
      <c r="JZI97" s="51"/>
      <c r="JZJ97" s="51"/>
      <c r="JZK97" s="51"/>
      <c r="JZL97" s="51"/>
      <c r="JZM97" s="51"/>
      <c r="JZN97" s="51"/>
      <c r="JZO97" s="51"/>
      <c r="JZP97" s="51"/>
      <c r="JZQ97" s="51"/>
      <c r="JZR97" s="51"/>
      <c r="JZS97" s="51"/>
      <c r="JZT97" s="51"/>
      <c r="JZU97" s="51"/>
      <c r="JZV97" s="51"/>
      <c r="JZW97" s="51"/>
      <c r="JZX97" s="51"/>
      <c r="JZY97" s="51"/>
      <c r="JZZ97" s="51"/>
      <c r="KAA97" s="51"/>
      <c r="KAB97" s="51"/>
      <c r="KAC97" s="51"/>
      <c r="KAD97" s="51"/>
      <c r="KAE97" s="51"/>
      <c r="KAF97" s="51"/>
      <c r="KAG97" s="51"/>
      <c r="KAH97" s="51"/>
      <c r="KAI97" s="51"/>
      <c r="KAJ97" s="51"/>
      <c r="KAK97" s="51"/>
      <c r="KAL97" s="51"/>
      <c r="KAM97" s="51"/>
      <c r="KAN97" s="51"/>
      <c r="KAO97" s="51"/>
      <c r="KAP97" s="51"/>
      <c r="KAQ97" s="51"/>
      <c r="KAR97" s="51"/>
      <c r="KAS97" s="51"/>
      <c r="KAT97" s="51"/>
      <c r="KAU97" s="51"/>
      <c r="KAV97" s="51"/>
      <c r="KAW97" s="51"/>
      <c r="KAX97" s="51"/>
      <c r="KAY97" s="51"/>
      <c r="KAZ97" s="51"/>
      <c r="KBA97" s="51"/>
      <c r="KBB97" s="51"/>
      <c r="KBC97" s="51"/>
      <c r="KBD97" s="51"/>
      <c r="KBE97" s="51"/>
      <c r="KBF97" s="51"/>
      <c r="KBG97" s="51"/>
      <c r="KBH97" s="51"/>
      <c r="KBI97" s="51"/>
      <c r="KBJ97" s="51"/>
      <c r="KBK97" s="51"/>
      <c r="KBL97" s="51"/>
      <c r="KBM97" s="51"/>
      <c r="KBN97" s="51"/>
      <c r="KBO97" s="51"/>
      <c r="KBP97" s="51"/>
      <c r="KBQ97" s="51"/>
      <c r="KBR97" s="51"/>
      <c r="KBS97" s="51"/>
      <c r="KBT97" s="51"/>
      <c r="KBU97" s="51"/>
      <c r="KBV97" s="51"/>
      <c r="KBW97" s="51"/>
      <c r="KBX97" s="51"/>
      <c r="KBY97" s="51"/>
      <c r="KBZ97" s="51"/>
      <c r="KCA97" s="51"/>
      <c r="KCB97" s="51"/>
      <c r="KCC97" s="51"/>
      <c r="KCD97" s="51"/>
      <c r="KCE97" s="51"/>
      <c r="KCF97" s="51"/>
      <c r="KCG97" s="51"/>
      <c r="KCH97" s="51"/>
      <c r="KCI97" s="51"/>
      <c r="KCJ97" s="51"/>
      <c r="KCK97" s="51"/>
      <c r="KCL97" s="51"/>
      <c r="KCM97" s="51"/>
      <c r="KCN97" s="51"/>
      <c r="KCO97" s="51"/>
      <c r="KCP97" s="51"/>
      <c r="KCQ97" s="51"/>
      <c r="KCR97" s="51"/>
      <c r="KCS97" s="51"/>
      <c r="KCT97" s="51"/>
      <c r="KCU97" s="51"/>
      <c r="KCV97" s="51"/>
      <c r="KCW97" s="51"/>
      <c r="KCX97" s="51"/>
      <c r="KCY97" s="51"/>
      <c r="KCZ97" s="51"/>
      <c r="KDA97" s="51"/>
      <c r="KDB97" s="51"/>
      <c r="KDC97" s="51"/>
      <c r="KDD97" s="51"/>
      <c r="KDE97" s="51"/>
      <c r="KDF97" s="51"/>
      <c r="KDG97" s="51"/>
      <c r="KDH97" s="51"/>
      <c r="KDI97" s="51"/>
      <c r="KDJ97" s="51"/>
      <c r="KDK97" s="51"/>
      <c r="KDL97" s="51"/>
      <c r="KDM97" s="51"/>
      <c r="KDN97" s="51"/>
      <c r="KDO97" s="51"/>
      <c r="KDP97" s="51"/>
      <c r="KDQ97" s="51"/>
      <c r="KDR97" s="51"/>
      <c r="KDS97" s="51"/>
      <c r="KDT97" s="51"/>
      <c r="KDU97" s="51"/>
      <c r="KDV97" s="51"/>
      <c r="KDW97" s="51"/>
      <c r="KDX97" s="51"/>
      <c r="KDY97" s="51"/>
      <c r="KDZ97" s="51"/>
      <c r="KEA97" s="51"/>
      <c r="KEB97" s="51"/>
      <c r="KEC97" s="51"/>
      <c r="KED97" s="51"/>
      <c r="KEE97" s="51"/>
      <c r="KEF97" s="51"/>
      <c r="KEG97" s="51"/>
      <c r="KEH97" s="51"/>
      <c r="KEI97" s="51"/>
      <c r="KEJ97" s="51"/>
      <c r="KEK97" s="51"/>
      <c r="KEL97" s="51"/>
      <c r="KEM97" s="51"/>
      <c r="KEN97" s="51"/>
      <c r="KEO97" s="51"/>
      <c r="KEP97" s="51"/>
      <c r="KEQ97" s="51"/>
      <c r="KER97" s="51"/>
      <c r="KES97" s="51"/>
      <c r="KET97" s="51"/>
      <c r="KEU97" s="51"/>
      <c r="KEV97" s="51"/>
      <c r="KEW97" s="51"/>
      <c r="KEX97" s="51"/>
      <c r="KEY97" s="51"/>
      <c r="KEZ97" s="51"/>
      <c r="KFA97" s="51"/>
      <c r="KFB97" s="51"/>
      <c r="KFC97" s="51"/>
      <c r="KFD97" s="51"/>
      <c r="KFE97" s="51"/>
      <c r="KFF97" s="51"/>
      <c r="KFG97" s="51"/>
      <c r="KFH97" s="51"/>
      <c r="KFI97" s="51"/>
      <c r="KFJ97" s="51"/>
      <c r="KFK97" s="51"/>
      <c r="KFL97" s="51"/>
      <c r="KFM97" s="51"/>
      <c r="KFN97" s="51"/>
      <c r="KFO97" s="51"/>
      <c r="KFP97" s="51"/>
      <c r="KFQ97" s="51"/>
      <c r="KFR97" s="51"/>
      <c r="KFS97" s="51"/>
      <c r="KFT97" s="51"/>
      <c r="KFU97" s="51"/>
      <c r="KFV97" s="51"/>
      <c r="KFW97" s="51"/>
      <c r="KFX97" s="51"/>
      <c r="KFY97" s="51"/>
      <c r="KFZ97" s="51"/>
      <c r="KGA97" s="51"/>
      <c r="KGB97" s="51"/>
      <c r="KGC97" s="51"/>
      <c r="KGD97" s="51"/>
      <c r="KGE97" s="51"/>
      <c r="KGF97" s="51"/>
      <c r="KGG97" s="51"/>
      <c r="KGH97" s="51"/>
      <c r="KGI97" s="51"/>
      <c r="KGJ97" s="51"/>
      <c r="KGK97" s="51"/>
      <c r="KGL97" s="51"/>
      <c r="KGM97" s="51"/>
      <c r="KGN97" s="51"/>
      <c r="KGO97" s="51"/>
      <c r="KGP97" s="51"/>
      <c r="KGQ97" s="51"/>
      <c r="KGR97" s="51"/>
      <c r="KGS97" s="51"/>
      <c r="KGT97" s="51"/>
      <c r="KGU97" s="51"/>
      <c r="KGV97" s="51"/>
      <c r="KGW97" s="51"/>
      <c r="KGX97" s="51"/>
      <c r="KGY97" s="51"/>
      <c r="KGZ97" s="51"/>
      <c r="KHA97" s="51"/>
      <c r="KHB97" s="51"/>
      <c r="KHC97" s="51"/>
      <c r="KHD97" s="51"/>
      <c r="KHE97" s="51"/>
      <c r="KHF97" s="51"/>
      <c r="KHG97" s="51"/>
      <c r="KHH97" s="51"/>
      <c r="KHI97" s="51"/>
      <c r="KHJ97" s="51"/>
      <c r="KHK97" s="51"/>
      <c r="KHL97" s="51"/>
      <c r="KHM97" s="51"/>
      <c r="KHN97" s="51"/>
      <c r="KHO97" s="51"/>
      <c r="KHP97" s="51"/>
      <c r="KHQ97" s="51"/>
      <c r="KHR97" s="51"/>
      <c r="KHS97" s="51"/>
      <c r="KHT97" s="51"/>
      <c r="KHU97" s="51"/>
      <c r="KHV97" s="51"/>
      <c r="KHW97" s="51"/>
      <c r="KHX97" s="51"/>
      <c r="KHY97" s="51"/>
      <c r="KHZ97" s="51"/>
      <c r="KIA97" s="51"/>
      <c r="KIB97" s="51"/>
      <c r="KIC97" s="51"/>
      <c r="KID97" s="51"/>
      <c r="KIE97" s="51"/>
      <c r="KIF97" s="51"/>
      <c r="KIG97" s="51"/>
      <c r="KIH97" s="51"/>
      <c r="KII97" s="51"/>
      <c r="KIJ97" s="51"/>
      <c r="KIK97" s="51"/>
      <c r="KIL97" s="51"/>
      <c r="KIM97" s="51"/>
      <c r="KIN97" s="51"/>
      <c r="KIO97" s="51"/>
      <c r="KIP97" s="51"/>
      <c r="KIQ97" s="51"/>
      <c r="KIR97" s="51"/>
      <c r="KIS97" s="51"/>
      <c r="KIT97" s="51"/>
      <c r="KIU97" s="51"/>
      <c r="KIV97" s="51"/>
      <c r="KIW97" s="51"/>
      <c r="KIX97" s="51"/>
      <c r="KIY97" s="51"/>
      <c r="KIZ97" s="51"/>
      <c r="KJA97" s="51"/>
      <c r="KJB97" s="51"/>
      <c r="KJC97" s="51"/>
      <c r="KJD97" s="51"/>
      <c r="KJE97" s="51"/>
      <c r="KJF97" s="51"/>
      <c r="KJG97" s="51"/>
      <c r="KJH97" s="51"/>
      <c r="KJI97" s="51"/>
      <c r="KJJ97" s="51"/>
      <c r="KJK97" s="51"/>
      <c r="KJL97" s="51"/>
      <c r="KJM97" s="51"/>
      <c r="KJN97" s="51"/>
      <c r="KJO97" s="51"/>
      <c r="KJP97" s="51"/>
      <c r="KJQ97" s="51"/>
      <c r="KJR97" s="51"/>
      <c r="KJS97" s="51"/>
      <c r="KJT97" s="51"/>
      <c r="KJU97" s="51"/>
      <c r="KJV97" s="51"/>
      <c r="KJW97" s="51"/>
      <c r="KJX97" s="51"/>
      <c r="KJY97" s="51"/>
      <c r="KJZ97" s="51"/>
      <c r="KKA97" s="51"/>
      <c r="KKB97" s="51"/>
      <c r="KKC97" s="51"/>
      <c r="KKD97" s="51"/>
      <c r="KKE97" s="51"/>
      <c r="KKF97" s="51"/>
      <c r="KKG97" s="51"/>
      <c r="KKH97" s="51"/>
      <c r="KKI97" s="51"/>
      <c r="KKJ97" s="51"/>
      <c r="KKK97" s="51"/>
      <c r="KKL97" s="51"/>
      <c r="KKM97" s="51"/>
      <c r="KKN97" s="51"/>
      <c r="KKO97" s="51"/>
      <c r="KKP97" s="51"/>
      <c r="KKQ97" s="51"/>
      <c r="KKR97" s="51"/>
      <c r="KKS97" s="51"/>
      <c r="KKT97" s="51"/>
      <c r="KKU97" s="51"/>
      <c r="KKV97" s="51"/>
      <c r="KKW97" s="51"/>
      <c r="KKX97" s="51"/>
      <c r="KKY97" s="51"/>
      <c r="KKZ97" s="51"/>
      <c r="KLA97" s="51"/>
      <c r="KLB97" s="51"/>
      <c r="KLC97" s="51"/>
      <c r="KLD97" s="51"/>
      <c r="KLE97" s="51"/>
      <c r="KLF97" s="51"/>
      <c r="KLG97" s="51"/>
      <c r="KLH97" s="51"/>
      <c r="KLI97" s="51"/>
      <c r="KLJ97" s="51"/>
      <c r="KLK97" s="51"/>
      <c r="KLL97" s="51"/>
      <c r="KLM97" s="51"/>
      <c r="KLN97" s="51"/>
      <c r="KLO97" s="51"/>
      <c r="KLP97" s="51"/>
      <c r="KLQ97" s="51"/>
      <c r="KLR97" s="51"/>
      <c r="KLS97" s="51"/>
      <c r="KLT97" s="51"/>
      <c r="KLU97" s="51"/>
      <c r="KLV97" s="51"/>
      <c r="KLW97" s="51"/>
      <c r="KLX97" s="51"/>
      <c r="KLY97" s="51"/>
      <c r="KLZ97" s="51"/>
      <c r="KMA97" s="51"/>
      <c r="KMB97" s="51"/>
      <c r="KMC97" s="51"/>
      <c r="KMD97" s="51"/>
      <c r="KME97" s="51"/>
      <c r="KMF97" s="51"/>
      <c r="KMG97" s="51"/>
      <c r="KMH97" s="51"/>
      <c r="KMI97" s="51"/>
      <c r="KMJ97" s="51"/>
      <c r="KMK97" s="51"/>
      <c r="KML97" s="51"/>
      <c r="KMM97" s="51"/>
      <c r="KMN97" s="51"/>
      <c r="KMO97" s="51"/>
      <c r="KMP97" s="51"/>
      <c r="KMQ97" s="51"/>
      <c r="KMR97" s="51"/>
      <c r="KMS97" s="51"/>
      <c r="KMT97" s="51"/>
      <c r="KMU97" s="51"/>
      <c r="KMV97" s="51"/>
      <c r="KMW97" s="51"/>
      <c r="KMX97" s="51"/>
      <c r="KMY97" s="51"/>
      <c r="KMZ97" s="51"/>
      <c r="KNA97" s="51"/>
      <c r="KNB97" s="51"/>
      <c r="KNC97" s="51"/>
      <c r="KND97" s="51"/>
      <c r="KNE97" s="51"/>
      <c r="KNF97" s="51"/>
      <c r="KNG97" s="51"/>
      <c r="KNH97" s="51"/>
      <c r="KNI97" s="51"/>
      <c r="KNJ97" s="51"/>
      <c r="KNK97" s="51"/>
      <c r="KNL97" s="51"/>
      <c r="KNM97" s="51"/>
      <c r="KNN97" s="51"/>
      <c r="KNO97" s="51"/>
      <c r="KNP97" s="51"/>
      <c r="KNQ97" s="51"/>
      <c r="KNR97" s="51"/>
      <c r="KNS97" s="51"/>
      <c r="KNT97" s="51"/>
      <c r="KNU97" s="51"/>
      <c r="KNV97" s="51"/>
      <c r="KNW97" s="51"/>
      <c r="KNX97" s="51"/>
      <c r="KNY97" s="51"/>
      <c r="KNZ97" s="51"/>
      <c r="KOA97" s="51"/>
      <c r="KOB97" s="51"/>
      <c r="KOC97" s="51"/>
      <c r="KOD97" s="51"/>
      <c r="KOE97" s="51"/>
      <c r="KOF97" s="51"/>
      <c r="KOG97" s="51"/>
      <c r="KOH97" s="51"/>
      <c r="KOI97" s="51"/>
      <c r="KOJ97" s="51"/>
      <c r="KOK97" s="51"/>
      <c r="KOL97" s="51"/>
      <c r="KOM97" s="51"/>
      <c r="KON97" s="51"/>
      <c r="KOO97" s="51"/>
      <c r="KOP97" s="51"/>
      <c r="KOQ97" s="51"/>
      <c r="KOR97" s="51"/>
      <c r="KOS97" s="51"/>
      <c r="KOT97" s="51"/>
      <c r="KOU97" s="51"/>
      <c r="KOV97" s="51"/>
      <c r="KOW97" s="51"/>
      <c r="KOX97" s="51"/>
      <c r="KOY97" s="51"/>
      <c r="KOZ97" s="51"/>
      <c r="KPA97" s="51"/>
      <c r="KPB97" s="51"/>
      <c r="KPC97" s="51"/>
      <c r="KPD97" s="51"/>
      <c r="KPE97" s="51"/>
      <c r="KPF97" s="51"/>
      <c r="KPG97" s="51"/>
      <c r="KPH97" s="51"/>
      <c r="KPI97" s="51"/>
      <c r="KPJ97" s="51"/>
      <c r="KPK97" s="51"/>
      <c r="KPL97" s="51"/>
      <c r="KPM97" s="51"/>
      <c r="KPN97" s="51"/>
      <c r="KPO97" s="51"/>
      <c r="KPP97" s="51"/>
      <c r="KPQ97" s="51"/>
      <c r="KPR97" s="51"/>
      <c r="KPS97" s="51"/>
      <c r="KPT97" s="51"/>
      <c r="KPU97" s="51"/>
      <c r="KPV97" s="51"/>
      <c r="KPW97" s="51"/>
      <c r="KPX97" s="51"/>
      <c r="KPY97" s="51"/>
      <c r="KPZ97" s="51"/>
      <c r="KQA97" s="51"/>
      <c r="KQB97" s="51"/>
      <c r="KQC97" s="51"/>
      <c r="KQD97" s="51"/>
      <c r="KQE97" s="51"/>
      <c r="KQF97" s="51"/>
      <c r="KQG97" s="51"/>
      <c r="KQH97" s="51"/>
      <c r="KQI97" s="51"/>
      <c r="KQJ97" s="51"/>
      <c r="KQK97" s="51"/>
      <c r="KQL97" s="51"/>
      <c r="KQM97" s="51"/>
      <c r="KQN97" s="51"/>
      <c r="KQO97" s="51"/>
      <c r="KQP97" s="51"/>
      <c r="KQQ97" s="51"/>
      <c r="KQR97" s="51"/>
      <c r="KQS97" s="51"/>
      <c r="KQT97" s="51"/>
      <c r="KQU97" s="51"/>
      <c r="KQV97" s="51"/>
      <c r="KQW97" s="51"/>
      <c r="KQX97" s="51"/>
      <c r="KQY97" s="51"/>
      <c r="KQZ97" s="51"/>
      <c r="KRA97" s="51"/>
      <c r="KRB97" s="51"/>
      <c r="KRC97" s="51"/>
      <c r="KRD97" s="51"/>
      <c r="KRE97" s="51"/>
      <c r="KRF97" s="51"/>
      <c r="KRG97" s="51"/>
      <c r="KRH97" s="51"/>
      <c r="KRI97" s="51"/>
      <c r="KRJ97" s="51"/>
      <c r="KRK97" s="51"/>
      <c r="KRL97" s="51"/>
      <c r="KRM97" s="51"/>
      <c r="KRN97" s="51"/>
      <c r="KRO97" s="51"/>
      <c r="KRP97" s="51"/>
      <c r="KRQ97" s="51"/>
      <c r="KRR97" s="51"/>
      <c r="KRS97" s="51"/>
      <c r="KRT97" s="51"/>
      <c r="KRU97" s="51"/>
      <c r="KRV97" s="51"/>
      <c r="KRW97" s="51"/>
      <c r="KRX97" s="51"/>
      <c r="KRY97" s="51"/>
      <c r="KRZ97" s="51"/>
      <c r="KSA97" s="51"/>
      <c r="KSB97" s="51"/>
      <c r="KSC97" s="51"/>
      <c r="KSD97" s="51"/>
      <c r="KSE97" s="51"/>
      <c r="KSF97" s="51"/>
      <c r="KSG97" s="51"/>
      <c r="KSH97" s="51"/>
      <c r="KSI97" s="51"/>
      <c r="KSJ97" s="51"/>
      <c r="KSK97" s="51"/>
      <c r="KSL97" s="51"/>
      <c r="KSM97" s="51"/>
      <c r="KSN97" s="51"/>
      <c r="KSO97" s="51"/>
      <c r="KSP97" s="51"/>
      <c r="KSQ97" s="51"/>
      <c r="KSR97" s="51"/>
      <c r="KSS97" s="51"/>
      <c r="KST97" s="51"/>
      <c r="KSU97" s="51"/>
      <c r="KSV97" s="51"/>
      <c r="KSW97" s="51"/>
      <c r="KSX97" s="51"/>
      <c r="KSY97" s="51"/>
      <c r="KSZ97" s="51"/>
      <c r="KTA97" s="51"/>
      <c r="KTB97" s="51"/>
      <c r="KTC97" s="51"/>
      <c r="KTD97" s="51"/>
      <c r="KTE97" s="51"/>
      <c r="KTF97" s="51"/>
      <c r="KTG97" s="51"/>
      <c r="KTH97" s="51"/>
      <c r="KTI97" s="51"/>
      <c r="KTJ97" s="51"/>
      <c r="KTK97" s="51"/>
      <c r="KTL97" s="51"/>
      <c r="KTM97" s="51"/>
      <c r="KTN97" s="51"/>
      <c r="KTO97" s="51"/>
      <c r="KTP97" s="51"/>
      <c r="KTQ97" s="51"/>
      <c r="KTR97" s="51"/>
      <c r="KTS97" s="51"/>
      <c r="KTT97" s="51"/>
      <c r="KTU97" s="51"/>
      <c r="KTV97" s="51"/>
      <c r="KTW97" s="51"/>
      <c r="KTX97" s="51"/>
      <c r="KTY97" s="51"/>
      <c r="KTZ97" s="51"/>
      <c r="KUA97" s="51"/>
      <c r="KUB97" s="51"/>
      <c r="KUC97" s="51"/>
      <c r="KUD97" s="51"/>
      <c r="KUE97" s="51"/>
      <c r="KUF97" s="51"/>
      <c r="KUG97" s="51"/>
      <c r="KUH97" s="51"/>
      <c r="KUI97" s="51"/>
      <c r="KUJ97" s="51"/>
      <c r="KUK97" s="51"/>
      <c r="KUL97" s="51"/>
      <c r="KUM97" s="51"/>
      <c r="KUN97" s="51"/>
      <c r="KUO97" s="51"/>
      <c r="KUP97" s="51"/>
      <c r="KUQ97" s="51"/>
      <c r="KUR97" s="51"/>
      <c r="KUS97" s="51"/>
      <c r="KUT97" s="51"/>
      <c r="KUU97" s="51"/>
      <c r="KUV97" s="51"/>
      <c r="KUW97" s="51"/>
      <c r="KUX97" s="51"/>
      <c r="KUY97" s="51"/>
      <c r="KUZ97" s="51"/>
      <c r="KVA97" s="51"/>
      <c r="KVB97" s="51"/>
      <c r="KVC97" s="51"/>
      <c r="KVD97" s="51"/>
      <c r="KVE97" s="51"/>
      <c r="KVF97" s="51"/>
      <c r="KVG97" s="51"/>
      <c r="KVH97" s="51"/>
      <c r="KVI97" s="51"/>
      <c r="KVJ97" s="51"/>
      <c r="KVK97" s="51"/>
      <c r="KVL97" s="51"/>
      <c r="KVM97" s="51"/>
      <c r="KVN97" s="51"/>
      <c r="KVO97" s="51"/>
      <c r="KVP97" s="51"/>
      <c r="KVQ97" s="51"/>
      <c r="KVR97" s="51"/>
      <c r="KVS97" s="51"/>
      <c r="KVT97" s="51"/>
      <c r="KVU97" s="51"/>
      <c r="KVV97" s="51"/>
      <c r="KVW97" s="51"/>
      <c r="KVX97" s="51"/>
      <c r="KVY97" s="51"/>
      <c r="KVZ97" s="51"/>
      <c r="KWA97" s="51"/>
      <c r="KWB97" s="51"/>
      <c r="KWC97" s="51"/>
      <c r="KWD97" s="51"/>
      <c r="KWE97" s="51"/>
      <c r="KWF97" s="51"/>
      <c r="KWG97" s="51"/>
      <c r="KWH97" s="51"/>
      <c r="KWI97" s="51"/>
      <c r="KWJ97" s="51"/>
      <c r="KWK97" s="51"/>
      <c r="KWL97" s="51"/>
      <c r="KWM97" s="51"/>
      <c r="KWN97" s="51"/>
      <c r="KWO97" s="51"/>
      <c r="KWP97" s="51"/>
      <c r="KWQ97" s="51"/>
      <c r="KWR97" s="51"/>
      <c r="KWS97" s="51"/>
      <c r="KWT97" s="51"/>
      <c r="KWU97" s="51"/>
      <c r="KWV97" s="51"/>
      <c r="KWW97" s="51"/>
      <c r="KWX97" s="51"/>
      <c r="KWY97" s="51"/>
      <c r="KWZ97" s="51"/>
      <c r="KXA97" s="51"/>
      <c r="KXB97" s="51"/>
      <c r="KXC97" s="51"/>
      <c r="KXD97" s="51"/>
      <c r="KXE97" s="51"/>
      <c r="KXF97" s="51"/>
      <c r="KXG97" s="51"/>
      <c r="KXH97" s="51"/>
      <c r="KXI97" s="51"/>
      <c r="KXJ97" s="51"/>
      <c r="KXK97" s="51"/>
      <c r="KXL97" s="51"/>
      <c r="KXM97" s="51"/>
      <c r="KXN97" s="51"/>
      <c r="KXO97" s="51"/>
      <c r="KXP97" s="51"/>
      <c r="KXQ97" s="51"/>
      <c r="KXR97" s="51"/>
      <c r="KXS97" s="51"/>
      <c r="KXT97" s="51"/>
      <c r="KXU97" s="51"/>
      <c r="KXV97" s="51"/>
      <c r="KXW97" s="51"/>
      <c r="KXX97" s="51"/>
      <c r="KXY97" s="51"/>
      <c r="KXZ97" s="51"/>
      <c r="KYA97" s="51"/>
      <c r="KYB97" s="51"/>
      <c r="KYC97" s="51"/>
      <c r="KYD97" s="51"/>
      <c r="KYE97" s="51"/>
      <c r="KYF97" s="51"/>
      <c r="KYG97" s="51"/>
      <c r="KYH97" s="51"/>
      <c r="KYI97" s="51"/>
      <c r="KYJ97" s="51"/>
      <c r="KYK97" s="51"/>
      <c r="KYL97" s="51"/>
      <c r="KYM97" s="51"/>
      <c r="KYN97" s="51"/>
      <c r="KYO97" s="51"/>
      <c r="KYP97" s="51"/>
      <c r="KYQ97" s="51"/>
      <c r="KYR97" s="51"/>
      <c r="KYS97" s="51"/>
      <c r="KYT97" s="51"/>
      <c r="KYU97" s="51"/>
      <c r="KYV97" s="51"/>
      <c r="KYW97" s="51"/>
      <c r="KYX97" s="51"/>
      <c r="KYY97" s="51"/>
      <c r="KYZ97" s="51"/>
      <c r="KZA97" s="51"/>
      <c r="KZB97" s="51"/>
      <c r="KZC97" s="51"/>
      <c r="KZD97" s="51"/>
      <c r="KZE97" s="51"/>
      <c r="KZF97" s="51"/>
      <c r="KZG97" s="51"/>
      <c r="KZH97" s="51"/>
      <c r="KZI97" s="51"/>
      <c r="KZJ97" s="51"/>
      <c r="KZK97" s="51"/>
      <c r="KZL97" s="51"/>
      <c r="KZM97" s="51"/>
      <c r="KZN97" s="51"/>
      <c r="KZO97" s="51"/>
      <c r="KZP97" s="51"/>
      <c r="KZQ97" s="51"/>
      <c r="KZR97" s="51"/>
      <c r="KZS97" s="51"/>
      <c r="KZT97" s="51"/>
      <c r="KZU97" s="51"/>
      <c r="KZV97" s="51"/>
      <c r="KZW97" s="51"/>
      <c r="KZX97" s="51"/>
      <c r="KZY97" s="51"/>
      <c r="KZZ97" s="51"/>
      <c r="LAA97" s="51"/>
      <c r="LAB97" s="51"/>
      <c r="LAC97" s="51"/>
      <c r="LAD97" s="51"/>
      <c r="LAE97" s="51"/>
      <c r="LAF97" s="51"/>
      <c r="LAG97" s="51"/>
      <c r="LAH97" s="51"/>
      <c r="LAI97" s="51"/>
      <c r="LAJ97" s="51"/>
      <c r="LAK97" s="51"/>
      <c r="LAL97" s="51"/>
      <c r="LAM97" s="51"/>
      <c r="LAN97" s="51"/>
      <c r="LAO97" s="51"/>
      <c r="LAP97" s="51"/>
      <c r="LAQ97" s="51"/>
      <c r="LAR97" s="51"/>
      <c r="LAS97" s="51"/>
      <c r="LAT97" s="51"/>
      <c r="LAU97" s="51"/>
      <c r="LAV97" s="51"/>
      <c r="LAW97" s="51"/>
      <c r="LAX97" s="51"/>
      <c r="LAY97" s="51"/>
      <c r="LAZ97" s="51"/>
      <c r="LBA97" s="51"/>
      <c r="LBB97" s="51"/>
      <c r="LBC97" s="51"/>
      <c r="LBD97" s="51"/>
      <c r="LBE97" s="51"/>
      <c r="LBF97" s="51"/>
      <c r="LBG97" s="51"/>
      <c r="LBH97" s="51"/>
      <c r="LBI97" s="51"/>
      <c r="LBJ97" s="51"/>
      <c r="LBK97" s="51"/>
      <c r="LBL97" s="51"/>
      <c r="LBM97" s="51"/>
      <c r="LBN97" s="51"/>
      <c r="LBO97" s="51"/>
      <c r="LBP97" s="51"/>
      <c r="LBQ97" s="51"/>
      <c r="LBR97" s="51"/>
      <c r="LBS97" s="51"/>
      <c r="LBT97" s="51"/>
      <c r="LBU97" s="51"/>
      <c r="LBV97" s="51"/>
      <c r="LBW97" s="51"/>
      <c r="LBX97" s="51"/>
      <c r="LBY97" s="51"/>
      <c r="LBZ97" s="51"/>
      <c r="LCA97" s="51"/>
      <c r="LCB97" s="51"/>
      <c r="LCC97" s="51"/>
      <c r="LCD97" s="51"/>
      <c r="LCE97" s="51"/>
      <c r="LCF97" s="51"/>
      <c r="LCG97" s="51"/>
      <c r="LCH97" s="51"/>
      <c r="LCI97" s="51"/>
      <c r="LCJ97" s="51"/>
      <c r="LCK97" s="51"/>
      <c r="LCL97" s="51"/>
      <c r="LCM97" s="51"/>
      <c r="LCN97" s="51"/>
      <c r="LCO97" s="51"/>
      <c r="LCP97" s="51"/>
      <c r="LCQ97" s="51"/>
      <c r="LCR97" s="51"/>
      <c r="LCS97" s="51"/>
      <c r="LCT97" s="51"/>
      <c r="LCU97" s="51"/>
      <c r="LCV97" s="51"/>
      <c r="LCW97" s="51"/>
      <c r="LCX97" s="51"/>
      <c r="LCY97" s="51"/>
      <c r="LCZ97" s="51"/>
      <c r="LDA97" s="51"/>
      <c r="LDB97" s="51"/>
      <c r="LDC97" s="51"/>
      <c r="LDD97" s="51"/>
      <c r="LDE97" s="51"/>
      <c r="LDF97" s="51"/>
      <c r="LDG97" s="51"/>
      <c r="LDH97" s="51"/>
      <c r="LDI97" s="51"/>
      <c r="LDJ97" s="51"/>
      <c r="LDK97" s="51"/>
      <c r="LDL97" s="51"/>
      <c r="LDM97" s="51"/>
      <c r="LDN97" s="51"/>
      <c r="LDO97" s="51"/>
      <c r="LDP97" s="51"/>
      <c r="LDQ97" s="51"/>
      <c r="LDR97" s="51"/>
      <c r="LDS97" s="51"/>
      <c r="LDT97" s="51"/>
      <c r="LDU97" s="51"/>
      <c r="LDV97" s="51"/>
      <c r="LDW97" s="51"/>
      <c r="LDX97" s="51"/>
      <c r="LDY97" s="51"/>
      <c r="LDZ97" s="51"/>
      <c r="LEA97" s="51"/>
      <c r="LEB97" s="51"/>
      <c r="LEC97" s="51"/>
      <c r="LED97" s="51"/>
      <c r="LEE97" s="51"/>
      <c r="LEF97" s="51"/>
      <c r="LEG97" s="51"/>
      <c r="LEH97" s="51"/>
      <c r="LEI97" s="51"/>
      <c r="LEJ97" s="51"/>
      <c r="LEK97" s="51"/>
      <c r="LEL97" s="51"/>
      <c r="LEM97" s="51"/>
      <c r="LEN97" s="51"/>
      <c r="LEO97" s="51"/>
      <c r="LEP97" s="51"/>
      <c r="LEQ97" s="51"/>
      <c r="LER97" s="51"/>
      <c r="LES97" s="51"/>
      <c r="LET97" s="51"/>
      <c r="LEU97" s="51"/>
      <c r="LEV97" s="51"/>
      <c r="LEW97" s="51"/>
      <c r="LEX97" s="51"/>
      <c r="LEY97" s="51"/>
      <c r="LEZ97" s="51"/>
      <c r="LFA97" s="51"/>
      <c r="LFB97" s="51"/>
      <c r="LFC97" s="51"/>
      <c r="LFD97" s="51"/>
      <c r="LFE97" s="51"/>
      <c r="LFF97" s="51"/>
      <c r="LFG97" s="51"/>
      <c r="LFH97" s="51"/>
      <c r="LFI97" s="51"/>
      <c r="LFJ97" s="51"/>
      <c r="LFK97" s="51"/>
      <c r="LFL97" s="51"/>
      <c r="LFM97" s="51"/>
      <c r="LFN97" s="51"/>
      <c r="LFO97" s="51"/>
      <c r="LFP97" s="51"/>
      <c r="LFQ97" s="51"/>
      <c r="LFR97" s="51"/>
      <c r="LFS97" s="51"/>
      <c r="LFT97" s="51"/>
      <c r="LFU97" s="51"/>
      <c r="LFV97" s="51"/>
      <c r="LFW97" s="51"/>
      <c r="LFX97" s="51"/>
      <c r="LFY97" s="51"/>
      <c r="LFZ97" s="51"/>
      <c r="LGA97" s="51"/>
      <c r="LGB97" s="51"/>
      <c r="LGC97" s="51"/>
      <c r="LGD97" s="51"/>
      <c r="LGE97" s="51"/>
      <c r="LGF97" s="51"/>
      <c r="LGG97" s="51"/>
      <c r="LGH97" s="51"/>
      <c r="LGI97" s="51"/>
      <c r="LGJ97" s="51"/>
      <c r="LGK97" s="51"/>
      <c r="LGL97" s="51"/>
      <c r="LGM97" s="51"/>
      <c r="LGN97" s="51"/>
      <c r="LGO97" s="51"/>
      <c r="LGP97" s="51"/>
      <c r="LGQ97" s="51"/>
      <c r="LGR97" s="51"/>
      <c r="LGS97" s="51"/>
      <c r="LGT97" s="51"/>
      <c r="LGU97" s="51"/>
      <c r="LGV97" s="51"/>
      <c r="LGW97" s="51"/>
      <c r="LGX97" s="51"/>
      <c r="LGY97" s="51"/>
      <c r="LGZ97" s="51"/>
      <c r="LHA97" s="51"/>
      <c r="LHB97" s="51"/>
      <c r="LHC97" s="51"/>
      <c r="LHD97" s="51"/>
      <c r="LHE97" s="51"/>
      <c r="LHF97" s="51"/>
      <c r="LHG97" s="51"/>
      <c r="LHH97" s="51"/>
      <c r="LHI97" s="51"/>
      <c r="LHJ97" s="51"/>
      <c r="LHK97" s="51"/>
      <c r="LHL97" s="51"/>
      <c r="LHM97" s="51"/>
      <c r="LHN97" s="51"/>
      <c r="LHO97" s="51"/>
      <c r="LHP97" s="51"/>
      <c r="LHQ97" s="51"/>
      <c r="LHR97" s="51"/>
      <c r="LHS97" s="51"/>
      <c r="LHT97" s="51"/>
      <c r="LHU97" s="51"/>
      <c r="LHV97" s="51"/>
      <c r="LHW97" s="51"/>
      <c r="LHX97" s="51"/>
      <c r="LHY97" s="51"/>
      <c r="LHZ97" s="51"/>
      <c r="LIA97" s="51"/>
      <c r="LIB97" s="51"/>
      <c r="LIC97" s="51"/>
      <c r="LID97" s="51"/>
      <c r="LIE97" s="51"/>
      <c r="LIF97" s="51"/>
      <c r="LIG97" s="51"/>
      <c r="LIH97" s="51"/>
      <c r="LII97" s="51"/>
      <c r="LIJ97" s="51"/>
      <c r="LIK97" s="51"/>
      <c r="LIL97" s="51"/>
      <c r="LIM97" s="51"/>
      <c r="LIN97" s="51"/>
      <c r="LIO97" s="51"/>
      <c r="LIP97" s="51"/>
      <c r="LIQ97" s="51"/>
      <c r="LIR97" s="51"/>
      <c r="LIS97" s="51"/>
      <c r="LIT97" s="51"/>
      <c r="LIU97" s="51"/>
      <c r="LIV97" s="51"/>
      <c r="LIW97" s="51"/>
      <c r="LIX97" s="51"/>
      <c r="LIY97" s="51"/>
      <c r="LIZ97" s="51"/>
      <c r="LJA97" s="51"/>
      <c r="LJB97" s="51"/>
      <c r="LJC97" s="51"/>
      <c r="LJD97" s="51"/>
      <c r="LJE97" s="51"/>
      <c r="LJF97" s="51"/>
      <c r="LJG97" s="51"/>
      <c r="LJH97" s="51"/>
      <c r="LJI97" s="51"/>
      <c r="LJJ97" s="51"/>
      <c r="LJK97" s="51"/>
      <c r="LJL97" s="51"/>
      <c r="LJM97" s="51"/>
      <c r="LJN97" s="51"/>
      <c r="LJO97" s="51"/>
      <c r="LJP97" s="51"/>
      <c r="LJQ97" s="51"/>
      <c r="LJR97" s="51"/>
      <c r="LJS97" s="51"/>
      <c r="LJT97" s="51"/>
      <c r="LJU97" s="51"/>
      <c r="LJV97" s="51"/>
      <c r="LJW97" s="51"/>
      <c r="LJX97" s="51"/>
      <c r="LJY97" s="51"/>
      <c r="LJZ97" s="51"/>
      <c r="LKA97" s="51"/>
      <c r="LKB97" s="51"/>
      <c r="LKC97" s="51"/>
      <c r="LKD97" s="51"/>
      <c r="LKE97" s="51"/>
      <c r="LKF97" s="51"/>
      <c r="LKG97" s="51"/>
      <c r="LKH97" s="51"/>
      <c r="LKI97" s="51"/>
      <c r="LKJ97" s="51"/>
      <c r="LKK97" s="51"/>
      <c r="LKL97" s="51"/>
      <c r="LKM97" s="51"/>
      <c r="LKN97" s="51"/>
      <c r="LKO97" s="51"/>
      <c r="LKP97" s="51"/>
      <c r="LKQ97" s="51"/>
      <c r="LKR97" s="51"/>
      <c r="LKS97" s="51"/>
      <c r="LKT97" s="51"/>
      <c r="LKU97" s="51"/>
      <c r="LKV97" s="51"/>
      <c r="LKW97" s="51"/>
      <c r="LKX97" s="51"/>
      <c r="LKY97" s="51"/>
      <c r="LKZ97" s="51"/>
      <c r="LLA97" s="51"/>
      <c r="LLB97" s="51"/>
      <c r="LLC97" s="51"/>
      <c r="LLD97" s="51"/>
      <c r="LLE97" s="51"/>
      <c r="LLF97" s="51"/>
      <c r="LLG97" s="51"/>
      <c r="LLH97" s="51"/>
      <c r="LLI97" s="51"/>
      <c r="LLJ97" s="51"/>
      <c r="LLK97" s="51"/>
      <c r="LLL97" s="51"/>
      <c r="LLM97" s="51"/>
      <c r="LLN97" s="51"/>
      <c r="LLO97" s="51"/>
      <c r="LLP97" s="51"/>
      <c r="LLQ97" s="51"/>
      <c r="LLR97" s="51"/>
      <c r="LLS97" s="51"/>
      <c r="LLT97" s="51"/>
      <c r="LLU97" s="51"/>
      <c r="LLV97" s="51"/>
      <c r="LLW97" s="51"/>
      <c r="LLX97" s="51"/>
      <c r="LLY97" s="51"/>
      <c r="LLZ97" s="51"/>
      <c r="LMA97" s="51"/>
      <c r="LMB97" s="51"/>
      <c r="LMC97" s="51"/>
      <c r="LMD97" s="51"/>
      <c r="LME97" s="51"/>
      <c r="LMF97" s="51"/>
      <c r="LMG97" s="51"/>
      <c r="LMH97" s="51"/>
      <c r="LMI97" s="51"/>
      <c r="LMJ97" s="51"/>
      <c r="LMK97" s="51"/>
      <c r="LML97" s="51"/>
      <c r="LMM97" s="51"/>
      <c r="LMN97" s="51"/>
      <c r="LMO97" s="51"/>
      <c r="LMP97" s="51"/>
      <c r="LMQ97" s="51"/>
      <c r="LMR97" s="51"/>
      <c r="LMS97" s="51"/>
      <c r="LMT97" s="51"/>
      <c r="LMU97" s="51"/>
      <c r="LMV97" s="51"/>
      <c r="LMW97" s="51"/>
      <c r="LMX97" s="51"/>
      <c r="LMY97" s="51"/>
      <c r="LMZ97" s="51"/>
      <c r="LNA97" s="51"/>
      <c r="LNB97" s="51"/>
      <c r="LNC97" s="51"/>
      <c r="LND97" s="51"/>
      <c r="LNE97" s="51"/>
      <c r="LNF97" s="51"/>
      <c r="LNG97" s="51"/>
      <c r="LNH97" s="51"/>
      <c r="LNI97" s="51"/>
      <c r="LNJ97" s="51"/>
      <c r="LNK97" s="51"/>
      <c r="LNL97" s="51"/>
      <c r="LNM97" s="51"/>
      <c r="LNN97" s="51"/>
      <c r="LNO97" s="51"/>
      <c r="LNP97" s="51"/>
      <c r="LNQ97" s="51"/>
      <c r="LNR97" s="51"/>
      <c r="LNS97" s="51"/>
      <c r="LNT97" s="51"/>
      <c r="LNU97" s="51"/>
      <c r="LNV97" s="51"/>
      <c r="LNW97" s="51"/>
      <c r="LNX97" s="51"/>
      <c r="LNY97" s="51"/>
      <c r="LNZ97" s="51"/>
      <c r="LOA97" s="51"/>
      <c r="LOB97" s="51"/>
      <c r="LOC97" s="51"/>
      <c r="LOD97" s="51"/>
      <c r="LOE97" s="51"/>
      <c r="LOF97" s="51"/>
      <c r="LOG97" s="51"/>
      <c r="LOH97" s="51"/>
      <c r="LOI97" s="51"/>
      <c r="LOJ97" s="51"/>
      <c r="LOK97" s="51"/>
      <c r="LOL97" s="51"/>
      <c r="LOM97" s="51"/>
      <c r="LON97" s="51"/>
      <c r="LOO97" s="51"/>
      <c r="LOP97" s="51"/>
      <c r="LOQ97" s="51"/>
      <c r="LOR97" s="51"/>
      <c r="LOS97" s="51"/>
      <c r="LOT97" s="51"/>
      <c r="LOU97" s="51"/>
      <c r="LOV97" s="51"/>
      <c r="LOW97" s="51"/>
      <c r="LOX97" s="51"/>
      <c r="LOY97" s="51"/>
      <c r="LOZ97" s="51"/>
      <c r="LPA97" s="51"/>
      <c r="LPB97" s="51"/>
      <c r="LPC97" s="51"/>
      <c r="LPD97" s="51"/>
      <c r="LPE97" s="51"/>
      <c r="LPF97" s="51"/>
      <c r="LPG97" s="51"/>
      <c r="LPH97" s="51"/>
      <c r="LPI97" s="51"/>
      <c r="LPJ97" s="51"/>
      <c r="LPK97" s="51"/>
      <c r="LPL97" s="51"/>
      <c r="LPM97" s="51"/>
      <c r="LPN97" s="51"/>
      <c r="LPO97" s="51"/>
      <c r="LPP97" s="51"/>
      <c r="LPQ97" s="51"/>
      <c r="LPR97" s="51"/>
      <c r="LPS97" s="51"/>
      <c r="LPT97" s="51"/>
      <c r="LPU97" s="51"/>
      <c r="LPV97" s="51"/>
      <c r="LPW97" s="51"/>
      <c r="LPX97" s="51"/>
      <c r="LPY97" s="51"/>
      <c r="LPZ97" s="51"/>
      <c r="LQA97" s="51"/>
      <c r="LQB97" s="51"/>
      <c r="LQC97" s="51"/>
      <c r="LQD97" s="51"/>
      <c r="LQE97" s="51"/>
      <c r="LQF97" s="51"/>
      <c r="LQG97" s="51"/>
      <c r="LQH97" s="51"/>
      <c r="LQI97" s="51"/>
      <c r="LQJ97" s="51"/>
      <c r="LQK97" s="51"/>
      <c r="LQL97" s="51"/>
      <c r="LQM97" s="51"/>
      <c r="LQN97" s="51"/>
      <c r="LQO97" s="51"/>
      <c r="LQP97" s="51"/>
      <c r="LQQ97" s="51"/>
      <c r="LQR97" s="51"/>
      <c r="LQS97" s="51"/>
      <c r="LQT97" s="51"/>
      <c r="LQU97" s="51"/>
      <c r="LQV97" s="51"/>
      <c r="LQW97" s="51"/>
      <c r="LQX97" s="51"/>
      <c r="LQY97" s="51"/>
      <c r="LQZ97" s="51"/>
      <c r="LRA97" s="51"/>
      <c r="LRB97" s="51"/>
      <c r="LRC97" s="51"/>
      <c r="LRD97" s="51"/>
      <c r="LRE97" s="51"/>
      <c r="LRF97" s="51"/>
      <c r="LRG97" s="51"/>
      <c r="LRH97" s="51"/>
      <c r="LRI97" s="51"/>
      <c r="LRJ97" s="51"/>
      <c r="LRK97" s="51"/>
      <c r="LRL97" s="51"/>
      <c r="LRM97" s="51"/>
      <c r="LRN97" s="51"/>
      <c r="LRO97" s="51"/>
      <c r="LRP97" s="51"/>
      <c r="LRQ97" s="51"/>
      <c r="LRR97" s="51"/>
      <c r="LRS97" s="51"/>
      <c r="LRT97" s="51"/>
      <c r="LRU97" s="51"/>
      <c r="LRV97" s="51"/>
      <c r="LRW97" s="51"/>
      <c r="LRX97" s="51"/>
      <c r="LRY97" s="51"/>
      <c r="LRZ97" s="51"/>
      <c r="LSA97" s="51"/>
      <c r="LSB97" s="51"/>
      <c r="LSC97" s="51"/>
      <c r="LSD97" s="51"/>
      <c r="LSE97" s="51"/>
      <c r="LSF97" s="51"/>
      <c r="LSG97" s="51"/>
      <c r="LSH97" s="51"/>
      <c r="LSI97" s="51"/>
      <c r="LSJ97" s="51"/>
      <c r="LSK97" s="51"/>
      <c r="LSL97" s="51"/>
      <c r="LSM97" s="51"/>
      <c r="LSN97" s="51"/>
      <c r="LSO97" s="51"/>
      <c r="LSP97" s="51"/>
      <c r="LSQ97" s="51"/>
      <c r="LSR97" s="51"/>
      <c r="LSS97" s="51"/>
      <c r="LST97" s="51"/>
      <c r="LSU97" s="51"/>
      <c r="LSV97" s="51"/>
      <c r="LSW97" s="51"/>
      <c r="LSX97" s="51"/>
      <c r="LSY97" s="51"/>
      <c r="LSZ97" s="51"/>
      <c r="LTA97" s="51"/>
      <c r="LTB97" s="51"/>
      <c r="LTC97" s="51"/>
      <c r="LTD97" s="51"/>
      <c r="LTE97" s="51"/>
      <c r="LTF97" s="51"/>
      <c r="LTG97" s="51"/>
      <c r="LTH97" s="51"/>
      <c r="LTI97" s="51"/>
      <c r="LTJ97" s="51"/>
      <c r="LTK97" s="51"/>
      <c r="LTL97" s="51"/>
      <c r="LTM97" s="51"/>
      <c r="LTN97" s="51"/>
      <c r="LTO97" s="51"/>
      <c r="LTP97" s="51"/>
      <c r="LTQ97" s="51"/>
      <c r="LTR97" s="51"/>
      <c r="LTS97" s="51"/>
      <c r="LTT97" s="51"/>
      <c r="LTU97" s="51"/>
      <c r="LTV97" s="51"/>
      <c r="LTW97" s="51"/>
      <c r="LTX97" s="51"/>
      <c r="LTY97" s="51"/>
      <c r="LTZ97" s="51"/>
      <c r="LUA97" s="51"/>
      <c r="LUB97" s="51"/>
      <c r="LUC97" s="51"/>
      <c r="LUD97" s="51"/>
      <c r="LUE97" s="51"/>
      <c r="LUF97" s="51"/>
      <c r="LUG97" s="51"/>
      <c r="LUH97" s="51"/>
      <c r="LUI97" s="51"/>
      <c r="LUJ97" s="51"/>
      <c r="LUK97" s="51"/>
      <c r="LUL97" s="51"/>
      <c r="LUM97" s="51"/>
      <c r="LUN97" s="51"/>
      <c r="LUO97" s="51"/>
      <c r="LUP97" s="51"/>
      <c r="LUQ97" s="51"/>
      <c r="LUR97" s="51"/>
      <c r="LUS97" s="51"/>
      <c r="LUT97" s="51"/>
      <c r="LUU97" s="51"/>
      <c r="LUV97" s="51"/>
      <c r="LUW97" s="51"/>
      <c r="LUX97" s="51"/>
      <c r="LUY97" s="51"/>
      <c r="LUZ97" s="51"/>
      <c r="LVA97" s="51"/>
      <c r="LVB97" s="51"/>
      <c r="LVC97" s="51"/>
      <c r="LVD97" s="51"/>
      <c r="LVE97" s="51"/>
      <c r="LVF97" s="51"/>
      <c r="LVG97" s="51"/>
      <c r="LVH97" s="51"/>
      <c r="LVI97" s="51"/>
      <c r="LVJ97" s="51"/>
      <c r="LVK97" s="51"/>
      <c r="LVL97" s="51"/>
      <c r="LVM97" s="51"/>
      <c r="LVN97" s="51"/>
      <c r="LVO97" s="51"/>
      <c r="LVP97" s="51"/>
      <c r="LVQ97" s="51"/>
      <c r="LVR97" s="51"/>
      <c r="LVS97" s="51"/>
      <c r="LVT97" s="51"/>
      <c r="LVU97" s="51"/>
      <c r="LVV97" s="51"/>
      <c r="LVW97" s="51"/>
      <c r="LVX97" s="51"/>
      <c r="LVY97" s="51"/>
      <c r="LVZ97" s="51"/>
      <c r="LWA97" s="51"/>
      <c r="LWB97" s="51"/>
      <c r="LWC97" s="51"/>
      <c r="LWD97" s="51"/>
      <c r="LWE97" s="51"/>
      <c r="LWF97" s="51"/>
      <c r="LWG97" s="51"/>
      <c r="LWH97" s="51"/>
      <c r="LWI97" s="51"/>
      <c r="LWJ97" s="51"/>
      <c r="LWK97" s="51"/>
      <c r="LWL97" s="51"/>
      <c r="LWM97" s="51"/>
      <c r="LWN97" s="51"/>
      <c r="LWO97" s="51"/>
      <c r="LWP97" s="51"/>
      <c r="LWQ97" s="51"/>
      <c r="LWR97" s="51"/>
      <c r="LWS97" s="51"/>
      <c r="LWT97" s="51"/>
      <c r="LWU97" s="51"/>
      <c r="LWV97" s="51"/>
      <c r="LWW97" s="51"/>
      <c r="LWX97" s="51"/>
      <c r="LWY97" s="51"/>
      <c r="LWZ97" s="51"/>
      <c r="LXA97" s="51"/>
      <c r="LXB97" s="51"/>
      <c r="LXC97" s="51"/>
      <c r="LXD97" s="51"/>
      <c r="LXE97" s="51"/>
      <c r="LXF97" s="51"/>
      <c r="LXG97" s="51"/>
      <c r="LXH97" s="51"/>
      <c r="LXI97" s="51"/>
      <c r="LXJ97" s="51"/>
      <c r="LXK97" s="51"/>
      <c r="LXL97" s="51"/>
      <c r="LXM97" s="51"/>
      <c r="LXN97" s="51"/>
      <c r="LXO97" s="51"/>
      <c r="LXP97" s="51"/>
      <c r="LXQ97" s="51"/>
      <c r="LXR97" s="51"/>
      <c r="LXS97" s="51"/>
      <c r="LXT97" s="51"/>
      <c r="LXU97" s="51"/>
      <c r="LXV97" s="51"/>
      <c r="LXW97" s="51"/>
      <c r="LXX97" s="51"/>
      <c r="LXY97" s="51"/>
      <c r="LXZ97" s="51"/>
      <c r="LYA97" s="51"/>
      <c r="LYB97" s="51"/>
      <c r="LYC97" s="51"/>
      <c r="LYD97" s="51"/>
      <c r="LYE97" s="51"/>
      <c r="LYF97" s="51"/>
      <c r="LYG97" s="51"/>
      <c r="LYH97" s="51"/>
      <c r="LYI97" s="51"/>
      <c r="LYJ97" s="51"/>
      <c r="LYK97" s="51"/>
      <c r="LYL97" s="51"/>
      <c r="LYM97" s="51"/>
      <c r="LYN97" s="51"/>
      <c r="LYO97" s="51"/>
      <c r="LYP97" s="51"/>
      <c r="LYQ97" s="51"/>
      <c r="LYR97" s="51"/>
      <c r="LYS97" s="51"/>
      <c r="LYT97" s="51"/>
      <c r="LYU97" s="51"/>
      <c r="LYV97" s="51"/>
      <c r="LYW97" s="51"/>
      <c r="LYX97" s="51"/>
      <c r="LYY97" s="51"/>
      <c r="LYZ97" s="51"/>
      <c r="LZA97" s="51"/>
      <c r="LZB97" s="51"/>
      <c r="LZC97" s="51"/>
      <c r="LZD97" s="51"/>
      <c r="LZE97" s="51"/>
      <c r="LZF97" s="51"/>
      <c r="LZG97" s="51"/>
      <c r="LZH97" s="51"/>
      <c r="LZI97" s="51"/>
      <c r="LZJ97" s="51"/>
      <c r="LZK97" s="51"/>
      <c r="LZL97" s="51"/>
      <c r="LZM97" s="51"/>
      <c r="LZN97" s="51"/>
      <c r="LZO97" s="51"/>
      <c r="LZP97" s="51"/>
      <c r="LZQ97" s="51"/>
      <c r="LZR97" s="51"/>
      <c r="LZS97" s="51"/>
      <c r="LZT97" s="51"/>
      <c r="LZU97" s="51"/>
      <c r="LZV97" s="51"/>
      <c r="LZW97" s="51"/>
      <c r="LZX97" s="51"/>
      <c r="LZY97" s="51"/>
      <c r="LZZ97" s="51"/>
      <c r="MAA97" s="51"/>
      <c r="MAB97" s="51"/>
      <c r="MAC97" s="51"/>
      <c r="MAD97" s="51"/>
      <c r="MAE97" s="51"/>
      <c r="MAF97" s="51"/>
      <c r="MAG97" s="51"/>
      <c r="MAH97" s="51"/>
      <c r="MAI97" s="51"/>
      <c r="MAJ97" s="51"/>
      <c r="MAK97" s="51"/>
      <c r="MAL97" s="51"/>
      <c r="MAM97" s="51"/>
      <c r="MAN97" s="51"/>
      <c r="MAO97" s="51"/>
      <c r="MAP97" s="51"/>
      <c r="MAQ97" s="51"/>
      <c r="MAR97" s="51"/>
      <c r="MAS97" s="51"/>
      <c r="MAT97" s="51"/>
      <c r="MAU97" s="51"/>
      <c r="MAV97" s="51"/>
      <c r="MAW97" s="51"/>
      <c r="MAX97" s="51"/>
      <c r="MAY97" s="51"/>
      <c r="MAZ97" s="51"/>
      <c r="MBA97" s="51"/>
      <c r="MBB97" s="51"/>
      <c r="MBC97" s="51"/>
      <c r="MBD97" s="51"/>
      <c r="MBE97" s="51"/>
      <c r="MBF97" s="51"/>
      <c r="MBG97" s="51"/>
      <c r="MBH97" s="51"/>
      <c r="MBI97" s="51"/>
      <c r="MBJ97" s="51"/>
      <c r="MBK97" s="51"/>
      <c r="MBL97" s="51"/>
      <c r="MBM97" s="51"/>
      <c r="MBN97" s="51"/>
      <c r="MBO97" s="51"/>
      <c r="MBP97" s="51"/>
      <c r="MBQ97" s="51"/>
      <c r="MBR97" s="51"/>
      <c r="MBS97" s="51"/>
      <c r="MBT97" s="51"/>
      <c r="MBU97" s="51"/>
      <c r="MBV97" s="51"/>
      <c r="MBW97" s="51"/>
      <c r="MBX97" s="51"/>
      <c r="MBY97" s="51"/>
      <c r="MBZ97" s="51"/>
      <c r="MCA97" s="51"/>
      <c r="MCB97" s="51"/>
      <c r="MCC97" s="51"/>
      <c r="MCD97" s="51"/>
      <c r="MCE97" s="51"/>
      <c r="MCF97" s="51"/>
      <c r="MCG97" s="51"/>
      <c r="MCH97" s="51"/>
      <c r="MCI97" s="51"/>
      <c r="MCJ97" s="51"/>
      <c r="MCK97" s="51"/>
      <c r="MCL97" s="51"/>
      <c r="MCM97" s="51"/>
      <c r="MCN97" s="51"/>
      <c r="MCO97" s="51"/>
      <c r="MCP97" s="51"/>
      <c r="MCQ97" s="51"/>
      <c r="MCR97" s="51"/>
      <c r="MCS97" s="51"/>
      <c r="MCT97" s="51"/>
      <c r="MCU97" s="51"/>
      <c r="MCV97" s="51"/>
      <c r="MCW97" s="51"/>
      <c r="MCX97" s="51"/>
      <c r="MCY97" s="51"/>
      <c r="MCZ97" s="51"/>
      <c r="MDA97" s="51"/>
      <c r="MDB97" s="51"/>
      <c r="MDC97" s="51"/>
      <c r="MDD97" s="51"/>
      <c r="MDE97" s="51"/>
      <c r="MDF97" s="51"/>
      <c r="MDG97" s="51"/>
      <c r="MDH97" s="51"/>
      <c r="MDI97" s="51"/>
      <c r="MDJ97" s="51"/>
      <c r="MDK97" s="51"/>
      <c r="MDL97" s="51"/>
      <c r="MDM97" s="51"/>
      <c r="MDN97" s="51"/>
      <c r="MDO97" s="51"/>
      <c r="MDP97" s="51"/>
      <c r="MDQ97" s="51"/>
      <c r="MDR97" s="51"/>
      <c r="MDS97" s="51"/>
      <c r="MDT97" s="51"/>
      <c r="MDU97" s="51"/>
      <c r="MDV97" s="51"/>
      <c r="MDW97" s="51"/>
      <c r="MDX97" s="51"/>
      <c r="MDY97" s="51"/>
      <c r="MDZ97" s="51"/>
      <c r="MEA97" s="51"/>
      <c r="MEB97" s="51"/>
      <c r="MEC97" s="51"/>
      <c r="MED97" s="51"/>
      <c r="MEE97" s="51"/>
      <c r="MEF97" s="51"/>
      <c r="MEG97" s="51"/>
      <c r="MEH97" s="51"/>
      <c r="MEI97" s="51"/>
      <c r="MEJ97" s="51"/>
      <c r="MEK97" s="51"/>
      <c r="MEL97" s="51"/>
      <c r="MEM97" s="51"/>
      <c r="MEN97" s="51"/>
      <c r="MEO97" s="51"/>
      <c r="MEP97" s="51"/>
      <c r="MEQ97" s="51"/>
      <c r="MER97" s="51"/>
      <c r="MES97" s="51"/>
      <c r="MET97" s="51"/>
      <c r="MEU97" s="51"/>
      <c r="MEV97" s="51"/>
      <c r="MEW97" s="51"/>
      <c r="MEX97" s="51"/>
      <c r="MEY97" s="51"/>
      <c r="MEZ97" s="51"/>
      <c r="MFA97" s="51"/>
      <c r="MFB97" s="51"/>
      <c r="MFC97" s="51"/>
      <c r="MFD97" s="51"/>
      <c r="MFE97" s="51"/>
      <c r="MFF97" s="51"/>
      <c r="MFG97" s="51"/>
      <c r="MFH97" s="51"/>
      <c r="MFI97" s="51"/>
      <c r="MFJ97" s="51"/>
      <c r="MFK97" s="51"/>
      <c r="MFL97" s="51"/>
      <c r="MFM97" s="51"/>
      <c r="MFN97" s="51"/>
      <c r="MFO97" s="51"/>
      <c r="MFP97" s="51"/>
      <c r="MFQ97" s="51"/>
      <c r="MFR97" s="51"/>
      <c r="MFS97" s="51"/>
      <c r="MFT97" s="51"/>
      <c r="MFU97" s="51"/>
      <c r="MFV97" s="51"/>
      <c r="MFW97" s="51"/>
      <c r="MFX97" s="51"/>
      <c r="MFY97" s="51"/>
      <c r="MFZ97" s="51"/>
      <c r="MGA97" s="51"/>
      <c r="MGB97" s="51"/>
      <c r="MGC97" s="51"/>
      <c r="MGD97" s="51"/>
      <c r="MGE97" s="51"/>
      <c r="MGF97" s="51"/>
      <c r="MGG97" s="51"/>
      <c r="MGH97" s="51"/>
      <c r="MGI97" s="51"/>
      <c r="MGJ97" s="51"/>
      <c r="MGK97" s="51"/>
      <c r="MGL97" s="51"/>
      <c r="MGM97" s="51"/>
      <c r="MGN97" s="51"/>
      <c r="MGO97" s="51"/>
      <c r="MGP97" s="51"/>
      <c r="MGQ97" s="51"/>
      <c r="MGR97" s="51"/>
      <c r="MGS97" s="51"/>
      <c r="MGT97" s="51"/>
      <c r="MGU97" s="51"/>
      <c r="MGV97" s="51"/>
      <c r="MGW97" s="51"/>
      <c r="MGX97" s="51"/>
      <c r="MGY97" s="51"/>
      <c r="MGZ97" s="51"/>
      <c r="MHA97" s="51"/>
      <c r="MHB97" s="51"/>
      <c r="MHC97" s="51"/>
      <c r="MHD97" s="51"/>
      <c r="MHE97" s="51"/>
      <c r="MHF97" s="51"/>
      <c r="MHG97" s="51"/>
      <c r="MHH97" s="51"/>
      <c r="MHI97" s="51"/>
      <c r="MHJ97" s="51"/>
      <c r="MHK97" s="51"/>
      <c r="MHL97" s="51"/>
      <c r="MHM97" s="51"/>
      <c r="MHN97" s="51"/>
      <c r="MHO97" s="51"/>
      <c r="MHP97" s="51"/>
      <c r="MHQ97" s="51"/>
      <c r="MHR97" s="51"/>
      <c r="MHS97" s="51"/>
      <c r="MHT97" s="51"/>
      <c r="MHU97" s="51"/>
      <c r="MHV97" s="51"/>
      <c r="MHW97" s="51"/>
      <c r="MHX97" s="51"/>
      <c r="MHY97" s="51"/>
      <c r="MHZ97" s="51"/>
      <c r="MIA97" s="51"/>
      <c r="MIB97" s="51"/>
      <c r="MIC97" s="51"/>
      <c r="MID97" s="51"/>
      <c r="MIE97" s="51"/>
      <c r="MIF97" s="51"/>
      <c r="MIG97" s="51"/>
      <c r="MIH97" s="51"/>
      <c r="MII97" s="51"/>
      <c r="MIJ97" s="51"/>
      <c r="MIK97" s="51"/>
      <c r="MIL97" s="51"/>
      <c r="MIM97" s="51"/>
      <c r="MIN97" s="51"/>
      <c r="MIO97" s="51"/>
      <c r="MIP97" s="51"/>
      <c r="MIQ97" s="51"/>
      <c r="MIR97" s="51"/>
      <c r="MIS97" s="51"/>
      <c r="MIT97" s="51"/>
      <c r="MIU97" s="51"/>
      <c r="MIV97" s="51"/>
      <c r="MIW97" s="51"/>
      <c r="MIX97" s="51"/>
      <c r="MIY97" s="51"/>
      <c r="MIZ97" s="51"/>
      <c r="MJA97" s="51"/>
      <c r="MJB97" s="51"/>
      <c r="MJC97" s="51"/>
      <c r="MJD97" s="51"/>
      <c r="MJE97" s="51"/>
      <c r="MJF97" s="51"/>
      <c r="MJG97" s="51"/>
      <c r="MJH97" s="51"/>
      <c r="MJI97" s="51"/>
      <c r="MJJ97" s="51"/>
      <c r="MJK97" s="51"/>
      <c r="MJL97" s="51"/>
      <c r="MJM97" s="51"/>
      <c r="MJN97" s="51"/>
      <c r="MJO97" s="51"/>
      <c r="MJP97" s="51"/>
      <c r="MJQ97" s="51"/>
      <c r="MJR97" s="51"/>
      <c r="MJS97" s="51"/>
      <c r="MJT97" s="51"/>
      <c r="MJU97" s="51"/>
      <c r="MJV97" s="51"/>
      <c r="MJW97" s="51"/>
      <c r="MJX97" s="51"/>
      <c r="MJY97" s="51"/>
      <c r="MJZ97" s="51"/>
      <c r="MKA97" s="51"/>
      <c r="MKB97" s="51"/>
      <c r="MKC97" s="51"/>
      <c r="MKD97" s="51"/>
      <c r="MKE97" s="51"/>
      <c r="MKF97" s="51"/>
      <c r="MKG97" s="51"/>
      <c r="MKH97" s="51"/>
      <c r="MKI97" s="51"/>
      <c r="MKJ97" s="51"/>
      <c r="MKK97" s="51"/>
      <c r="MKL97" s="51"/>
      <c r="MKM97" s="51"/>
      <c r="MKN97" s="51"/>
      <c r="MKO97" s="51"/>
      <c r="MKP97" s="51"/>
      <c r="MKQ97" s="51"/>
      <c r="MKR97" s="51"/>
      <c r="MKS97" s="51"/>
      <c r="MKT97" s="51"/>
      <c r="MKU97" s="51"/>
      <c r="MKV97" s="51"/>
      <c r="MKW97" s="51"/>
      <c r="MKX97" s="51"/>
      <c r="MKY97" s="51"/>
      <c r="MKZ97" s="51"/>
      <c r="MLA97" s="51"/>
      <c r="MLB97" s="51"/>
      <c r="MLC97" s="51"/>
      <c r="MLD97" s="51"/>
      <c r="MLE97" s="51"/>
      <c r="MLF97" s="51"/>
      <c r="MLG97" s="51"/>
      <c r="MLH97" s="51"/>
      <c r="MLI97" s="51"/>
      <c r="MLJ97" s="51"/>
      <c r="MLK97" s="51"/>
      <c r="MLL97" s="51"/>
      <c r="MLM97" s="51"/>
      <c r="MLN97" s="51"/>
      <c r="MLO97" s="51"/>
      <c r="MLP97" s="51"/>
      <c r="MLQ97" s="51"/>
      <c r="MLR97" s="51"/>
      <c r="MLS97" s="51"/>
      <c r="MLT97" s="51"/>
      <c r="MLU97" s="51"/>
      <c r="MLV97" s="51"/>
      <c r="MLW97" s="51"/>
      <c r="MLX97" s="51"/>
      <c r="MLY97" s="51"/>
      <c r="MLZ97" s="51"/>
      <c r="MMA97" s="51"/>
      <c r="MMB97" s="51"/>
      <c r="MMC97" s="51"/>
      <c r="MMD97" s="51"/>
      <c r="MME97" s="51"/>
      <c r="MMF97" s="51"/>
      <c r="MMG97" s="51"/>
      <c r="MMH97" s="51"/>
      <c r="MMI97" s="51"/>
      <c r="MMJ97" s="51"/>
      <c r="MMK97" s="51"/>
      <c r="MML97" s="51"/>
      <c r="MMM97" s="51"/>
      <c r="MMN97" s="51"/>
      <c r="MMO97" s="51"/>
      <c r="MMP97" s="51"/>
      <c r="MMQ97" s="51"/>
      <c r="MMR97" s="51"/>
      <c r="MMS97" s="51"/>
      <c r="MMT97" s="51"/>
      <c r="MMU97" s="51"/>
      <c r="MMV97" s="51"/>
      <c r="MMW97" s="51"/>
      <c r="MMX97" s="51"/>
      <c r="MMY97" s="51"/>
      <c r="MMZ97" s="51"/>
      <c r="MNA97" s="51"/>
      <c r="MNB97" s="51"/>
      <c r="MNC97" s="51"/>
      <c r="MND97" s="51"/>
      <c r="MNE97" s="51"/>
      <c r="MNF97" s="51"/>
      <c r="MNG97" s="51"/>
      <c r="MNH97" s="51"/>
      <c r="MNI97" s="51"/>
      <c r="MNJ97" s="51"/>
      <c r="MNK97" s="51"/>
      <c r="MNL97" s="51"/>
      <c r="MNM97" s="51"/>
      <c r="MNN97" s="51"/>
      <c r="MNO97" s="51"/>
      <c r="MNP97" s="51"/>
      <c r="MNQ97" s="51"/>
      <c r="MNR97" s="51"/>
      <c r="MNS97" s="51"/>
      <c r="MNT97" s="51"/>
      <c r="MNU97" s="51"/>
      <c r="MNV97" s="51"/>
      <c r="MNW97" s="51"/>
      <c r="MNX97" s="51"/>
      <c r="MNY97" s="51"/>
      <c r="MNZ97" s="51"/>
      <c r="MOA97" s="51"/>
      <c r="MOB97" s="51"/>
      <c r="MOC97" s="51"/>
      <c r="MOD97" s="51"/>
      <c r="MOE97" s="51"/>
      <c r="MOF97" s="51"/>
      <c r="MOG97" s="51"/>
      <c r="MOH97" s="51"/>
      <c r="MOI97" s="51"/>
      <c r="MOJ97" s="51"/>
      <c r="MOK97" s="51"/>
      <c r="MOL97" s="51"/>
      <c r="MOM97" s="51"/>
      <c r="MON97" s="51"/>
      <c r="MOO97" s="51"/>
      <c r="MOP97" s="51"/>
      <c r="MOQ97" s="51"/>
      <c r="MOR97" s="51"/>
      <c r="MOS97" s="51"/>
      <c r="MOT97" s="51"/>
      <c r="MOU97" s="51"/>
      <c r="MOV97" s="51"/>
      <c r="MOW97" s="51"/>
      <c r="MOX97" s="51"/>
      <c r="MOY97" s="51"/>
      <c r="MOZ97" s="51"/>
      <c r="MPA97" s="51"/>
      <c r="MPB97" s="51"/>
      <c r="MPC97" s="51"/>
      <c r="MPD97" s="51"/>
      <c r="MPE97" s="51"/>
      <c r="MPF97" s="51"/>
      <c r="MPG97" s="51"/>
      <c r="MPH97" s="51"/>
      <c r="MPI97" s="51"/>
      <c r="MPJ97" s="51"/>
      <c r="MPK97" s="51"/>
      <c r="MPL97" s="51"/>
      <c r="MPM97" s="51"/>
      <c r="MPN97" s="51"/>
      <c r="MPO97" s="51"/>
      <c r="MPP97" s="51"/>
      <c r="MPQ97" s="51"/>
      <c r="MPR97" s="51"/>
      <c r="MPS97" s="51"/>
      <c r="MPT97" s="51"/>
      <c r="MPU97" s="51"/>
      <c r="MPV97" s="51"/>
      <c r="MPW97" s="51"/>
      <c r="MPX97" s="51"/>
      <c r="MPY97" s="51"/>
      <c r="MPZ97" s="51"/>
      <c r="MQA97" s="51"/>
      <c r="MQB97" s="51"/>
      <c r="MQC97" s="51"/>
      <c r="MQD97" s="51"/>
      <c r="MQE97" s="51"/>
      <c r="MQF97" s="51"/>
      <c r="MQG97" s="51"/>
      <c r="MQH97" s="51"/>
      <c r="MQI97" s="51"/>
      <c r="MQJ97" s="51"/>
      <c r="MQK97" s="51"/>
      <c r="MQL97" s="51"/>
      <c r="MQM97" s="51"/>
      <c r="MQN97" s="51"/>
      <c r="MQO97" s="51"/>
      <c r="MQP97" s="51"/>
      <c r="MQQ97" s="51"/>
      <c r="MQR97" s="51"/>
      <c r="MQS97" s="51"/>
      <c r="MQT97" s="51"/>
      <c r="MQU97" s="51"/>
      <c r="MQV97" s="51"/>
      <c r="MQW97" s="51"/>
      <c r="MQX97" s="51"/>
      <c r="MQY97" s="51"/>
      <c r="MQZ97" s="51"/>
      <c r="MRA97" s="51"/>
      <c r="MRB97" s="51"/>
      <c r="MRC97" s="51"/>
      <c r="MRD97" s="51"/>
      <c r="MRE97" s="51"/>
      <c r="MRF97" s="51"/>
      <c r="MRG97" s="51"/>
      <c r="MRH97" s="51"/>
      <c r="MRI97" s="51"/>
      <c r="MRJ97" s="51"/>
      <c r="MRK97" s="51"/>
      <c r="MRL97" s="51"/>
      <c r="MRM97" s="51"/>
      <c r="MRN97" s="51"/>
      <c r="MRO97" s="51"/>
      <c r="MRP97" s="51"/>
      <c r="MRQ97" s="51"/>
      <c r="MRR97" s="51"/>
      <c r="MRS97" s="51"/>
      <c r="MRT97" s="51"/>
      <c r="MRU97" s="51"/>
      <c r="MRV97" s="51"/>
      <c r="MRW97" s="51"/>
      <c r="MRX97" s="51"/>
      <c r="MRY97" s="51"/>
      <c r="MRZ97" s="51"/>
      <c r="MSA97" s="51"/>
      <c r="MSB97" s="51"/>
      <c r="MSC97" s="51"/>
      <c r="MSD97" s="51"/>
      <c r="MSE97" s="51"/>
      <c r="MSF97" s="51"/>
      <c r="MSG97" s="51"/>
      <c r="MSH97" s="51"/>
      <c r="MSI97" s="51"/>
      <c r="MSJ97" s="51"/>
      <c r="MSK97" s="51"/>
      <c r="MSL97" s="51"/>
      <c r="MSM97" s="51"/>
      <c r="MSN97" s="51"/>
      <c r="MSO97" s="51"/>
      <c r="MSP97" s="51"/>
      <c r="MSQ97" s="51"/>
      <c r="MSR97" s="51"/>
      <c r="MSS97" s="51"/>
      <c r="MST97" s="51"/>
      <c r="MSU97" s="51"/>
      <c r="MSV97" s="51"/>
      <c r="MSW97" s="51"/>
      <c r="MSX97" s="51"/>
      <c r="MSY97" s="51"/>
      <c r="MSZ97" s="51"/>
      <c r="MTA97" s="51"/>
      <c r="MTB97" s="51"/>
      <c r="MTC97" s="51"/>
      <c r="MTD97" s="51"/>
      <c r="MTE97" s="51"/>
      <c r="MTF97" s="51"/>
      <c r="MTG97" s="51"/>
      <c r="MTH97" s="51"/>
      <c r="MTI97" s="51"/>
      <c r="MTJ97" s="51"/>
      <c r="MTK97" s="51"/>
      <c r="MTL97" s="51"/>
      <c r="MTM97" s="51"/>
      <c r="MTN97" s="51"/>
      <c r="MTO97" s="51"/>
      <c r="MTP97" s="51"/>
      <c r="MTQ97" s="51"/>
      <c r="MTR97" s="51"/>
      <c r="MTS97" s="51"/>
      <c r="MTT97" s="51"/>
      <c r="MTU97" s="51"/>
      <c r="MTV97" s="51"/>
      <c r="MTW97" s="51"/>
      <c r="MTX97" s="51"/>
      <c r="MTY97" s="51"/>
      <c r="MTZ97" s="51"/>
      <c r="MUA97" s="51"/>
      <c r="MUB97" s="51"/>
      <c r="MUC97" s="51"/>
      <c r="MUD97" s="51"/>
      <c r="MUE97" s="51"/>
      <c r="MUF97" s="51"/>
      <c r="MUG97" s="51"/>
      <c r="MUH97" s="51"/>
      <c r="MUI97" s="51"/>
      <c r="MUJ97" s="51"/>
      <c r="MUK97" s="51"/>
      <c r="MUL97" s="51"/>
      <c r="MUM97" s="51"/>
      <c r="MUN97" s="51"/>
      <c r="MUO97" s="51"/>
      <c r="MUP97" s="51"/>
      <c r="MUQ97" s="51"/>
      <c r="MUR97" s="51"/>
      <c r="MUS97" s="51"/>
      <c r="MUT97" s="51"/>
      <c r="MUU97" s="51"/>
      <c r="MUV97" s="51"/>
      <c r="MUW97" s="51"/>
      <c r="MUX97" s="51"/>
      <c r="MUY97" s="51"/>
      <c r="MUZ97" s="51"/>
      <c r="MVA97" s="51"/>
      <c r="MVB97" s="51"/>
      <c r="MVC97" s="51"/>
      <c r="MVD97" s="51"/>
      <c r="MVE97" s="51"/>
      <c r="MVF97" s="51"/>
      <c r="MVG97" s="51"/>
      <c r="MVH97" s="51"/>
      <c r="MVI97" s="51"/>
      <c r="MVJ97" s="51"/>
      <c r="MVK97" s="51"/>
      <c r="MVL97" s="51"/>
      <c r="MVM97" s="51"/>
      <c r="MVN97" s="51"/>
      <c r="MVO97" s="51"/>
      <c r="MVP97" s="51"/>
      <c r="MVQ97" s="51"/>
      <c r="MVR97" s="51"/>
      <c r="MVS97" s="51"/>
      <c r="MVT97" s="51"/>
      <c r="MVU97" s="51"/>
      <c r="MVV97" s="51"/>
      <c r="MVW97" s="51"/>
      <c r="MVX97" s="51"/>
      <c r="MVY97" s="51"/>
      <c r="MVZ97" s="51"/>
      <c r="MWA97" s="51"/>
      <c r="MWB97" s="51"/>
      <c r="MWC97" s="51"/>
      <c r="MWD97" s="51"/>
      <c r="MWE97" s="51"/>
      <c r="MWF97" s="51"/>
      <c r="MWG97" s="51"/>
      <c r="MWH97" s="51"/>
      <c r="MWI97" s="51"/>
      <c r="MWJ97" s="51"/>
      <c r="MWK97" s="51"/>
      <c r="MWL97" s="51"/>
      <c r="MWM97" s="51"/>
      <c r="MWN97" s="51"/>
      <c r="MWO97" s="51"/>
      <c r="MWP97" s="51"/>
      <c r="MWQ97" s="51"/>
      <c r="MWR97" s="51"/>
      <c r="MWS97" s="51"/>
      <c r="MWT97" s="51"/>
      <c r="MWU97" s="51"/>
      <c r="MWV97" s="51"/>
      <c r="MWW97" s="51"/>
      <c r="MWX97" s="51"/>
      <c r="MWY97" s="51"/>
      <c r="MWZ97" s="51"/>
      <c r="MXA97" s="51"/>
      <c r="MXB97" s="51"/>
      <c r="MXC97" s="51"/>
      <c r="MXD97" s="51"/>
      <c r="MXE97" s="51"/>
      <c r="MXF97" s="51"/>
      <c r="MXG97" s="51"/>
      <c r="MXH97" s="51"/>
      <c r="MXI97" s="51"/>
      <c r="MXJ97" s="51"/>
      <c r="MXK97" s="51"/>
      <c r="MXL97" s="51"/>
      <c r="MXM97" s="51"/>
      <c r="MXN97" s="51"/>
      <c r="MXO97" s="51"/>
      <c r="MXP97" s="51"/>
      <c r="MXQ97" s="51"/>
      <c r="MXR97" s="51"/>
      <c r="MXS97" s="51"/>
      <c r="MXT97" s="51"/>
      <c r="MXU97" s="51"/>
      <c r="MXV97" s="51"/>
      <c r="MXW97" s="51"/>
      <c r="MXX97" s="51"/>
      <c r="MXY97" s="51"/>
      <c r="MXZ97" s="51"/>
      <c r="MYA97" s="51"/>
      <c r="MYB97" s="51"/>
      <c r="MYC97" s="51"/>
      <c r="MYD97" s="51"/>
      <c r="MYE97" s="51"/>
      <c r="MYF97" s="51"/>
      <c r="MYG97" s="51"/>
      <c r="MYH97" s="51"/>
      <c r="MYI97" s="51"/>
      <c r="MYJ97" s="51"/>
      <c r="MYK97" s="51"/>
      <c r="MYL97" s="51"/>
      <c r="MYM97" s="51"/>
      <c r="MYN97" s="51"/>
      <c r="MYO97" s="51"/>
      <c r="MYP97" s="51"/>
      <c r="MYQ97" s="51"/>
      <c r="MYR97" s="51"/>
      <c r="MYS97" s="51"/>
      <c r="MYT97" s="51"/>
      <c r="MYU97" s="51"/>
      <c r="MYV97" s="51"/>
      <c r="MYW97" s="51"/>
      <c r="MYX97" s="51"/>
      <c r="MYY97" s="51"/>
      <c r="MYZ97" s="51"/>
      <c r="MZA97" s="51"/>
      <c r="MZB97" s="51"/>
      <c r="MZC97" s="51"/>
      <c r="MZD97" s="51"/>
      <c r="MZE97" s="51"/>
      <c r="MZF97" s="51"/>
      <c r="MZG97" s="51"/>
      <c r="MZH97" s="51"/>
      <c r="MZI97" s="51"/>
      <c r="MZJ97" s="51"/>
      <c r="MZK97" s="51"/>
      <c r="MZL97" s="51"/>
      <c r="MZM97" s="51"/>
      <c r="MZN97" s="51"/>
      <c r="MZO97" s="51"/>
      <c r="MZP97" s="51"/>
      <c r="MZQ97" s="51"/>
      <c r="MZR97" s="51"/>
      <c r="MZS97" s="51"/>
      <c r="MZT97" s="51"/>
      <c r="MZU97" s="51"/>
      <c r="MZV97" s="51"/>
      <c r="MZW97" s="51"/>
      <c r="MZX97" s="51"/>
      <c r="MZY97" s="51"/>
      <c r="MZZ97" s="51"/>
      <c r="NAA97" s="51"/>
      <c r="NAB97" s="51"/>
      <c r="NAC97" s="51"/>
      <c r="NAD97" s="51"/>
      <c r="NAE97" s="51"/>
      <c r="NAF97" s="51"/>
      <c r="NAG97" s="51"/>
      <c r="NAH97" s="51"/>
      <c r="NAI97" s="51"/>
      <c r="NAJ97" s="51"/>
      <c r="NAK97" s="51"/>
      <c r="NAL97" s="51"/>
      <c r="NAM97" s="51"/>
      <c r="NAN97" s="51"/>
      <c r="NAO97" s="51"/>
      <c r="NAP97" s="51"/>
      <c r="NAQ97" s="51"/>
      <c r="NAR97" s="51"/>
      <c r="NAS97" s="51"/>
      <c r="NAT97" s="51"/>
      <c r="NAU97" s="51"/>
      <c r="NAV97" s="51"/>
      <c r="NAW97" s="51"/>
      <c r="NAX97" s="51"/>
      <c r="NAY97" s="51"/>
      <c r="NAZ97" s="51"/>
      <c r="NBA97" s="51"/>
      <c r="NBB97" s="51"/>
      <c r="NBC97" s="51"/>
      <c r="NBD97" s="51"/>
      <c r="NBE97" s="51"/>
      <c r="NBF97" s="51"/>
      <c r="NBG97" s="51"/>
      <c r="NBH97" s="51"/>
      <c r="NBI97" s="51"/>
      <c r="NBJ97" s="51"/>
      <c r="NBK97" s="51"/>
      <c r="NBL97" s="51"/>
      <c r="NBM97" s="51"/>
      <c r="NBN97" s="51"/>
      <c r="NBO97" s="51"/>
      <c r="NBP97" s="51"/>
      <c r="NBQ97" s="51"/>
      <c r="NBR97" s="51"/>
      <c r="NBS97" s="51"/>
      <c r="NBT97" s="51"/>
      <c r="NBU97" s="51"/>
      <c r="NBV97" s="51"/>
      <c r="NBW97" s="51"/>
      <c r="NBX97" s="51"/>
      <c r="NBY97" s="51"/>
      <c r="NBZ97" s="51"/>
      <c r="NCA97" s="51"/>
      <c r="NCB97" s="51"/>
      <c r="NCC97" s="51"/>
      <c r="NCD97" s="51"/>
      <c r="NCE97" s="51"/>
      <c r="NCF97" s="51"/>
      <c r="NCG97" s="51"/>
      <c r="NCH97" s="51"/>
      <c r="NCI97" s="51"/>
      <c r="NCJ97" s="51"/>
      <c r="NCK97" s="51"/>
      <c r="NCL97" s="51"/>
      <c r="NCM97" s="51"/>
      <c r="NCN97" s="51"/>
      <c r="NCO97" s="51"/>
      <c r="NCP97" s="51"/>
      <c r="NCQ97" s="51"/>
      <c r="NCR97" s="51"/>
      <c r="NCS97" s="51"/>
      <c r="NCT97" s="51"/>
      <c r="NCU97" s="51"/>
      <c r="NCV97" s="51"/>
      <c r="NCW97" s="51"/>
      <c r="NCX97" s="51"/>
      <c r="NCY97" s="51"/>
      <c r="NCZ97" s="51"/>
      <c r="NDA97" s="51"/>
      <c r="NDB97" s="51"/>
      <c r="NDC97" s="51"/>
      <c r="NDD97" s="51"/>
      <c r="NDE97" s="51"/>
      <c r="NDF97" s="51"/>
      <c r="NDG97" s="51"/>
      <c r="NDH97" s="51"/>
      <c r="NDI97" s="51"/>
      <c r="NDJ97" s="51"/>
      <c r="NDK97" s="51"/>
      <c r="NDL97" s="51"/>
      <c r="NDM97" s="51"/>
      <c r="NDN97" s="51"/>
      <c r="NDO97" s="51"/>
      <c r="NDP97" s="51"/>
      <c r="NDQ97" s="51"/>
      <c r="NDR97" s="51"/>
      <c r="NDS97" s="51"/>
      <c r="NDT97" s="51"/>
      <c r="NDU97" s="51"/>
      <c r="NDV97" s="51"/>
      <c r="NDW97" s="51"/>
      <c r="NDX97" s="51"/>
      <c r="NDY97" s="51"/>
      <c r="NDZ97" s="51"/>
      <c r="NEA97" s="51"/>
      <c r="NEB97" s="51"/>
      <c r="NEC97" s="51"/>
      <c r="NED97" s="51"/>
      <c r="NEE97" s="51"/>
      <c r="NEF97" s="51"/>
      <c r="NEG97" s="51"/>
      <c r="NEH97" s="51"/>
      <c r="NEI97" s="51"/>
      <c r="NEJ97" s="51"/>
      <c r="NEK97" s="51"/>
      <c r="NEL97" s="51"/>
      <c r="NEM97" s="51"/>
      <c r="NEN97" s="51"/>
      <c r="NEO97" s="51"/>
      <c r="NEP97" s="51"/>
      <c r="NEQ97" s="51"/>
      <c r="NER97" s="51"/>
      <c r="NES97" s="51"/>
      <c r="NET97" s="51"/>
      <c r="NEU97" s="51"/>
      <c r="NEV97" s="51"/>
      <c r="NEW97" s="51"/>
      <c r="NEX97" s="51"/>
      <c r="NEY97" s="51"/>
      <c r="NEZ97" s="51"/>
      <c r="NFA97" s="51"/>
      <c r="NFB97" s="51"/>
      <c r="NFC97" s="51"/>
      <c r="NFD97" s="51"/>
      <c r="NFE97" s="51"/>
      <c r="NFF97" s="51"/>
      <c r="NFG97" s="51"/>
      <c r="NFH97" s="51"/>
      <c r="NFI97" s="51"/>
      <c r="NFJ97" s="51"/>
      <c r="NFK97" s="51"/>
      <c r="NFL97" s="51"/>
      <c r="NFM97" s="51"/>
      <c r="NFN97" s="51"/>
      <c r="NFO97" s="51"/>
      <c r="NFP97" s="51"/>
      <c r="NFQ97" s="51"/>
      <c r="NFR97" s="51"/>
      <c r="NFS97" s="51"/>
      <c r="NFT97" s="51"/>
      <c r="NFU97" s="51"/>
      <c r="NFV97" s="51"/>
      <c r="NFW97" s="51"/>
      <c r="NFX97" s="51"/>
      <c r="NFY97" s="51"/>
      <c r="NFZ97" s="51"/>
      <c r="NGA97" s="51"/>
      <c r="NGB97" s="51"/>
      <c r="NGC97" s="51"/>
      <c r="NGD97" s="51"/>
      <c r="NGE97" s="51"/>
      <c r="NGF97" s="51"/>
      <c r="NGG97" s="51"/>
      <c r="NGH97" s="51"/>
      <c r="NGI97" s="51"/>
      <c r="NGJ97" s="51"/>
      <c r="NGK97" s="51"/>
      <c r="NGL97" s="51"/>
      <c r="NGM97" s="51"/>
      <c r="NGN97" s="51"/>
      <c r="NGO97" s="51"/>
      <c r="NGP97" s="51"/>
      <c r="NGQ97" s="51"/>
      <c r="NGR97" s="51"/>
      <c r="NGS97" s="51"/>
      <c r="NGT97" s="51"/>
      <c r="NGU97" s="51"/>
      <c r="NGV97" s="51"/>
      <c r="NGW97" s="51"/>
      <c r="NGX97" s="51"/>
      <c r="NGY97" s="51"/>
      <c r="NGZ97" s="51"/>
      <c r="NHA97" s="51"/>
      <c r="NHB97" s="51"/>
      <c r="NHC97" s="51"/>
      <c r="NHD97" s="51"/>
      <c r="NHE97" s="51"/>
      <c r="NHF97" s="51"/>
      <c r="NHG97" s="51"/>
      <c r="NHH97" s="51"/>
      <c r="NHI97" s="51"/>
      <c r="NHJ97" s="51"/>
      <c r="NHK97" s="51"/>
      <c r="NHL97" s="51"/>
      <c r="NHM97" s="51"/>
      <c r="NHN97" s="51"/>
      <c r="NHO97" s="51"/>
      <c r="NHP97" s="51"/>
      <c r="NHQ97" s="51"/>
      <c r="NHR97" s="51"/>
      <c r="NHS97" s="51"/>
      <c r="NHT97" s="51"/>
      <c r="NHU97" s="51"/>
      <c r="NHV97" s="51"/>
      <c r="NHW97" s="51"/>
      <c r="NHX97" s="51"/>
      <c r="NHY97" s="51"/>
      <c r="NHZ97" s="51"/>
      <c r="NIA97" s="51"/>
      <c r="NIB97" s="51"/>
      <c r="NIC97" s="51"/>
      <c r="NID97" s="51"/>
      <c r="NIE97" s="51"/>
      <c r="NIF97" s="51"/>
      <c r="NIG97" s="51"/>
      <c r="NIH97" s="51"/>
      <c r="NII97" s="51"/>
      <c r="NIJ97" s="51"/>
      <c r="NIK97" s="51"/>
      <c r="NIL97" s="51"/>
      <c r="NIM97" s="51"/>
      <c r="NIN97" s="51"/>
      <c r="NIO97" s="51"/>
      <c r="NIP97" s="51"/>
      <c r="NIQ97" s="51"/>
      <c r="NIR97" s="51"/>
      <c r="NIS97" s="51"/>
      <c r="NIT97" s="51"/>
      <c r="NIU97" s="51"/>
      <c r="NIV97" s="51"/>
      <c r="NIW97" s="51"/>
      <c r="NIX97" s="51"/>
      <c r="NIY97" s="51"/>
      <c r="NIZ97" s="51"/>
      <c r="NJA97" s="51"/>
      <c r="NJB97" s="51"/>
      <c r="NJC97" s="51"/>
      <c r="NJD97" s="51"/>
      <c r="NJE97" s="51"/>
      <c r="NJF97" s="51"/>
      <c r="NJG97" s="51"/>
      <c r="NJH97" s="51"/>
      <c r="NJI97" s="51"/>
      <c r="NJJ97" s="51"/>
      <c r="NJK97" s="51"/>
      <c r="NJL97" s="51"/>
      <c r="NJM97" s="51"/>
      <c r="NJN97" s="51"/>
      <c r="NJO97" s="51"/>
      <c r="NJP97" s="51"/>
      <c r="NJQ97" s="51"/>
      <c r="NJR97" s="51"/>
      <c r="NJS97" s="51"/>
      <c r="NJT97" s="51"/>
      <c r="NJU97" s="51"/>
      <c r="NJV97" s="51"/>
      <c r="NJW97" s="51"/>
      <c r="NJX97" s="51"/>
      <c r="NJY97" s="51"/>
      <c r="NJZ97" s="51"/>
      <c r="NKA97" s="51"/>
      <c r="NKB97" s="51"/>
      <c r="NKC97" s="51"/>
      <c r="NKD97" s="51"/>
      <c r="NKE97" s="51"/>
      <c r="NKF97" s="51"/>
      <c r="NKG97" s="51"/>
      <c r="NKH97" s="51"/>
      <c r="NKI97" s="51"/>
      <c r="NKJ97" s="51"/>
      <c r="NKK97" s="51"/>
      <c r="NKL97" s="51"/>
      <c r="NKM97" s="51"/>
      <c r="NKN97" s="51"/>
      <c r="NKO97" s="51"/>
      <c r="NKP97" s="51"/>
      <c r="NKQ97" s="51"/>
      <c r="NKR97" s="51"/>
      <c r="NKS97" s="51"/>
      <c r="NKT97" s="51"/>
      <c r="NKU97" s="51"/>
      <c r="NKV97" s="51"/>
      <c r="NKW97" s="51"/>
      <c r="NKX97" s="51"/>
      <c r="NKY97" s="51"/>
      <c r="NKZ97" s="51"/>
      <c r="NLA97" s="51"/>
      <c r="NLB97" s="51"/>
      <c r="NLC97" s="51"/>
      <c r="NLD97" s="51"/>
      <c r="NLE97" s="51"/>
      <c r="NLF97" s="51"/>
      <c r="NLG97" s="51"/>
      <c r="NLH97" s="51"/>
      <c r="NLI97" s="51"/>
      <c r="NLJ97" s="51"/>
      <c r="NLK97" s="51"/>
      <c r="NLL97" s="51"/>
      <c r="NLM97" s="51"/>
      <c r="NLN97" s="51"/>
      <c r="NLO97" s="51"/>
      <c r="NLP97" s="51"/>
      <c r="NLQ97" s="51"/>
      <c r="NLR97" s="51"/>
      <c r="NLS97" s="51"/>
      <c r="NLT97" s="51"/>
      <c r="NLU97" s="51"/>
      <c r="NLV97" s="51"/>
      <c r="NLW97" s="51"/>
      <c r="NLX97" s="51"/>
      <c r="NLY97" s="51"/>
      <c r="NLZ97" s="51"/>
      <c r="NMA97" s="51"/>
      <c r="NMB97" s="51"/>
      <c r="NMC97" s="51"/>
      <c r="NMD97" s="51"/>
      <c r="NME97" s="51"/>
      <c r="NMF97" s="51"/>
      <c r="NMG97" s="51"/>
      <c r="NMH97" s="51"/>
      <c r="NMI97" s="51"/>
      <c r="NMJ97" s="51"/>
      <c r="NMK97" s="51"/>
      <c r="NML97" s="51"/>
      <c r="NMM97" s="51"/>
      <c r="NMN97" s="51"/>
      <c r="NMO97" s="51"/>
      <c r="NMP97" s="51"/>
      <c r="NMQ97" s="51"/>
      <c r="NMR97" s="51"/>
      <c r="NMS97" s="51"/>
      <c r="NMT97" s="51"/>
      <c r="NMU97" s="51"/>
      <c r="NMV97" s="51"/>
      <c r="NMW97" s="51"/>
      <c r="NMX97" s="51"/>
      <c r="NMY97" s="51"/>
      <c r="NMZ97" s="51"/>
      <c r="NNA97" s="51"/>
      <c r="NNB97" s="51"/>
      <c r="NNC97" s="51"/>
      <c r="NND97" s="51"/>
      <c r="NNE97" s="51"/>
      <c r="NNF97" s="51"/>
      <c r="NNG97" s="51"/>
      <c r="NNH97" s="51"/>
      <c r="NNI97" s="51"/>
      <c r="NNJ97" s="51"/>
      <c r="NNK97" s="51"/>
      <c r="NNL97" s="51"/>
      <c r="NNM97" s="51"/>
      <c r="NNN97" s="51"/>
      <c r="NNO97" s="51"/>
      <c r="NNP97" s="51"/>
      <c r="NNQ97" s="51"/>
      <c r="NNR97" s="51"/>
      <c r="NNS97" s="51"/>
      <c r="NNT97" s="51"/>
      <c r="NNU97" s="51"/>
      <c r="NNV97" s="51"/>
      <c r="NNW97" s="51"/>
      <c r="NNX97" s="51"/>
      <c r="NNY97" s="51"/>
      <c r="NNZ97" s="51"/>
      <c r="NOA97" s="51"/>
      <c r="NOB97" s="51"/>
      <c r="NOC97" s="51"/>
      <c r="NOD97" s="51"/>
      <c r="NOE97" s="51"/>
      <c r="NOF97" s="51"/>
      <c r="NOG97" s="51"/>
      <c r="NOH97" s="51"/>
      <c r="NOI97" s="51"/>
      <c r="NOJ97" s="51"/>
      <c r="NOK97" s="51"/>
      <c r="NOL97" s="51"/>
      <c r="NOM97" s="51"/>
      <c r="NON97" s="51"/>
      <c r="NOO97" s="51"/>
      <c r="NOP97" s="51"/>
      <c r="NOQ97" s="51"/>
      <c r="NOR97" s="51"/>
      <c r="NOS97" s="51"/>
      <c r="NOT97" s="51"/>
      <c r="NOU97" s="51"/>
      <c r="NOV97" s="51"/>
      <c r="NOW97" s="51"/>
      <c r="NOX97" s="51"/>
      <c r="NOY97" s="51"/>
      <c r="NOZ97" s="51"/>
      <c r="NPA97" s="51"/>
      <c r="NPB97" s="51"/>
      <c r="NPC97" s="51"/>
      <c r="NPD97" s="51"/>
      <c r="NPE97" s="51"/>
      <c r="NPF97" s="51"/>
      <c r="NPG97" s="51"/>
      <c r="NPH97" s="51"/>
      <c r="NPI97" s="51"/>
      <c r="NPJ97" s="51"/>
      <c r="NPK97" s="51"/>
      <c r="NPL97" s="51"/>
      <c r="NPM97" s="51"/>
      <c r="NPN97" s="51"/>
      <c r="NPO97" s="51"/>
      <c r="NPP97" s="51"/>
      <c r="NPQ97" s="51"/>
      <c r="NPR97" s="51"/>
      <c r="NPS97" s="51"/>
      <c r="NPT97" s="51"/>
      <c r="NPU97" s="51"/>
      <c r="NPV97" s="51"/>
      <c r="NPW97" s="51"/>
      <c r="NPX97" s="51"/>
      <c r="NPY97" s="51"/>
      <c r="NPZ97" s="51"/>
      <c r="NQA97" s="51"/>
      <c r="NQB97" s="51"/>
      <c r="NQC97" s="51"/>
      <c r="NQD97" s="51"/>
      <c r="NQE97" s="51"/>
      <c r="NQF97" s="51"/>
      <c r="NQG97" s="51"/>
      <c r="NQH97" s="51"/>
      <c r="NQI97" s="51"/>
      <c r="NQJ97" s="51"/>
      <c r="NQK97" s="51"/>
      <c r="NQL97" s="51"/>
      <c r="NQM97" s="51"/>
      <c r="NQN97" s="51"/>
      <c r="NQO97" s="51"/>
      <c r="NQP97" s="51"/>
      <c r="NQQ97" s="51"/>
      <c r="NQR97" s="51"/>
      <c r="NQS97" s="51"/>
      <c r="NQT97" s="51"/>
      <c r="NQU97" s="51"/>
      <c r="NQV97" s="51"/>
      <c r="NQW97" s="51"/>
      <c r="NQX97" s="51"/>
      <c r="NQY97" s="51"/>
      <c r="NQZ97" s="51"/>
      <c r="NRA97" s="51"/>
      <c r="NRB97" s="51"/>
      <c r="NRC97" s="51"/>
      <c r="NRD97" s="51"/>
      <c r="NRE97" s="51"/>
      <c r="NRF97" s="51"/>
      <c r="NRG97" s="51"/>
      <c r="NRH97" s="51"/>
      <c r="NRI97" s="51"/>
      <c r="NRJ97" s="51"/>
      <c r="NRK97" s="51"/>
      <c r="NRL97" s="51"/>
      <c r="NRM97" s="51"/>
      <c r="NRN97" s="51"/>
      <c r="NRO97" s="51"/>
      <c r="NRP97" s="51"/>
      <c r="NRQ97" s="51"/>
      <c r="NRR97" s="51"/>
      <c r="NRS97" s="51"/>
      <c r="NRT97" s="51"/>
      <c r="NRU97" s="51"/>
      <c r="NRV97" s="51"/>
      <c r="NRW97" s="51"/>
      <c r="NRX97" s="51"/>
      <c r="NRY97" s="51"/>
      <c r="NRZ97" s="51"/>
      <c r="NSA97" s="51"/>
      <c r="NSB97" s="51"/>
      <c r="NSC97" s="51"/>
      <c r="NSD97" s="51"/>
      <c r="NSE97" s="51"/>
      <c r="NSF97" s="51"/>
      <c r="NSG97" s="51"/>
      <c r="NSH97" s="51"/>
      <c r="NSI97" s="51"/>
      <c r="NSJ97" s="51"/>
      <c r="NSK97" s="51"/>
      <c r="NSL97" s="51"/>
      <c r="NSM97" s="51"/>
      <c r="NSN97" s="51"/>
      <c r="NSO97" s="51"/>
      <c r="NSP97" s="51"/>
      <c r="NSQ97" s="51"/>
      <c r="NSR97" s="51"/>
      <c r="NSS97" s="51"/>
      <c r="NST97" s="51"/>
      <c r="NSU97" s="51"/>
      <c r="NSV97" s="51"/>
      <c r="NSW97" s="51"/>
      <c r="NSX97" s="51"/>
      <c r="NSY97" s="51"/>
      <c r="NSZ97" s="51"/>
      <c r="NTA97" s="51"/>
      <c r="NTB97" s="51"/>
      <c r="NTC97" s="51"/>
      <c r="NTD97" s="51"/>
      <c r="NTE97" s="51"/>
      <c r="NTF97" s="51"/>
      <c r="NTG97" s="51"/>
      <c r="NTH97" s="51"/>
      <c r="NTI97" s="51"/>
      <c r="NTJ97" s="51"/>
      <c r="NTK97" s="51"/>
      <c r="NTL97" s="51"/>
      <c r="NTM97" s="51"/>
      <c r="NTN97" s="51"/>
      <c r="NTO97" s="51"/>
      <c r="NTP97" s="51"/>
      <c r="NTQ97" s="51"/>
      <c r="NTR97" s="51"/>
      <c r="NTS97" s="51"/>
      <c r="NTT97" s="51"/>
      <c r="NTU97" s="51"/>
      <c r="NTV97" s="51"/>
      <c r="NTW97" s="51"/>
      <c r="NTX97" s="51"/>
      <c r="NTY97" s="51"/>
      <c r="NTZ97" s="51"/>
      <c r="NUA97" s="51"/>
      <c r="NUB97" s="51"/>
      <c r="NUC97" s="51"/>
      <c r="NUD97" s="51"/>
      <c r="NUE97" s="51"/>
      <c r="NUF97" s="51"/>
      <c r="NUG97" s="51"/>
      <c r="NUH97" s="51"/>
      <c r="NUI97" s="51"/>
      <c r="NUJ97" s="51"/>
      <c r="NUK97" s="51"/>
      <c r="NUL97" s="51"/>
      <c r="NUM97" s="51"/>
      <c r="NUN97" s="51"/>
      <c r="NUO97" s="51"/>
      <c r="NUP97" s="51"/>
      <c r="NUQ97" s="51"/>
      <c r="NUR97" s="51"/>
      <c r="NUS97" s="51"/>
      <c r="NUT97" s="51"/>
      <c r="NUU97" s="51"/>
      <c r="NUV97" s="51"/>
      <c r="NUW97" s="51"/>
      <c r="NUX97" s="51"/>
      <c r="NUY97" s="51"/>
      <c r="NUZ97" s="51"/>
      <c r="NVA97" s="51"/>
      <c r="NVB97" s="51"/>
      <c r="NVC97" s="51"/>
      <c r="NVD97" s="51"/>
      <c r="NVE97" s="51"/>
      <c r="NVF97" s="51"/>
      <c r="NVG97" s="51"/>
      <c r="NVH97" s="51"/>
      <c r="NVI97" s="51"/>
      <c r="NVJ97" s="51"/>
      <c r="NVK97" s="51"/>
      <c r="NVL97" s="51"/>
      <c r="NVM97" s="51"/>
      <c r="NVN97" s="51"/>
      <c r="NVO97" s="51"/>
      <c r="NVP97" s="51"/>
      <c r="NVQ97" s="51"/>
      <c r="NVR97" s="51"/>
      <c r="NVS97" s="51"/>
      <c r="NVT97" s="51"/>
      <c r="NVU97" s="51"/>
      <c r="NVV97" s="51"/>
      <c r="NVW97" s="51"/>
      <c r="NVX97" s="51"/>
      <c r="NVY97" s="51"/>
      <c r="NVZ97" s="51"/>
      <c r="NWA97" s="51"/>
      <c r="NWB97" s="51"/>
      <c r="NWC97" s="51"/>
      <c r="NWD97" s="51"/>
      <c r="NWE97" s="51"/>
      <c r="NWF97" s="51"/>
      <c r="NWG97" s="51"/>
      <c r="NWH97" s="51"/>
      <c r="NWI97" s="51"/>
      <c r="NWJ97" s="51"/>
      <c r="NWK97" s="51"/>
      <c r="NWL97" s="51"/>
      <c r="NWM97" s="51"/>
      <c r="NWN97" s="51"/>
      <c r="NWO97" s="51"/>
      <c r="NWP97" s="51"/>
      <c r="NWQ97" s="51"/>
      <c r="NWR97" s="51"/>
      <c r="NWS97" s="51"/>
      <c r="NWT97" s="51"/>
      <c r="NWU97" s="51"/>
      <c r="NWV97" s="51"/>
      <c r="NWW97" s="51"/>
      <c r="NWX97" s="51"/>
      <c r="NWY97" s="51"/>
      <c r="NWZ97" s="51"/>
      <c r="NXA97" s="51"/>
      <c r="NXB97" s="51"/>
      <c r="NXC97" s="51"/>
      <c r="NXD97" s="51"/>
      <c r="NXE97" s="51"/>
      <c r="NXF97" s="51"/>
      <c r="NXG97" s="51"/>
      <c r="NXH97" s="51"/>
      <c r="NXI97" s="51"/>
      <c r="NXJ97" s="51"/>
      <c r="NXK97" s="51"/>
      <c r="NXL97" s="51"/>
      <c r="NXM97" s="51"/>
      <c r="NXN97" s="51"/>
      <c r="NXO97" s="51"/>
      <c r="NXP97" s="51"/>
      <c r="NXQ97" s="51"/>
      <c r="NXR97" s="51"/>
      <c r="NXS97" s="51"/>
      <c r="NXT97" s="51"/>
      <c r="NXU97" s="51"/>
      <c r="NXV97" s="51"/>
      <c r="NXW97" s="51"/>
      <c r="NXX97" s="51"/>
      <c r="NXY97" s="51"/>
      <c r="NXZ97" s="51"/>
      <c r="NYA97" s="51"/>
      <c r="NYB97" s="51"/>
      <c r="NYC97" s="51"/>
      <c r="NYD97" s="51"/>
      <c r="NYE97" s="51"/>
      <c r="NYF97" s="51"/>
      <c r="NYG97" s="51"/>
      <c r="NYH97" s="51"/>
      <c r="NYI97" s="51"/>
      <c r="NYJ97" s="51"/>
      <c r="NYK97" s="51"/>
      <c r="NYL97" s="51"/>
      <c r="NYM97" s="51"/>
      <c r="NYN97" s="51"/>
      <c r="NYO97" s="51"/>
      <c r="NYP97" s="51"/>
      <c r="NYQ97" s="51"/>
      <c r="NYR97" s="51"/>
      <c r="NYS97" s="51"/>
      <c r="NYT97" s="51"/>
      <c r="NYU97" s="51"/>
      <c r="NYV97" s="51"/>
      <c r="NYW97" s="51"/>
      <c r="NYX97" s="51"/>
      <c r="NYY97" s="51"/>
      <c r="NYZ97" s="51"/>
      <c r="NZA97" s="51"/>
      <c r="NZB97" s="51"/>
      <c r="NZC97" s="51"/>
      <c r="NZD97" s="51"/>
      <c r="NZE97" s="51"/>
      <c r="NZF97" s="51"/>
      <c r="NZG97" s="51"/>
      <c r="NZH97" s="51"/>
      <c r="NZI97" s="51"/>
      <c r="NZJ97" s="51"/>
      <c r="NZK97" s="51"/>
      <c r="NZL97" s="51"/>
      <c r="NZM97" s="51"/>
      <c r="NZN97" s="51"/>
      <c r="NZO97" s="51"/>
      <c r="NZP97" s="51"/>
      <c r="NZQ97" s="51"/>
      <c r="NZR97" s="51"/>
      <c r="NZS97" s="51"/>
      <c r="NZT97" s="51"/>
      <c r="NZU97" s="51"/>
      <c r="NZV97" s="51"/>
      <c r="NZW97" s="51"/>
      <c r="NZX97" s="51"/>
      <c r="NZY97" s="51"/>
      <c r="NZZ97" s="51"/>
      <c r="OAA97" s="51"/>
      <c r="OAB97" s="51"/>
      <c r="OAC97" s="51"/>
      <c r="OAD97" s="51"/>
      <c r="OAE97" s="51"/>
      <c r="OAF97" s="51"/>
      <c r="OAG97" s="51"/>
      <c r="OAH97" s="51"/>
      <c r="OAI97" s="51"/>
      <c r="OAJ97" s="51"/>
      <c r="OAK97" s="51"/>
      <c r="OAL97" s="51"/>
      <c r="OAM97" s="51"/>
      <c r="OAN97" s="51"/>
      <c r="OAO97" s="51"/>
      <c r="OAP97" s="51"/>
      <c r="OAQ97" s="51"/>
      <c r="OAR97" s="51"/>
      <c r="OAS97" s="51"/>
      <c r="OAT97" s="51"/>
      <c r="OAU97" s="51"/>
      <c r="OAV97" s="51"/>
      <c r="OAW97" s="51"/>
      <c r="OAX97" s="51"/>
      <c r="OAY97" s="51"/>
      <c r="OAZ97" s="51"/>
      <c r="OBA97" s="51"/>
      <c r="OBB97" s="51"/>
      <c r="OBC97" s="51"/>
      <c r="OBD97" s="51"/>
      <c r="OBE97" s="51"/>
      <c r="OBF97" s="51"/>
      <c r="OBG97" s="51"/>
      <c r="OBH97" s="51"/>
      <c r="OBI97" s="51"/>
      <c r="OBJ97" s="51"/>
      <c r="OBK97" s="51"/>
      <c r="OBL97" s="51"/>
      <c r="OBM97" s="51"/>
      <c r="OBN97" s="51"/>
      <c r="OBO97" s="51"/>
      <c r="OBP97" s="51"/>
      <c r="OBQ97" s="51"/>
      <c r="OBR97" s="51"/>
      <c r="OBS97" s="51"/>
      <c r="OBT97" s="51"/>
      <c r="OBU97" s="51"/>
      <c r="OBV97" s="51"/>
      <c r="OBW97" s="51"/>
      <c r="OBX97" s="51"/>
      <c r="OBY97" s="51"/>
      <c r="OBZ97" s="51"/>
      <c r="OCA97" s="51"/>
      <c r="OCB97" s="51"/>
      <c r="OCC97" s="51"/>
      <c r="OCD97" s="51"/>
      <c r="OCE97" s="51"/>
      <c r="OCF97" s="51"/>
      <c r="OCG97" s="51"/>
      <c r="OCH97" s="51"/>
      <c r="OCI97" s="51"/>
      <c r="OCJ97" s="51"/>
      <c r="OCK97" s="51"/>
      <c r="OCL97" s="51"/>
      <c r="OCM97" s="51"/>
      <c r="OCN97" s="51"/>
      <c r="OCO97" s="51"/>
      <c r="OCP97" s="51"/>
      <c r="OCQ97" s="51"/>
      <c r="OCR97" s="51"/>
      <c r="OCS97" s="51"/>
      <c r="OCT97" s="51"/>
      <c r="OCU97" s="51"/>
      <c r="OCV97" s="51"/>
      <c r="OCW97" s="51"/>
      <c r="OCX97" s="51"/>
      <c r="OCY97" s="51"/>
      <c r="OCZ97" s="51"/>
      <c r="ODA97" s="51"/>
      <c r="ODB97" s="51"/>
      <c r="ODC97" s="51"/>
      <c r="ODD97" s="51"/>
      <c r="ODE97" s="51"/>
      <c r="ODF97" s="51"/>
      <c r="ODG97" s="51"/>
      <c r="ODH97" s="51"/>
      <c r="ODI97" s="51"/>
      <c r="ODJ97" s="51"/>
      <c r="ODK97" s="51"/>
      <c r="ODL97" s="51"/>
      <c r="ODM97" s="51"/>
      <c r="ODN97" s="51"/>
      <c r="ODO97" s="51"/>
      <c r="ODP97" s="51"/>
      <c r="ODQ97" s="51"/>
      <c r="ODR97" s="51"/>
      <c r="ODS97" s="51"/>
      <c r="ODT97" s="51"/>
      <c r="ODU97" s="51"/>
      <c r="ODV97" s="51"/>
      <c r="ODW97" s="51"/>
      <c r="ODX97" s="51"/>
      <c r="ODY97" s="51"/>
      <c r="ODZ97" s="51"/>
      <c r="OEA97" s="51"/>
      <c r="OEB97" s="51"/>
      <c r="OEC97" s="51"/>
      <c r="OED97" s="51"/>
      <c r="OEE97" s="51"/>
      <c r="OEF97" s="51"/>
      <c r="OEG97" s="51"/>
      <c r="OEH97" s="51"/>
      <c r="OEI97" s="51"/>
      <c r="OEJ97" s="51"/>
      <c r="OEK97" s="51"/>
      <c r="OEL97" s="51"/>
      <c r="OEM97" s="51"/>
      <c r="OEN97" s="51"/>
      <c r="OEO97" s="51"/>
      <c r="OEP97" s="51"/>
      <c r="OEQ97" s="51"/>
      <c r="OER97" s="51"/>
      <c r="OES97" s="51"/>
      <c r="OET97" s="51"/>
      <c r="OEU97" s="51"/>
      <c r="OEV97" s="51"/>
      <c r="OEW97" s="51"/>
      <c r="OEX97" s="51"/>
      <c r="OEY97" s="51"/>
      <c r="OEZ97" s="51"/>
      <c r="OFA97" s="51"/>
      <c r="OFB97" s="51"/>
      <c r="OFC97" s="51"/>
      <c r="OFD97" s="51"/>
      <c r="OFE97" s="51"/>
      <c r="OFF97" s="51"/>
      <c r="OFG97" s="51"/>
      <c r="OFH97" s="51"/>
      <c r="OFI97" s="51"/>
      <c r="OFJ97" s="51"/>
      <c r="OFK97" s="51"/>
      <c r="OFL97" s="51"/>
      <c r="OFM97" s="51"/>
      <c r="OFN97" s="51"/>
      <c r="OFO97" s="51"/>
      <c r="OFP97" s="51"/>
      <c r="OFQ97" s="51"/>
      <c r="OFR97" s="51"/>
      <c r="OFS97" s="51"/>
      <c r="OFT97" s="51"/>
      <c r="OFU97" s="51"/>
      <c r="OFV97" s="51"/>
      <c r="OFW97" s="51"/>
      <c r="OFX97" s="51"/>
      <c r="OFY97" s="51"/>
      <c r="OFZ97" s="51"/>
      <c r="OGA97" s="51"/>
      <c r="OGB97" s="51"/>
      <c r="OGC97" s="51"/>
      <c r="OGD97" s="51"/>
      <c r="OGE97" s="51"/>
      <c r="OGF97" s="51"/>
      <c r="OGG97" s="51"/>
      <c r="OGH97" s="51"/>
      <c r="OGI97" s="51"/>
      <c r="OGJ97" s="51"/>
      <c r="OGK97" s="51"/>
      <c r="OGL97" s="51"/>
      <c r="OGM97" s="51"/>
      <c r="OGN97" s="51"/>
      <c r="OGO97" s="51"/>
      <c r="OGP97" s="51"/>
      <c r="OGQ97" s="51"/>
      <c r="OGR97" s="51"/>
      <c r="OGS97" s="51"/>
      <c r="OGT97" s="51"/>
      <c r="OGU97" s="51"/>
      <c r="OGV97" s="51"/>
      <c r="OGW97" s="51"/>
      <c r="OGX97" s="51"/>
      <c r="OGY97" s="51"/>
      <c r="OGZ97" s="51"/>
      <c r="OHA97" s="51"/>
      <c r="OHB97" s="51"/>
      <c r="OHC97" s="51"/>
      <c r="OHD97" s="51"/>
      <c r="OHE97" s="51"/>
      <c r="OHF97" s="51"/>
      <c r="OHG97" s="51"/>
      <c r="OHH97" s="51"/>
      <c r="OHI97" s="51"/>
      <c r="OHJ97" s="51"/>
      <c r="OHK97" s="51"/>
      <c r="OHL97" s="51"/>
      <c r="OHM97" s="51"/>
      <c r="OHN97" s="51"/>
      <c r="OHO97" s="51"/>
      <c r="OHP97" s="51"/>
      <c r="OHQ97" s="51"/>
      <c r="OHR97" s="51"/>
      <c r="OHS97" s="51"/>
      <c r="OHT97" s="51"/>
      <c r="OHU97" s="51"/>
      <c r="OHV97" s="51"/>
      <c r="OHW97" s="51"/>
      <c r="OHX97" s="51"/>
      <c r="OHY97" s="51"/>
      <c r="OHZ97" s="51"/>
      <c r="OIA97" s="51"/>
      <c r="OIB97" s="51"/>
      <c r="OIC97" s="51"/>
      <c r="OID97" s="51"/>
      <c r="OIE97" s="51"/>
      <c r="OIF97" s="51"/>
      <c r="OIG97" s="51"/>
      <c r="OIH97" s="51"/>
      <c r="OII97" s="51"/>
      <c r="OIJ97" s="51"/>
      <c r="OIK97" s="51"/>
      <c r="OIL97" s="51"/>
      <c r="OIM97" s="51"/>
      <c r="OIN97" s="51"/>
      <c r="OIO97" s="51"/>
      <c r="OIP97" s="51"/>
      <c r="OIQ97" s="51"/>
      <c r="OIR97" s="51"/>
      <c r="OIS97" s="51"/>
      <c r="OIT97" s="51"/>
      <c r="OIU97" s="51"/>
      <c r="OIV97" s="51"/>
      <c r="OIW97" s="51"/>
      <c r="OIX97" s="51"/>
      <c r="OIY97" s="51"/>
      <c r="OIZ97" s="51"/>
      <c r="OJA97" s="51"/>
      <c r="OJB97" s="51"/>
      <c r="OJC97" s="51"/>
      <c r="OJD97" s="51"/>
      <c r="OJE97" s="51"/>
      <c r="OJF97" s="51"/>
      <c r="OJG97" s="51"/>
      <c r="OJH97" s="51"/>
      <c r="OJI97" s="51"/>
      <c r="OJJ97" s="51"/>
      <c r="OJK97" s="51"/>
      <c r="OJL97" s="51"/>
      <c r="OJM97" s="51"/>
      <c r="OJN97" s="51"/>
      <c r="OJO97" s="51"/>
      <c r="OJP97" s="51"/>
      <c r="OJQ97" s="51"/>
      <c r="OJR97" s="51"/>
      <c r="OJS97" s="51"/>
      <c r="OJT97" s="51"/>
      <c r="OJU97" s="51"/>
      <c r="OJV97" s="51"/>
      <c r="OJW97" s="51"/>
      <c r="OJX97" s="51"/>
      <c r="OJY97" s="51"/>
      <c r="OJZ97" s="51"/>
      <c r="OKA97" s="51"/>
      <c r="OKB97" s="51"/>
      <c r="OKC97" s="51"/>
      <c r="OKD97" s="51"/>
      <c r="OKE97" s="51"/>
      <c r="OKF97" s="51"/>
      <c r="OKG97" s="51"/>
      <c r="OKH97" s="51"/>
      <c r="OKI97" s="51"/>
      <c r="OKJ97" s="51"/>
      <c r="OKK97" s="51"/>
      <c r="OKL97" s="51"/>
      <c r="OKM97" s="51"/>
      <c r="OKN97" s="51"/>
      <c r="OKO97" s="51"/>
      <c r="OKP97" s="51"/>
      <c r="OKQ97" s="51"/>
      <c r="OKR97" s="51"/>
      <c r="OKS97" s="51"/>
      <c r="OKT97" s="51"/>
      <c r="OKU97" s="51"/>
      <c r="OKV97" s="51"/>
      <c r="OKW97" s="51"/>
      <c r="OKX97" s="51"/>
      <c r="OKY97" s="51"/>
      <c r="OKZ97" s="51"/>
      <c r="OLA97" s="51"/>
      <c r="OLB97" s="51"/>
      <c r="OLC97" s="51"/>
      <c r="OLD97" s="51"/>
      <c r="OLE97" s="51"/>
      <c r="OLF97" s="51"/>
      <c r="OLG97" s="51"/>
      <c r="OLH97" s="51"/>
      <c r="OLI97" s="51"/>
      <c r="OLJ97" s="51"/>
      <c r="OLK97" s="51"/>
      <c r="OLL97" s="51"/>
      <c r="OLM97" s="51"/>
      <c r="OLN97" s="51"/>
      <c r="OLO97" s="51"/>
      <c r="OLP97" s="51"/>
      <c r="OLQ97" s="51"/>
      <c r="OLR97" s="51"/>
      <c r="OLS97" s="51"/>
      <c r="OLT97" s="51"/>
      <c r="OLU97" s="51"/>
      <c r="OLV97" s="51"/>
      <c r="OLW97" s="51"/>
      <c r="OLX97" s="51"/>
      <c r="OLY97" s="51"/>
      <c r="OLZ97" s="51"/>
      <c r="OMA97" s="51"/>
      <c r="OMB97" s="51"/>
      <c r="OMC97" s="51"/>
      <c r="OMD97" s="51"/>
      <c r="OME97" s="51"/>
      <c r="OMF97" s="51"/>
      <c r="OMG97" s="51"/>
      <c r="OMH97" s="51"/>
      <c r="OMI97" s="51"/>
      <c r="OMJ97" s="51"/>
      <c r="OMK97" s="51"/>
      <c r="OML97" s="51"/>
      <c r="OMM97" s="51"/>
      <c r="OMN97" s="51"/>
      <c r="OMO97" s="51"/>
      <c r="OMP97" s="51"/>
      <c r="OMQ97" s="51"/>
      <c r="OMR97" s="51"/>
      <c r="OMS97" s="51"/>
      <c r="OMT97" s="51"/>
      <c r="OMU97" s="51"/>
      <c r="OMV97" s="51"/>
      <c r="OMW97" s="51"/>
      <c r="OMX97" s="51"/>
      <c r="OMY97" s="51"/>
      <c r="OMZ97" s="51"/>
      <c r="ONA97" s="51"/>
      <c r="ONB97" s="51"/>
      <c r="ONC97" s="51"/>
      <c r="OND97" s="51"/>
      <c r="ONE97" s="51"/>
      <c r="ONF97" s="51"/>
      <c r="ONG97" s="51"/>
      <c r="ONH97" s="51"/>
      <c r="ONI97" s="51"/>
      <c r="ONJ97" s="51"/>
      <c r="ONK97" s="51"/>
      <c r="ONL97" s="51"/>
      <c r="ONM97" s="51"/>
      <c r="ONN97" s="51"/>
      <c r="ONO97" s="51"/>
      <c r="ONP97" s="51"/>
      <c r="ONQ97" s="51"/>
      <c r="ONR97" s="51"/>
      <c r="ONS97" s="51"/>
      <c r="ONT97" s="51"/>
      <c r="ONU97" s="51"/>
      <c r="ONV97" s="51"/>
      <c r="ONW97" s="51"/>
      <c r="ONX97" s="51"/>
      <c r="ONY97" s="51"/>
      <c r="ONZ97" s="51"/>
      <c r="OOA97" s="51"/>
      <c r="OOB97" s="51"/>
      <c r="OOC97" s="51"/>
      <c r="OOD97" s="51"/>
      <c r="OOE97" s="51"/>
      <c r="OOF97" s="51"/>
      <c r="OOG97" s="51"/>
      <c r="OOH97" s="51"/>
      <c r="OOI97" s="51"/>
      <c r="OOJ97" s="51"/>
      <c r="OOK97" s="51"/>
      <c r="OOL97" s="51"/>
      <c r="OOM97" s="51"/>
      <c r="OON97" s="51"/>
      <c r="OOO97" s="51"/>
      <c r="OOP97" s="51"/>
      <c r="OOQ97" s="51"/>
      <c r="OOR97" s="51"/>
      <c r="OOS97" s="51"/>
      <c r="OOT97" s="51"/>
      <c r="OOU97" s="51"/>
      <c r="OOV97" s="51"/>
      <c r="OOW97" s="51"/>
      <c r="OOX97" s="51"/>
      <c r="OOY97" s="51"/>
      <c r="OOZ97" s="51"/>
      <c r="OPA97" s="51"/>
      <c r="OPB97" s="51"/>
      <c r="OPC97" s="51"/>
      <c r="OPD97" s="51"/>
      <c r="OPE97" s="51"/>
      <c r="OPF97" s="51"/>
      <c r="OPG97" s="51"/>
      <c r="OPH97" s="51"/>
      <c r="OPI97" s="51"/>
      <c r="OPJ97" s="51"/>
      <c r="OPK97" s="51"/>
      <c r="OPL97" s="51"/>
      <c r="OPM97" s="51"/>
      <c r="OPN97" s="51"/>
      <c r="OPO97" s="51"/>
      <c r="OPP97" s="51"/>
      <c r="OPQ97" s="51"/>
      <c r="OPR97" s="51"/>
      <c r="OPS97" s="51"/>
      <c r="OPT97" s="51"/>
      <c r="OPU97" s="51"/>
      <c r="OPV97" s="51"/>
      <c r="OPW97" s="51"/>
      <c r="OPX97" s="51"/>
      <c r="OPY97" s="51"/>
      <c r="OPZ97" s="51"/>
      <c r="OQA97" s="51"/>
      <c r="OQB97" s="51"/>
      <c r="OQC97" s="51"/>
      <c r="OQD97" s="51"/>
      <c r="OQE97" s="51"/>
      <c r="OQF97" s="51"/>
      <c r="OQG97" s="51"/>
      <c r="OQH97" s="51"/>
      <c r="OQI97" s="51"/>
      <c r="OQJ97" s="51"/>
      <c r="OQK97" s="51"/>
      <c r="OQL97" s="51"/>
      <c r="OQM97" s="51"/>
      <c r="OQN97" s="51"/>
      <c r="OQO97" s="51"/>
      <c r="OQP97" s="51"/>
      <c r="OQQ97" s="51"/>
      <c r="OQR97" s="51"/>
      <c r="OQS97" s="51"/>
      <c r="OQT97" s="51"/>
      <c r="OQU97" s="51"/>
      <c r="OQV97" s="51"/>
      <c r="OQW97" s="51"/>
      <c r="OQX97" s="51"/>
      <c r="OQY97" s="51"/>
      <c r="OQZ97" s="51"/>
      <c r="ORA97" s="51"/>
      <c r="ORB97" s="51"/>
      <c r="ORC97" s="51"/>
      <c r="ORD97" s="51"/>
      <c r="ORE97" s="51"/>
      <c r="ORF97" s="51"/>
      <c r="ORG97" s="51"/>
      <c r="ORH97" s="51"/>
      <c r="ORI97" s="51"/>
      <c r="ORJ97" s="51"/>
      <c r="ORK97" s="51"/>
      <c r="ORL97" s="51"/>
      <c r="ORM97" s="51"/>
      <c r="ORN97" s="51"/>
      <c r="ORO97" s="51"/>
      <c r="ORP97" s="51"/>
      <c r="ORQ97" s="51"/>
      <c r="ORR97" s="51"/>
      <c r="ORS97" s="51"/>
      <c r="ORT97" s="51"/>
      <c r="ORU97" s="51"/>
      <c r="ORV97" s="51"/>
      <c r="ORW97" s="51"/>
      <c r="ORX97" s="51"/>
      <c r="ORY97" s="51"/>
      <c r="ORZ97" s="51"/>
      <c r="OSA97" s="51"/>
      <c r="OSB97" s="51"/>
      <c r="OSC97" s="51"/>
      <c r="OSD97" s="51"/>
      <c r="OSE97" s="51"/>
      <c r="OSF97" s="51"/>
      <c r="OSG97" s="51"/>
      <c r="OSH97" s="51"/>
      <c r="OSI97" s="51"/>
      <c r="OSJ97" s="51"/>
      <c r="OSK97" s="51"/>
      <c r="OSL97" s="51"/>
      <c r="OSM97" s="51"/>
      <c r="OSN97" s="51"/>
      <c r="OSO97" s="51"/>
      <c r="OSP97" s="51"/>
      <c r="OSQ97" s="51"/>
      <c r="OSR97" s="51"/>
      <c r="OSS97" s="51"/>
      <c r="OST97" s="51"/>
      <c r="OSU97" s="51"/>
      <c r="OSV97" s="51"/>
      <c r="OSW97" s="51"/>
      <c r="OSX97" s="51"/>
      <c r="OSY97" s="51"/>
      <c r="OSZ97" s="51"/>
      <c r="OTA97" s="51"/>
      <c r="OTB97" s="51"/>
      <c r="OTC97" s="51"/>
      <c r="OTD97" s="51"/>
      <c r="OTE97" s="51"/>
      <c r="OTF97" s="51"/>
      <c r="OTG97" s="51"/>
      <c r="OTH97" s="51"/>
      <c r="OTI97" s="51"/>
      <c r="OTJ97" s="51"/>
      <c r="OTK97" s="51"/>
      <c r="OTL97" s="51"/>
      <c r="OTM97" s="51"/>
      <c r="OTN97" s="51"/>
      <c r="OTO97" s="51"/>
      <c r="OTP97" s="51"/>
      <c r="OTQ97" s="51"/>
      <c r="OTR97" s="51"/>
      <c r="OTS97" s="51"/>
      <c r="OTT97" s="51"/>
      <c r="OTU97" s="51"/>
      <c r="OTV97" s="51"/>
      <c r="OTW97" s="51"/>
      <c r="OTX97" s="51"/>
      <c r="OTY97" s="51"/>
      <c r="OTZ97" s="51"/>
      <c r="OUA97" s="51"/>
      <c r="OUB97" s="51"/>
      <c r="OUC97" s="51"/>
      <c r="OUD97" s="51"/>
      <c r="OUE97" s="51"/>
      <c r="OUF97" s="51"/>
      <c r="OUG97" s="51"/>
      <c r="OUH97" s="51"/>
      <c r="OUI97" s="51"/>
      <c r="OUJ97" s="51"/>
      <c r="OUK97" s="51"/>
      <c r="OUL97" s="51"/>
      <c r="OUM97" s="51"/>
      <c r="OUN97" s="51"/>
      <c r="OUO97" s="51"/>
      <c r="OUP97" s="51"/>
      <c r="OUQ97" s="51"/>
      <c r="OUR97" s="51"/>
      <c r="OUS97" s="51"/>
      <c r="OUT97" s="51"/>
      <c r="OUU97" s="51"/>
      <c r="OUV97" s="51"/>
      <c r="OUW97" s="51"/>
      <c r="OUX97" s="51"/>
      <c r="OUY97" s="51"/>
      <c r="OUZ97" s="51"/>
      <c r="OVA97" s="51"/>
      <c r="OVB97" s="51"/>
      <c r="OVC97" s="51"/>
      <c r="OVD97" s="51"/>
      <c r="OVE97" s="51"/>
      <c r="OVF97" s="51"/>
      <c r="OVG97" s="51"/>
      <c r="OVH97" s="51"/>
      <c r="OVI97" s="51"/>
      <c r="OVJ97" s="51"/>
      <c r="OVK97" s="51"/>
      <c r="OVL97" s="51"/>
      <c r="OVM97" s="51"/>
      <c r="OVN97" s="51"/>
      <c r="OVO97" s="51"/>
      <c r="OVP97" s="51"/>
      <c r="OVQ97" s="51"/>
      <c r="OVR97" s="51"/>
      <c r="OVS97" s="51"/>
      <c r="OVT97" s="51"/>
      <c r="OVU97" s="51"/>
      <c r="OVV97" s="51"/>
      <c r="OVW97" s="51"/>
      <c r="OVX97" s="51"/>
      <c r="OVY97" s="51"/>
      <c r="OVZ97" s="51"/>
      <c r="OWA97" s="51"/>
      <c r="OWB97" s="51"/>
      <c r="OWC97" s="51"/>
      <c r="OWD97" s="51"/>
      <c r="OWE97" s="51"/>
      <c r="OWF97" s="51"/>
      <c r="OWG97" s="51"/>
      <c r="OWH97" s="51"/>
      <c r="OWI97" s="51"/>
      <c r="OWJ97" s="51"/>
      <c r="OWK97" s="51"/>
      <c r="OWL97" s="51"/>
      <c r="OWM97" s="51"/>
      <c r="OWN97" s="51"/>
      <c r="OWO97" s="51"/>
      <c r="OWP97" s="51"/>
      <c r="OWQ97" s="51"/>
      <c r="OWR97" s="51"/>
      <c r="OWS97" s="51"/>
      <c r="OWT97" s="51"/>
      <c r="OWU97" s="51"/>
      <c r="OWV97" s="51"/>
      <c r="OWW97" s="51"/>
      <c r="OWX97" s="51"/>
      <c r="OWY97" s="51"/>
      <c r="OWZ97" s="51"/>
      <c r="OXA97" s="51"/>
      <c r="OXB97" s="51"/>
      <c r="OXC97" s="51"/>
      <c r="OXD97" s="51"/>
      <c r="OXE97" s="51"/>
      <c r="OXF97" s="51"/>
      <c r="OXG97" s="51"/>
      <c r="OXH97" s="51"/>
      <c r="OXI97" s="51"/>
      <c r="OXJ97" s="51"/>
      <c r="OXK97" s="51"/>
      <c r="OXL97" s="51"/>
      <c r="OXM97" s="51"/>
      <c r="OXN97" s="51"/>
      <c r="OXO97" s="51"/>
      <c r="OXP97" s="51"/>
      <c r="OXQ97" s="51"/>
      <c r="OXR97" s="51"/>
      <c r="OXS97" s="51"/>
      <c r="OXT97" s="51"/>
      <c r="OXU97" s="51"/>
      <c r="OXV97" s="51"/>
      <c r="OXW97" s="51"/>
      <c r="OXX97" s="51"/>
      <c r="OXY97" s="51"/>
      <c r="OXZ97" s="51"/>
      <c r="OYA97" s="51"/>
      <c r="OYB97" s="51"/>
      <c r="OYC97" s="51"/>
      <c r="OYD97" s="51"/>
      <c r="OYE97" s="51"/>
      <c r="OYF97" s="51"/>
      <c r="OYG97" s="51"/>
      <c r="OYH97" s="51"/>
      <c r="OYI97" s="51"/>
      <c r="OYJ97" s="51"/>
      <c r="OYK97" s="51"/>
      <c r="OYL97" s="51"/>
      <c r="OYM97" s="51"/>
      <c r="OYN97" s="51"/>
      <c r="OYO97" s="51"/>
      <c r="OYP97" s="51"/>
      <c r="OYQ97" s="51"/>
      <c r="OYR97" s="51"/>
      <c r="OYS97" s="51"/>
      <c r="OYT97" s="51"/>
      <c r="OYU97" s="51"/>
      <c r="OYV97" s="51"/>
      <c r="OYW97" s="51"/>
      <c r="OYX97" s="51"/>
      <c r="OYY97" s="51"/>
      <c r="OYZ97" s="51"/>
      <c r="OZA97" s="51"/>
      <c r="OZB97" s="51"/>
      <c r="OZC97" s="51"/>
      <c r="OZD97" s="51"/>
      <c r="OZE97" s="51"/>
      <c r="OZF97" s="51"/>
      <c r="OZG97" s="51"/>
      <c r="OZH97" s="51"/>
      <c r="OZI97" s="51"/>
      <c r="OZJ97" s="51"/>
      <c r="OZK97" s="51"/>
      <c r="OZL97" s="51"/>
      <c r="OZM97" s="51"/>
      <c r="OZN97" s="51"/>
      <c r="OZO97" s="51"/>
      <c r="OZP97" s="51"/>
      <c r="OZQ97" s="51"/>
      <c r="OZR97" s="51"/>
      <c r="OZS97" s="51"/>
      <c r="OZT97" s="51"/>
      <c r="OZU97" s="51"/>
      <c r="OZV97" s="51"/>
      <c r="OZW97" s="51"/>
      <c r="OZX97" s="51"/>
      <c r="OZY97" s="51"/>
      <c r="OZZ97" s="51"/>
      <c r="PAA97" s="51"/>
      <c r="PAB97" s="51"/>
      <c r="PAC97" s="51"/>
      <c r="PAD97" s="51"/>
      <c r="PAE97" s="51"/>
      <c r="PAF97" s="51"/>
      <c r="PAG97" s="51"/>
      <c r="PAH97" s="51"/>
      <c r="PAI97" s="51"/>
      <c r="PAJ97" s="51"/>
      <c r="PAK97" s="51"/>
      <c r="PAL97" s="51"/>
      <c r="PAM97" s="51"/>
      <c r="PAN97" s="51"/>
      <c r="PAO97" s="51"/>
      <c r="PAP97" s="51"/>
      <c r="PAQ97" s="51"/>
      <c r="PAR97" s="51"/>
      <c r="PAS97" s="51"/>
      <c r="PAT97" s="51"/>
      <c r="PAU97" s="51"/>
      <c r="PAV97" s="51"/>
      <c r="PAW97" s="51"/>
      <c r="PAX97" s="51"/>
      <c r="PAY97" s="51"/>
      <c r="PAZ97" s="51"/>
      <c r="PBA97" s="51"/>
      <c r="PBB97" s="51"/>
      <c r="PBC97" s="51"/>
      <c r="PBD97" s="51"/>
      <c r="PBE97" s="51"/>
      <c r="PBF97" s="51"/>
      <c r="PBG97" s="51"/>
      <c r="PBH97" s="51"/>
      <c r="PBI97" s="51"/>
      <c r="PBJ97" s="51"/>
      <c r="PBK97" s="51"/>
      <c r="PBL97" s="51"/>
      <c r="PBM97" s="51"/>
      <c r="PBN97" s="51"/>
      <c r="PBO97" s="51"/>
      <c r="PBP97" s="51"/>
      <c r="PBQ97" s="51"/>
      <c r="PBR97" s="51"/>
      <c r="PBS97" s="51"/>
      <c r="PBT97" s="51"/>
      <c r="PBU97" s="51"/>
      <c r="PBV97" s="51"/>
      <c r="PBW97" s="51"/>
      <c r="PBX97" s="51"/>
      <c r="PBY97" s="51"/>
      <c r="PBZ97" s="51"/>
      <c r="PCA97" s="51"/>
      <c r="PCB97" s="51"/>
      <c r="PCC97" s="51"/>
      <c r="PCD97" s="51"/>
      <c r="PCE97" s="51"/>
      <c r="PCF97" s="51"/>
      <c r="PCG97" s="51"/>
      <c r="PCH97" s="51"/>
      <c r="PCI97" s="51"/>
      <c r="PCJ97" s="51"/>
      <c r="PCK97" s="51"/>
      <c r="PCL97" s="51"/>
      <c r="PCM97" s="51"/>
      <c r="PCN97" s="51"/>
      <c r="PCO97" s="51"/>
      <c r="PCP97" s="51"/>
      <c r="PCQ97" s="51"/>
      <c r="PCR97" s="51"/>
      <c r="PCS97" s="51"/>
      <c r="PCT97" s="51"/>
      <c r="PCU97" s="51"/>
      <c r="PCV97" s="51"/>
      <c r="PCW97" s="51"/>
      <c r="PCX97" s="51"/>
      <c r="PCY97" s="51"/>
      <c r="PCZ97" s="51"/>
      <c r="PDA97" s="51"/>
      <c r="PDB97" s="51"/>
      <c r="PDC97" s="51"/>
      <c r="PDD97" s="51"/>
      <c r="PDE97" s="51"/>
      <c r="PDF97" s="51"/>
      <c r="PDG97" s="51"/>
      <c r="PDH97" s="51"/>
      <c r="PDI97" s="51"/>
      <c r="PDJ97" s="51"/>
      <c r="PDK97" s="51"/>
      <c r="PDL97" s="51"/>
      <c r="PDM97" s="51"/>
      <c r="PDN97" s="51"/>
      <c r="PDO97" s="51"/>
      <c r="PDP97" s="51"/>
      <c r="PDQ97" s="51"/>
      <c r="PDR97" s="51"/>
      <c r="PDS97" s="51"/>
      <c r="PDT97" s="51"/>
      <c r="PDU97" s="51"/>
      <c r="PDV97" s="51"/>
      <c r="PDW97" s="51"/>
      <c r="PDX97" s="51"/>
      <c r="PDY97" s="51"/>
      <c r="PDZ97" s="51"/>
      <c r="PEA97" s="51"/>
      <c r="PEB97" s="51"/>
      <c r="PEC97" s="51"/>
      <c r="PED97" s="51"/>
      <c r="PEE97" s="51"/>
      <c r="PEF97" s="51"/>
      <c r="PEG97" s="51"/>
      <c r="PEH97" s="51"/>
      <c r="PEI97" s="51"/>
      <c r="PEJ97" s="51"/>
      <c r="PEK97" s="51"/>
      <c r="PEL97" s="51"/>
      <c r="PEM97" s="51"/>
      <c r="PEN97" s="51"/>
      <c r="PEO97" s="51"/>
      <c r="PEP97" s="51"/>
      <c r="PEQ97" s="51"/>
      <c r="PER97" s="51"/>
      <c r="PES97" s="51"/>
      <c r="PET97" s="51"/>
      <c r="PEU97" s="51"/>
      <c r="PEV97" s="51"/>
      <c r="PEW97" s="51"/>
      <c r="PEX97" s="51"/>
      <c r="PEY97" s="51"/>
      <c r="PEZ97" s="51"/>
      <c r="PFA97" s="51"/>
      <c r="PFB97" s="51"/>
      <c r="PFC97" s="51"/>
      <c r="PFD97" s="51"/>
      <c r="PFE97" s="51"/>
      <c r="PFF97" s="51"/>
      <c r="PFG97" s="51"/>
      <c r="PFH97" s="51"/>
      <c r="PFI97" s="51"/>
      <c r="PFJ97" s="51"/>
      <c r="PFK97" s="51"/>
      <c r="PFL97" s="51"/>
      <c r="PFM97" s="51"/>
      <c r="PFN97" s="51"/>
      <c r="PFO97" s="51"/>
      <c r="PFP97" s="51"/>
      <c r="PFQ97" s="51"/>
      <c r="PFR97" s="51"/>
      <c r="PFS97" s="51"/>
      <c r="PFT97" s="51"/>
      <c r="PFU97" s="51"/>
      <c r="PFV97" s="51"/>
      <c r="PFW97" s="51"/>
      <c r="PFX97" s="51"/>
      <c r="PFY97" s="51"/>
      <c r="PFZ97" s="51"/>
      <c r="PGA97" s="51"/>
      <c r="PGB97" s="51"/>
      <c r="PGC97" s="51"/>
      <c r="PGD97" s="51"/>
      <c r="PGE97" s="51"/>
      <c r="PGF97" s="51"/>
      <c r="PGG97" s="51"/>
      <c r="PGH97" s="51"/>
      <c r="PGI97" s="51"/>
      <c r="PGJ97" s="51"/>
      <c r="PGK97" s="51"/>
      <c r="PGL97" s="51"/>
      <c r="PGM97" s="51"/>
      <c r="PGN97" s="51"/>
      <c r="PGO97" s="51"/>
      <c r="PGP97" s="51"/>
      <c r="PGQ97" s="51"/>
      <c r="PGR97" s="51"/>
      <c r="PGS97" s="51"/>
      <c r="PGT97" s="51"/>
      <c r="PGU97" s="51"/>
      <c r="PGV97" s="51"/>
      <c r="PGW97" s="51"/>
      <c r="PGX97" s="51"/>
      <c r="PGY97" s="51"/>
      <c r="PGZ97" s="51"/>
      <c r="PHA97" s="51"/>
      <c r="PHB97" s="51"/>
      <c r="PHC97" s="51"/>
      <c r="PHD97" s="51"/>
      <c r="PHE97" s="51"/>
      <c r="PHF97" s="51"/>
      <c r="PHG97" s="51"/>
      <c r="PHH97" s="51"/>
      <c r="PHI97" s="51"/>
      <c r="PHJ97" s="51"/>
      <c r="PHK97" s="51"/>
      <c r="PHL97" s="51"/>
      <c r="PHM97" s="51"/>
      <c r="PHN97" s="51"/>
      <c r="PHO97" s="51"/>
      <c r="PHP97" s="51"/>
      <c r="PHQ97" s="51"/>
      <c r="PHR97" s="51"/>
      <c r="PHS97" s="51"/>
      <c r="PHT97" s="51"/>
      <c r="PHU97" s="51"/>
      <c r="PHV97" s="51"/>
      <c r="PHW97" s="51"/>
      <c r="PHX97" s="51"/>
      <c r="PHY97" s="51"/>
      <c r="PHZ97" s="51"/>
      <c r="PIA97" s="51"/>
      <c r="PIB97" s="51"/>
      <c r="PIC97" s="51"/>
      <c r="PID97" s="51"/>
      <c r="PIE97" s="51"/>
      <c r="PIF97" s="51"/>
      <c r="PIG97" s="51"/>
      <c r="PIH97" s="51"/>
      <c r="PII97" s="51"/>
      <c r="PIJ97" s="51"/>
      <c r="PIK97" s="51"/>
      <c r="PIL97" s="51"/>
      <c r="PIM97" s="51"/>
      <c r="PIN97" s="51"/>
      <c r="PIO97" s="51"/>
      <c r="PIP97" s="51"/>
      <c r="PIQ97" s="51"/>
      <c r="PIR97" s="51"/>
      <c r="PIS97" s="51"/>
      <c r="PIT97" s="51"/>
      <c r="PIU97" s="51"/>
      <c r="PIV97" s="51"/>
      <c r="PIW97" s="51"/>
      <c r="PIX97" s="51"/>
      <c r="PIY97" s="51"/>
      <c r="PIZ97" s="51"/>
      <c r="PJA97" s="51"/>
      <c r="PJB97" s="51"/>
      <c r="PJC97" s="51"/>
      <c r="PJD97" s="51"/>
      <c r="PJE97" s="51"/>
      <c r="PJF97" s="51"/>
      <c r="PJG97" s="51"/>
      <c r="PJH97" s="51"/>
      <c r="PJI97" s="51"/>
      <c r="PJJ97" s="51"/>
      <c r="PJK97" s="51"/>
      <c r="PJL97" s="51"/>
      <c r="PJM97" s="51"/>
      <c r="PJN97" s="51"/>
      <c r="PJO97" s="51"/>
      <c r="PJP97" s="51"/>
      <c r="PJQ97" s="51"/>
      <c r="PJR97" s="51"/>
      <c r="PJS97" s="51"/>
      <c r="PJT97" s="51"/>
      <c r="PJU97" s="51"/>
      <c r="PJV97" s="51"/>
      <c r="PJW97" s="51"/>
      <c r="PJX97" s="51"/>
      <c r="PJY97" s="51"/>
      <c r="PJZ97" s="51"/>
      <c r="PKA97" s="51"/>
      <c r="PKB97" s="51"/>
      <c r="PKC97" s="51"/>
      <c r="PKD97" s="51"/>
      <c r="PKE97" s="51"/>
      <c r="PKF97" s="51"/>
      <c r="PKG97" s="51"/>
      <c r="PKH97" s="51"/>
      <c r="PKI97" s="51"/>
      <c r="PKJ97" s="51"/>
      <c r="PKK97" s="51"/>
      <c r="PKL97" s="51"/>
      <c r="PKM97" s="51"/>
      <c r="PKN97" s="51"/>
      <c r="PKO97" s="51"/>
      <c r="PKP97" s="51"/>
      <c r="PKQ97" s="51"/>
      <c r="PKR97" s="51"/>
      <c r="PKS97" s="51"/>
      <c r="PKT97" s="51"/>
      <c r="PKU97" s="51"/>
      <c r="PKV97" s="51"/>
      <c r="PKW97" s="51"/>
      <c r="PKX97" s="51"/>
      <c r="PKY97" s="51"/>
      <c r="PKZ97" s="51"/>
      <c r="PLA97" s="51"/>
      <c r="PLB97" s="51"/>
      <c r="PLC97" s="51"/>
      <c r="PLD97" s="51"/>
      <c r="PLE97" s="51"/>
      <c r="PLF97" s="51"/>
      <c r="PLG97" s="51"/>
      <c r="PLH97" s="51"/>
      <c r="PLI97" s="51"/>
      <c r="PLJ97" s="51"/>
      <c r="PLK97" s="51"/>
      <c r="PLL97" s="51"/>
      <c r="PLM97" s="51"/>
      <c r="PLN97" s="51"/>
      <c r="PLO97" s="51"/>
      <c r="PLP97" s="51"/>
      <c r="PLQ97" s="51"/>
      <c r="PLR97" s="51"/>
      <c r="PLS97" s="51"/>
      <c r="PLT97" s="51"/>
      <c r="PLU97" s="51"/>
      <c r="PLV97" s="51"/>
      <c r="PLW97" s="51"/>
      <c r="PLX97" s="51"/>
      <c r="PLY97" s="51"/>
      <c r="PLZ97" s="51"/>
      <c r="PMA97" s="51"/>
      <c r="PMB97" s="51"/>
      <c r="PMC97" s="51"/>
      <c r="PMD97" s="51"/>
      <c r="PME97" s="51"/>
      <c r="PMF97" s="51"/>
      <c r="PMG97" s="51"/>
      <c r="PMH97" s="51"/>
      <c r="PMI97" s="51"/>
      <c r="PMJ97" s="51"/>
      <c r="PMK97" s="51"/>
      <c r="PML97" s="51"/>
      <c r="PMM97" s="51"/>
      <c r="PMN97" s="51"/>
      <c r="PMO97" s="51"/>
      <c r="PMP97" s="51"/>
      <c r="PMQ97" s="51"/>
      <c r="PMR97" s="51"/>
      <c r="PMS97" s="51"/>
      <c r="PMT97" s="51"/>
      <c r="PMU97" s="51"/>
      <c r="PMV97" s="51"/>
      <c r="PMW97" s="51"/>
      <c r="PMX97" s="51"/>
      <c r="PMY97" s="51"/>
      <c r="PMZ97" s="51"/>
      <c r="PNA97" s="51"/>
      <c r="PNB97" s="51"/>
      <c r="PNC97" s="51"/>
      <c r="PND97" s="51"/>
      <c r="PNE97" s="51"/>
      <c r="PNF97" s="51"/>
      <c r="PNG97" s="51"/>
      <c r="PNH97" s="51"/>
      <c r="PNI97" s="51"/>
      <c r="PNJ97" s="51"/>
      <c r="PNK97" s="51"/>
      <c r="PNL97" s="51"/>
      <c r="PNM97" s="51"/>
      <c r="PNN97" s="51"/>
      <c r="PNO97" s="51"/>
      <c r="PNP97" s="51"/>
      <c r="PNQ97" s="51"/>
      <c r="PNR97" s="51"/>
      <c r="PNS97" s="51"/>
      <c r="PNT97" s="51"/>
      <c r="PNU97" s="51"/>
      <c r="PNV97" s="51"/>
      <c r="PNW97" s="51"/>
      <c r="PNX97" s="51"/>
      <c r="PNY97" s="51"/>
      <c r="PNZ97" s="51"/>
      <c r="POA97" s="51"/>
      <c r="POB97" s="51"/>
      <c r="POC97" s="51"/>
      <c r="POD97" s="51"/>
      <c r="POE97" s="51"/>
      <c r="POF97" s="51"/>
      <c r="POG97" s="51"/>
      <c r="POH97" s="51"/>
      <c r="POI97" s="51"/>
      <c r="POJ97" s="51"/>
      <c r="POK97" s="51"/>
      <c r="POL97" s="51"/>
      <c r="POM97" s="51"/>
      <c r="PON97" s="51"/>
      <c r="POO97" s="51"/>
      <c r="POP97" s="51"/>
      <c r="POQ97" s="51"/>
      <c r="POR97" s="51"/>
      <c r="POS97" s="51"/>
      <c r="POT97" s="51"/>
      <c r="POU97" s="51"/>
      <c r="POV97" s="51"/>
      <c r="POW97" s="51"/>
      <c r="POX97" s="51"/>
      <c r="POY97" s="51"/>
      <c r="POZ97" s="51"/>
      <c r="PPA97" s="51"/>
      <c r="PPB97" s="51"/>
      <c r="PPC97" s="51"/>
      <c r="PPD97" s="51"/>
      <c r="PPE97" s="51"/>
      <c r="PPF97" s="51"/>
      <c r="PPG97" s="51"/>
      <c r="PPH97" s="51"/>
      <c r="PPI97" s="51"/>
      <c r="PPJ97" s="51"/>
      <c r="PPK97" s="51"/>
      <c r="PPL97" s="51"/>
      <c r="PPM97" s="51"/>
      <c r="PPN97" s="51"/>
      <c r="PPO97" s="51"/>
      <c r="PPP97" s="51"/>
      <c r="PPQ97" s="51"/>
      <c r="PPR97" s="51"/>
      <c r="PPS97" s="51"/>
      <c r="PPT97" s="51"/>
      <c r="PPU97" s="51"/>
      <c r="PPV97" s="51"/>
      <c r="PPW97" s="51"/>
      <c r="PPX97" s="51"/>
      <c r="PPY97" s="51"/>
      <c r="PPZ97" s="51"/>
      <c r="PQA97" s="51"/>
      <c r="PQB97" s="51"/>
      <c r="PQC97" s="51"/>
      <c r="PQD97" s="51"/>
      <c r="PQE97" s="51"/>
      <c r="PQF97" s="51"/>
      <c r="PQG97" s="51"/>
      <c r="PQH97" s="51"/>
      <c r="PQI97" s="51"/>
      <c r="PQJ97" s="51"/>
      <c r="PQK97" s="51"/>
      <c r="PQL97" s="51"/>
      <c r="PQM97" s="51"/>
      <c r="PQN97" s="51"/>
      <c r="PQO97" s="51"/>
      <c r="PQP97" s="51"/>
      <c r="PQQ97" s="51"/>
      <c r="PQR97" s="51"/>
      <c r="PQS97" s="51"/>
      <c r="PQT97" s="51"/>
      <c r="PQU97" s="51"/>
      <c r="PQV97" s="51"/>
      <c r="PQW97" s="51"/>
      <c r="PQX97" s="51"/>
      <c r="PQY97" s="51"/>
      <c r="PQZ97" s="51"/>
      <c r="PRA97" s="51"/>
      <c r="PRB97" s="51"/>
      <c r="PRC97" s="51"/>
      <c r="PRD97" s="51"/>
      <c r="PRE97" s="51"/>
      <c r="PRF97" s="51"/>
      <c r="PRG97" s="51"/>
      <c r="PRH97" s="51"/>
      <c r="PRI97" s="51"/>
      <c r="PRJ97" s="51"/>
      <c r="PRK97" s="51"/>
      <c r="PRL97" s="51"/>
      <c r="PRM97" s="51"/>
      <c r="PRN97" s="51"/>
      <c r="PRO97" s="51"/>
      <c r="PRP97" s="51"/>
      <c r="PRQ97" s="51"/>
      <c r="PRR97" s="51"/>
      <c r="PRS97" s="51"/>
      <c r="PRT97" s="51"/>
      <c r="PRU97" s="51"/>
      <c r="PRV97" s="51"/>
      <c r="PRW97" s="51"/>
      <c r="PRX97" s="51"/>
      <c r="PRY97" s="51"/>
      <c r="PRZ97" s="51"/>
      <c r="PSA97" s="51"/>
      <c r="PSB97" s="51"/>
      <c r="PSC97" s="51"/>
      <c r="PSD97" s="51"/>
      <c r="PSE97" s="51"/>
      <c r="PSF97" s="51"/>
      <c r="PSG97" s="51"/>
      <c r="PSH97" s="51"/>
      <c r="PSI97" s="51"/>
      <c r="PSJ97" s="51"/>
      <c r="PSK97" s="51"/>
      <c r="PSL97" s="51"/>
      <c r="PSM97" s="51"/>
      <c r="PSN97" s="51"/>
      <c r="PSO97" s="51"/>
      <c r="PSP97" s="51"/>
      <c r="PSQ97" s="51"/>
      <c r="PSR97" s="51"/>
      <c r="PSS97" s="51"/>
      <c r="PST97" s="51"/>
      <c r="PSU97" s="51"/>
      <c r="PSV97" s="51"/>
      <c r="PSW97" s="51"/>
      <c r="PSX97" s="51"/>
      <c r="PSY97" s="51"/>
      <c r="PSZ97" s="51"/>
      <c r="PTA97" s="51"/>
      <c r="PTB97" s="51"/>
      <c r="PTC97" s="51"/>
      <c r="PTD97" s="51"/>
      <c r="PTE97" s="51"/>
      <c r="PTF97" s="51"/>
      <c r="PTG97" s="51"/>
      <c r="PTH97" s="51"/>
      <c r="PTI97" s="51"/>
      <c r="PTJ97" s="51"/>
      <c r="PTK97" s="51"/>
      <c r="PTL97" s="51"/>
      <c r="PTM97" s="51"/>
      <c r="PTN97" s="51"/>
      <c r="PTO97" s="51"/>
      <c r="PTP97" s="51"/>
      <c r="PTQ97" s="51"/>
      <c r="PTR97" s="51"/>
      <c r="PTS97" s="51"/>
      <c r="PTT97" s="51"/>
      <c r="PTU97" s="51"/>
      <c r="PTV97" s="51"/>
      <c r="PTW97" s="51"/>
      <c r="PTX97" s="51"/>
      <c r="PTY97" s="51"/>
      <c r="PTZ97" s="51"/>
      <c r="PUA97" s="51"/>
      <c r="PUB97" s="51"/>
      <c r="PUC97" s="51"/>
      <c r="PUD97" s="51"/>
      <c r="PUE97" s="51"/>
      <c r="PUF97" s="51"/>
      <c r="PUG97" s="51"/>
      <c r="PUH97" s="51"/>
      <c r="PUI97" s="51"/>
      <c r="PUJ97" s="51"/>
      <c r="PUK97" s="51"/>
      <c r="PUL97" s="51"/>
      <c r="PUM97" s="51"/>
      <c r="PUN97" s="51"/>
      <c r="PUO97" s="51"/>
      <c r="PUP97" s="51"/>
      <c r="PUQ97" s="51"/>
      <c r="PUR97" s="51"/>
      <c r="PUS97" s="51"/>
      <c r="PUT97" s="51"/>
      <c r="PUU97" s="51"/>
      <c r="PUV97" s="51"/>
      <c r="PUW97" s="51"/>
      <c r="PUX97" s="51"/>
      <c r="PUY97" s="51"/>
      <c r="PUZ97" s="51"/>
      <c r="PVA97" s="51"/>
      <c r="PVB97" s="51"/>
      <c r="PVC97" s="51"/>
      <c r="PVD97" s="51"/>
      <c r="PVE97" s="51"/>
      <c r="PVF97" s="51"/>
      <c r="PVG97" s="51"/>
      <c r="PVH97" s="51"/>
      <c r="PVI97" s="51"/>
      <c r="PVJ97" s="51"/>
      <c r="PVK97" s="51"/>
      <c r="PVL97" s="51"/>
      <c r="PVM97" s="51"/>
      <c r="PVN97" s="51"/>
      <c r="PVO97" s="51"/>
      <c r="PVP97" s="51"/>
      <c r="PVQ97" s="51"/>
      <c r="PVR97" s="51"/>
      <c r="PVS97" s="51"/>
      <c r="PVT97" s="51"/>
      <c r="PVU97" s="51"/>
      <c r="PVV97" s="51"/>
      <c r="PVW97" s="51"/>
      <c r="PVX97" s="51"/>
      <c r="PVY97" s="51"/>
      <c r="PVZ97" s="51"/>
      <c r="PWA97" s="51"/>
      <c r="PWB97" s="51"/>
      <c r="PWC97" s="51"/>
      <c r="PWD97" s="51"/>
      <c r="PWE97" s="51"/>
      <c r="PWF97" s="51"/>
      <c r="PWG97" s="51"/>
      <c r="PWH97" s="51"/>
      <c r="PWI97" s="51"/>
      <c r="PWJ97" s="51"/>
      <c r="PWK97" s="51"/>
      <c r="PWL97" s="51"/>
      <c r="PWM97" s="51"/>
      <c r="PWN97" s="51"/>
      <c r="PWO97" s="51"/>
      <c r="PWP97" s="51"/>
      <c r="PWQ97" s="51"/>
      <c r="PWR97" s="51"/>
      <c r="PWS97" s="51"/>
      <c r="PWT97" s="51"/>
      <c r="PWU97" s="51"/>
      <c r="PWV97" s="51"/>
      <c r="PWW97" s="51"/>
      <c r="PWX97" s="51"/>
      <c r="PWY97" s="51"/>
      <c r="PWZ97" s="51"/>
      <c r="PXA97" s="51"/>
      <c r="PXB97" s="51"/>
      <c r="PXC97" s="51"/>
      <c r="PXD97" s="51"/>
      <c r="PXE97" s="51"/>
      <c r="PXF97" s="51"/>
      <c r="PXG97" s="51"/>
      <c r="PXH97" s="51"/>
      <c r="PXI97" s="51"/>
      <c r="PXJ97" s="51"/>
      <c r="PXK97" s="51"/>
      <c r="PXL97" s="51"/>
      <c r="PXM97" s="51"/>
      <c r="PXN97" s="51"/>
      <c r="PXO97" s="51"/>
      <c r="PXP97" s="51"/>
      <c r="PXQ97" s="51"/>
      <c r="PXR97" s="51"/>
      <c r="PXS97" s="51"/>
      <c r="PXT97" s="51"/>
      <c r="PXU97" s="51"/>
      <c r="PXV97" s="51"/>
      <c r="PXW97" s="51"/>
      <c r="PXX97" s="51"/>
      <c r="PXY97" s="51"/>
      <c r="PXZ97" s="51"/>
      <c r="PYA97" s="51"/>
      <c r="PYB97" s="51"/>
      <c r="PYC97" s="51"/>
      <c r="PYD97" s="51"/>
      <c r="PYE97" s="51"/>
      <c r="PYF97" s="51"/>
      <c r="PYG97" s="51"/>
      <c r="PYH97" s="51"/>
      <c r="PYI97" s="51"/>
      <c r="PYJ97" s="51"/>
      <c r="PYK97" s="51"/>
      <c r="PYL97" s="51"/>
      <c r="PYM97" s="51"/>
      <c r="PYN97" s="51"/>
      <c r="PYO97" s="51"/>
      <c r="PYP97" s="51"/>
      <c r="PYQ97" s="51"/>
      <c r="PYR97" s="51"/>
      <c r="PYS97" s="51"/>
      <c r="PYT97" s="51"/>
      <c r="PYU97" s="51"/>
      <c r="PYV97" s="51"/>
      <c r="PYW97" s="51"/>
      <c r="PYX97" s="51"/>
      <c r="PYY97" s="51"/>
      <c r="PYZ97" s="51"/>
      <c r="PZA97" s="51"/>
      <c r="PZB97" s="51"/>
      <c r="PZC97" s="51"/>
      <c r="PZD97" s="51"/>
      <c r="PZE97" s="51"/>
      <c r="PZF97" s="51"/>
      <c r="PZG97" s="51"/>
      <c r="PZH97" s="51"/>
      <c r="PZI97" s="51"/>
      <c r="PZJ97" s="51"/>
      <c r="PZK97" s="51"/>
      <c r="PZL97" s="51"/>
      <c r="PZM97" s="51"/>
      <c r="PZN97" s="51"/>
      <c r="PZO97" s="51"/>
      <c r="PZP97" s="51"/>
      <c r="PZQ97" s="51"/>
      <c r="PZR97" s="51"/>
      <c r="PZS97" s="51"/>
      <c r="PZT97" s="51"/>
      <c r="PZU97" s="51"/>
      <c r="PZV97" s="51"/>
      <c r="PZW97" s="51"/>
      <c r="PZX97" s="51"/>
      <c r="PZY97" s="51"/>
      <c r="PZZ97" s="51"/>
      <c r="QAA97" s="51"/>
      <c r="QAB97" s="51"/>
      <c r="QAC97" s="51"/>
      <c r="QAD97" s="51"/>
      <c r="QAE97" s="51"/>
      <c r="QAF97" s="51"/>
      <c r="QAG97" s="51"/>
      <c r="QAH97" s="51"/>
      <c r="QAI97" s="51"/>
      <c r="QAJ97" s="51"/>
      <c r="QAK97" s="51"/>
      <c r="QAL97" s="51"/>
      <c r="QAM97" s="51"/>
      <c r="QAN97" s="51"/>
      <c r="QAO97" s="51"/>
      <c r="QAP97" s="51"/>
      <c r="QAQ97" s="51"/>
      <c r="QAR97" s="51"/>
      <c r="QAS97" s="51"/>
      <c r="QAT97" s="51"/>
      <c r="QAU97" s="51"/>
      <c r="QAV97" s="51"/>
      <c r="QAW97" s="51"/>
      <c r="QAX97" s="51"/>
      <c r="QAY97" s="51"/>
      <c r="QAZ97" s="51"/>
      <c r="QBA97" s="51"/>
      <c r="QBB97" s="51"/>
      <c r="QBC97" s="51"/>
      <c r="QBD97" s="51"/>
      <c r="QBE97" s="51"/>
      <c r="QBF97" s="51"/>
      <c r="QBG97" s="51"/>
      <c r="QBH97" s="51"/>
      <c r="QBI97" s="51"/>
      <c r="QBJ97" s="51"/>
      <c r="QBK97" s="51"/>
      <c r="QBL97" s="51"/>
      <c r="QBM97" s="51"/>
      <c r="QBN97" s="51"/>
      <c r="QBO97" s="51"/>
      <c r="QBP97" s="51"/>
      <c r="QBQ97" s="51"/>
      <c r="QBR97" s="51"/>
      <c r="QBS97" s="51"/>
      <c r="QBT97" s="51"/>
      <c r="QBU97" s="51"/>
      <c r="QBV97" s="51"/>
      <c r="QBW97" s="51"/>
      <c r="QBX97" s="51"/>
      <c r="QBY97" s="51"/>
      <c r="QBZ97" s="51"/>
      <c r="QCA97" s="51"/>
      <c r="QCB97" s="51"/>
      <c r="QCC97" s="51"/>
      <c r="QCD97" s="51"/>
      <c r="QCE97" s="51"/>
      <c r="QCF97" s="51"/>
      <c r="QCG97" s="51"/>
      <c r="QCH97" s="51"/>
      <c r="QCI97" s="51"/>
      <c r="QCJ97" s="51"/>
      <c r="QCK97" s="51"/>
      <c r="QCL97" s="51"/>
      <c r="QCM97" s="51"/>
      <c r="QCN97" s="51"/>
      <c r="QCO97" s="51"/>
      <c r="QCP97" s="51"/>
      <c r="QCQ97" s="51"/>
      <c r="QCR97" s="51"/>
      <c r="QCS97" s="51"/>
      <c r="QCT97" s="51"/>
      <c r="QCU97" s="51"/>
      <c r="QCV97" s="51"/>
      <c r="QCW97" s="51"/>
      <c r="QCX97" s="51"/>
      <c r="QCY97" s="51"/>
      <c r="QCZ97" s="51"/>
      <c r="QDA97" s="51"/>
      <c r="QDB97" s="51"/>
      <c r="QDC97" s="51"/>
      <c r="QDD97" s="51"/>
      <c r="QDE97" s="51"/>
      <c r="QDF97" s="51"/>
      <c r="QDG97" s="51"/>
      <c r="QDH97" s="51"/>
      <c r="QDI97" s="51"/>
      <c r="QDJ97" s="51"/>
      <c r="QDK97" s="51"/>
      <c r="QDL97" s="51"/>
      <c r="QDM97" s="51"/>
      <c r="QDN97" s="51"/>
      <c r="QDO97" s="51"/>
      <c r="QDP97" s="51"/>
      <c r="QDQ97" s="51"/>
      <c r="QDR97" s="51"/>
      <c r="QDS97" s="51"/>
      <c r="QDT97" s="51"/>
      <c r="QDU97" s="51"/>
      <c r="QDV97" s="51"/>
      <c r="QDW97" s="51"/>
      <c r="QDX97" s="51"/>
      <c r="QDY97" s="51"/>
      <c r="QDZ97" s="51"/>
      <c r="QEA97" s="51"/>
      <c r="QEB97" s="51"/>
      <c r="QEC97" s="51"/>
      <c r="QED97" s="51"/>
      <c r="QEE97" s="51"/>
      <c r="QEF97" s="51"/>
      <c r="QEG97" s="51"/>
      <c r="QEH97" s="51"/>
      <c r="QEI97" s="51"/>
      <c r="QEJ97" s="51"/>
      <c r="QEK97" s="51"/>
      <c r="QEL97" s="51"/>
      <c r="QEM97" s="51"/>
      <c r="QEN97" s="51"/>
      <c r="QEO97" s="51"/>
      <c r="QEP97" s="51"/>
      <c r="QEQ97" s="51"/>
      <c r="QER97" s="51"/>
      <c r="QES97" s="51"/>
      <c r="QET97" s="51"/>
      <c r="QEU97" s="51"/>
      <c r="QEV97" s="51"/>
      <c r="QEW97" s="51"/>
      <c r="QEX97" s="51"/>
      <c r="QEY97" s="51"/>
      <c r="QEZ97" s="51"/>
      <c r="QFA97" s="51"/>
      <c r="QFB97" s="51"/>
      <c r="QFC97" s="51"/>
      <c r="QFD97" s="51"/>
      <c r="QFE97" s="51"/>
      <c r="QFF97" s="51"/>
      <c r="QFG97" s="51"/>
      <c r="QFH97" s="51"/>
      <c r="QFI97" s="51"/>
      <c r="QFJ97" s="51"/>
      <c r="QFK97" s="51"/>
      <c r="QFL97" s="51"/>
      <c r="QFM97" s="51"/>
      <c r="QFN97" s="51"/>
      <c r="QFO97" s="51"/>
      <c r="QFP97" s="51"/>
      <c r="QFQ97" s="51"/>
      <c r="QFR97" s="51"/>
      <c r="QFS97" s="51"/>
      <c r="QFT97" s="51"/>
      <c r="QFU97" s="51"/>
      <c r="QFV97" s="51"/>
      <c r="QFW97" s="51"/>
      <c r="QFX97" s="51"/>
      <c r="QFY97" s="51"/>
      <c r="QFZ97" s="51"/>
      <c r="QGA97" s="51"/>
      <c r="QGB97" s="51"/>
      <c r="QGC97" s="51"/>
      <c r="QGD97" s="51"/>
      <c r="QGE97" s="51"/>
      <c r="QGF97" s="51"/>
      <c r="QGG97" s="51"/>
      <c r="QGH97" s="51"/>
      <c r="QGI97" s="51"/>
      <c r="QGJ97" s="51"/>
      <c r="QGK97" s="51"/>
      <c r="QGL97" s="51"/>
      <c r="QGM97" s="51"/>
      <c r="QGN97" s="51"/>
      <c r="QGO97" s="51"/>
      <c r="QGP97" s="51"/>
      <c r="QGQ97" s="51"/>
      <c r="QGR97" s="51"/>
      <c r="QGS97" s="51"/>
      <c r="QGT97" s="51"/>
      <c r="QGU97" s="51"/>
      <c r="QGV97" s="51"/>
      <c r="QGW97" s="51"/>
      <c r="QGX97" s="51"/>
      <c r="QGY97" s="51"/>
      <c r="QGZ97" s="51"/>
      <c r="QHA97" s="51"/>
      <c r="QHB97" s="51"/>
      <c r="QHC97" s="51"/>
      <c r="QHD97" s="51"/>
      <c r="QHE97" s="51"/>
      <c r="QHF97" s="51"/>
      <c r="QHG97" s="51"/>
      <c r="QHH97" s="51"/>
      <c r="QHI97" s="51"/>
      <c r="QHJ97" s="51"/>
      <c r="QHK97" s="51"/>
      <c r="QHL97" s="51"/>
      <c r="QHM97" s="51"/>
      <c r="QHN97" s="51"/>
      <c r="QHO97" s="51"/>
      <c r="QHP97" s="51"/>
      <c r="QHQ97" s="51"/>
      <c r="QHR97" s="51"/>
      <c r="QHS97" s="51"/>
      <c r="QHT97" s="51"/>
      <c r="QHU97" s="51"/>
      <c r="QHV97" s="51"/>
      <c r="QHW97" s="51"/>
      <c r="QHX97" s="51"/>
      <c r="QHY97" s="51"/>
      <c r="QHZ97" s="51"/>
      <c r="QIA97" s="51"/>
      <c r="QIB97" s="51"/>
      <c r="QIC97" s="51"/>
      <c r="QID97" s="51"/>
      <c r="QIE97" s="51"/>
      <c r="QIF97" s="51"/>
      <c r="QIG97" s="51"/>
      <c r="QIH97" s="51"/>
      <c r="QII97" s="51"/>
      <c r="QIJ97" s="51"/>
      <c r="QIK97" s="51"/>
      <c r="QIL97" s="51"/>
      <c r="QIM97" s="51"/>
      <c r="QIN97" s="51"/>
      <c r="QIO97" s="51"/>
      <c r="QIP97" s="51"/>
      <c r="QIQ97" s="51"/>
      <c r="QIR97" s="51"/>
      <c r="QIS97" s="51"/>
      <c r="QIT97" s="51"/>
      <c r="QIU97" s="51"/>
      <c r="QIV97" s="51"/>
      <c r="QIW97" s="51"/>
      <c r="QIX97" s="51"/>
      <c r="QIY97" s="51"/>
      <c r="QIZ97" s="51"/>
      <c r="QJA97" s="51"/>
      <c r="QJB97" s="51"/>
      <c r="QJC97" s="51"/>
      <c r="QJD97" s="51"/>
      <c r="QJE97" s="51"/>
      <c r="QJF97" s="51"/>
      <c r="QJG97" s="51"/>
      <c r="QJH97" s="51"/>
      <c r="QJI97" s="51"/>
      <c r="QJJ97" s="51"/>
      <c r="QJK97" s="51"/>
      <c r="QJL97" s="51"/>
      <c r="QJM97" s="51"/>
      <c r="QJN97" s="51"/>
      <c r="QJO97" s="51"/>
      <c r="QJP97" s="51"/>
      <c r="QJQ97" s="51"/>
      <c r="QJR97" s="51"/>
      <c r="QJS97" s="51"/>
      <c r="QJT97" s="51"/>
      <c r="QJU97" s="51"/>
      <c r="QJV97" s="51"/>
      <c r="QJW97" s="51"/>
      <c r="QJX97" s="51"/>
      <c r="QJY97" s="51"/>
      <c r="QJZ97" s="51"/>
      <c r="QKA97" s="51"/>
      <c r="QKB97" s="51"/>
      <c r="QKC97" s="51"/>
      <c r="QKD97" s="51"/>
      <c r="QKE97" s="51"/>
      <c r="QKF97" s="51"/>
      <c r="QKG97" s="51"/>
      <c r="QKH97" s="51"/>
      <c r="QKI97" s="51"/>
      <c r="QKJ97" s="51"/>
      <c r="QKK97" s="51"/>
      <c r="QKL97" s="51"/>
      <c r="QKM97" s="51"/>
      <c r="QKN97" s="51"/>
      <c r="QKO97" s="51"/>
      <c r="QKP97" s="51"/>
      <c r="QKQ97" s="51"/>
      <c r="QKR97" s="51"/>
      <c r="QKS97" s="51"/>
      <c r="QKT97" s="51"/>
      <c r="QKU97" s="51"/>
      <c r="QKV97" s="51"/>
      <c r="QKW97" s="51"/>
      <c r="QKX97" s="51"/>
      <c r="QKY97" s="51"/>
      <c r="QKZ97" s="51"/>
      <c r="QLA97" s="51"/>
      <c r="QLB97" s="51"/>
      <c r="QLC97" s="51"/>
      <c r="QLD97" s="51"/>
      <c r="QLE97" s="51"/>
      <c r="QLF97" s="51"/>
      <c r="QLG97" s="51"/>
      <c r="QLH97" s="51"/>
      <c r="QLI97" s="51"/>
      <c r="QLJ97" s="51"/>
      <c r="QLK97" s="51"/>
      <c r="QLL97" s="51"/>
      <c r="QLM97" s="51"/>
      <c r="QLN97" s="51"/>
      <c r="QLO97" s="51"/>
      <c r="QLP97" s="51"/>
      <c r="QLQ97" s="51"/>
      <c r="QLR97" s="51"/>
      <c r="QLS97" s="51"/>
      <c r="QLT97" s="51"/>
      <c r="QLU97" s="51"/>
      <c r="QLV97" s="51"/>
      <c r="QLW97" s="51"/>
      <c r="QLX97" s="51"/>
      <c r="QLY97" s="51"/>
      <c r="QLZ97" s="51"/>
      <c r="QMA97" s="51"/>
      <c r="QMB97" s="51"/>
      <c r="QMC97" s="51"/>
      <c r="QMD97" s="51"/>
      <c r="QME97" s="51"/>
      <c r="QMF97" s="51"/>
      <c r="QMG97" s="51"/>
      <c r="QMH97" s="51"/>
      <c r="QMI97" s="51"/>
      <c r="QMJ97" s="51"/>
      <c r="QMK97" s="51"/>
      <c r="QML97" s="51"/>
      <c r="QMM97" s="51"/>
      <c r="QMN97" s="51"/>
      <c r="QMO97" s="51"/>
      <c r="QMP97" s="51"/>
      <c r="QMQ97" s="51"/>
      <c r="QMR97" s="51"/>
      <c r="QMS97" s="51"/>
      <c r="QMT97" s="51"/>
      <c r="QMU97" s="51"/>
      <c r="QMV97" s="51"/>
      <c r="QMW97" s="51"/>
      <c r="QMX97" s="51"/>
      <c r="QMY97" s="51"/>
      <c r="QMZ97" s="51"/>
      <c r="QNA97" s="51"/>
      <c r="QNB97" s="51"/>
      <c r="QNC97" s="51"/>
      <c r="QND97" s="51"/>
      <c r="QNE97" s="51"/>
      <c r="QNF97" s="51"/>
      <c r="QNG97" s="51"/>
      <c r="QNH97" s="51"/>
      <c r="QNI97" s="51"/>
      <c r="QNJ97" s="51"/>
      <c r="QNK97" s="51"/>
      <c r="QNL97" s="51"/>
      <c r="QNM97" s="51"/>
      <c r="QNN97" s="51"/>
      <c r="QNO97" s="51"/>
      <c r="QNP97" s="51"/>
      <c r="QNQ97" s="51"/>
      <c r="QNR97" s="51"/>
      <c r="QNS97" s="51"/>
      <c r="QNT97" s="51"/>
      <c r="QNU97" s="51"/>
      <c r="QNV97" s="51"/>
      <c r="QNW97" s="51"/>
      <c r="QNX97" s="51"/>
      <c r="QNY97" s="51"/>
      <c r="QNZ97" s="51"/>
      <c r="QOA97" s="51"/>
      <c r="QOB97" s="51"/>
      <c r="QOC97" s="51"/>
      <c r="QOD97" s="51"/>
      <c r="QOE97" s="51"/>
      <c r="QOF97" s="51"/>
      <c r="QOG97" s="51"/>
      <c r="QOH97" s="51"/>
      <c r="QOI97" s="51"/>
      <c r="QOJ97" s="51"/>
      <c r="QOK97" s="51"/>
      <c r="QOL97" s="51"/>
      <c r="QOM97" s="51"/>
      <c r="QON97" s="51"/>
      <c r="QOO97" s="51"/>
      <c r="QOP97" s="51"/>
      <c r="QOQ97" s="51"/>
      <c r="QOR97" s="51"/>
      <c r="QOS97" s="51"/>
      <c r="QOT97" s="51"/>
      <c r="QOU97" s="51"/>
      <c r="QOV97" s="51"/>
      <c r="QOW97" s="51"/>
      <c r="QOX97" s="51"/>
      <c r="QOY97" s="51"/>
      <c r="QOZ97" s="51"/>
      <c r="QPA97" s="51"/>
      <c r="QPB97" s="51"/>
      <c r="QPC97" s="51"/>
      <c r="QPD97" s="51"/>
      <c r="QPE97" s="51"/>
      <c r="QPF97" s="51"/>
      <c r="QPG97" s="51"/>
      <c r="QPH97" s="51"/>
      <c r="QPI97" s="51"/>
      <c r="QPJ97" s="51"/>
      <c r="QPK97" s="51"/>
      <c r="QPL97" s="51"/>
      <c r="QPM97" s="51"/>
      <c r="QPN97" s="51"/>
      <c r="QPO97" s="51"/>
      <c r="QPP97" s="51"/>
      <c r="QPQ97" s="51"/>
      <c r="QPR97" s="51"/>
      <c r="QPS97" s="51"/>
      <c r="QPT97" s="51"/>
      <c r="QPU97" s="51"/>
      <c r="QPV97" s="51"/>
      <c r="QPW97" s="51"/>
      <c r="QPX97" s="51"/>
      <c r="QPY97" s="51"/>
      <c r="QPZ97" s="51"/>
      <c r="QQA97" s="51"/>
      <c r="QQB97" s="51"/>
      <c r="QQC97" s="51"/>
      <c r="QQD97" s="51"/>
      <c r="QQE97" s="51"/>
      <c r="QQF97" s="51"/>
      <c r="QQG97" s="51"/>
      <c r="QQH97" s="51"/>
      <c r="QQI97" s="51"/>
      <c r="QQJ97" s="51"/>
      <c r="QQK97" s="51"/>
      <c r="QQL97" s="51"/>
      <c r="QQM97" s="51"/>
      <c r="QQN97" s="51"/>
      <c r="QQO97" s="51"/>
      <c r="QQP97" s="51"/>
      <c r="QQQ97" s="51"/>
      <c r="QQR97" s="51"/>
      <c r="QQS97" s="51"/>
      <c r="QQT97" s="51"/>
      <c r="QQU97" s="51"/>
      <c r="QQV97" s="51"/>
      <c r="QQW97" s="51"/>
      <c r="QQX97" s="51"/>
      <c r="QQY97" s="51"/>
      <c r="QQZ97" s="51"/>
      <c r="QRA97" s="51"/>
      <c r="QRB97" s="51"/>
      <c r="QRC97" s="51"/>
      <c r="QRD97" s="51"/>
      <c r="QRE97" s="51"/>
      <c r="QRF97" s="51"/>
      <c r="QRG97" s="51"/>
      <c r="QRH97" s="51"/>
      <c r="QRI97" s="51"/>
      <c r="QRJ97" s="51"/>
      <c r="QRK97" s="51"/>
      <c r="QRL97" s="51"/>
      <c r="QRM97" s="51"/>
      <c r="QRN97" s="51"/>
      <c r="QRO97" s="51"/>
      <c r="QRP97" s="51"/>
      <c r="QRQ97" s="51"/>
      <c r="QRR97" s="51"/>
      <c r="QRS97" s="51"/>
      <c r="QRT97" s="51"/>
      <c r="QRU97" s="51"/>
      <c r="QRV97" s="51"/>
      <c r="QRW97" s="51"/>
      <c r="QRX97" s="51"/>
      <c r="QRY97" s="51"/>
      <c r="QRZ97" s="51"/>
      <c r="QSA97" s="51"/>
      <c r="QSB97" s="51"/>
      <c r="QSC97" s="51"/>
      <c r="QSD97" s="51"/>
      <c r="QSE97" s="51"/>
      <c r="QSF97" s="51"/>
      <c r="QSG97" s="51"/>
      <c r="QSH97" s="51"/>
      <c r="QSI97" s="51"/>
      <c r="QSJ97" s="51"/>
      <c r="QSK97" s="51"/>
      <c r="QSL97" s="51"/>
      <c r="QSM97" s="51"/>
      <c r="QSN97" s="51"/>
      <c r="QSO97" s="51"/>
      <c r="QSP97" s="51"/>
      <c r="QSQ97" s="51"/>
      <c r="QSR97" s="51"/>
      <c r="QSS97" s="51"/>
      <c r="QST97" s="51"/>
      <c r="QSU97" s="51"/>
      <c r="QSV97" s="51"/>
      <c r="QSW97" s="51"/>
      <c r="QSX97" s="51"/>
      <c r="QSY97" s="51"/>
      <c r="QSZ97" s="51"/>
      <c r="QTA97" s="51"/>
      <c r="QTB97" s="51"/>
      <c r="QTC97" s="51"/>
      <c r="QTD97" s="51"/>
      <c r="QTE97" s="51"/>
      <c r="QTF97" s="51"/>
      <c r="QTG97" s="51"/>
      <c r="QTH97" s="51"/>
      <c r="QTI97" s="51"/>
      <c r="QTJ97" s="51"/>
      <c r="QTK97" s="51"/>
      <c r="QTL97" s="51"/>
      <c r="QTM97" s="51"/>
      <c r="QTN97" s="51"/>
      <c r="QTO97" s="51"/>
      <c r="QTP97" s="51"/>
      <c r="QTQ97" s="51"/>
      <c r="QTR97" s="51"/>
      <c r="QTS97" s="51"/>
      <c r="QTT97" s="51"/>
      <c r="QTU97" s="51"/>
      <c r="QTV97" s="51"/>
      <c r="QTW97" s="51"/>
      <c r="QTX97" s="51"/>
      <c r="QTY97" s="51"/>
      <c r="QTZ97" s="51"/>
      <c r="QUA97" s="51"/>
      <c r="QUB97" s="51"/>
      <c r="QUC97" s="51"/>
      <c r="QUD97" s="51"/>
      <c r="QUE97" s="51"/>
      <c r="QUF97" s="51"/>
      <c r="QUG97" s="51"/>
      <c r="QUH97" s="51"/>
      <c r="QUI97" s="51"/>
      <c r="QUJ97" s="51"/>
      <c r="QUK97" s="51"/>
      <c r="QUL97" s="51"/>
      <c r="QUM97" s="51"/>
      <c r="QUN97" s="51"/>
      <c r="QUO97" s="51"/>
      <c r="QUP97" s="51"/>
      <c r="QUQ97" s="51"/>
      <c r="QUR97" s="51"/>
      <c r="QUS97" s="51"/>
      <c r="QUT97" s="51"/>
      <c r="QUU97" s="51"/>
      <c r="QUV97" s="51"/>
      <c r="QUW97" s="51"/>
      <c r="QUX97" s="51"/>
      <c r="QUY97" s="51"/>
      <c r="QUZ97" s="51"/>
      <c r="QVA97" s="51"/>
      <c r="QVB97" s="51"/>
      <c r="QVC97" s="51"/>
      <c r="QVD97" s="51"/>
      <c r="QVE97" s="51"/>
      <c r="QVF97" s="51"/>
      <c r="QVG97" s="51"/>
      <c r="QVH97" s="51"/>
      <c r="QVI97" s="51"/>
      <c r="QVJ97" s="51"/>
      <c r="QVK97" s="51"/>
      <c r="QVL97" s="51"/>
      <c r="QVM97" s="51"/>
      <c r="QVN97" s="51"/>
      <c r="QVO97" s="51"/>
      <c r="QVP97" s="51"/>
      <c r="QVQ97" s="51"/>
      <c r="QVR97" s="51"/>
      <c r="QVS97" s="51"/>
      <c r="QVT97" s="51"/>
      <c r="QVU97" s="51"/>
      <c r="QVV97" s="51"/>
      <c r="QVW97" s="51"/>
      <c r="QVX97" s="51"/>
      <c r="QVY97" s="51"/>
      <c r="QVZ97" s="51"/>
      <c r="QWA97" s="51"/>
      <c r="QWB97" s="51"/>
      <c r="QWC97" s="51"/>
      <c r="QWD97" s="51"/>
      <c r="QWE97" s="51"/>
      <c r="QWF97" s="51"/>
      <c r="QWG97" s="51"/>
      <c r="QWH97" s="51"/>
      <c r="QWI97" s="51"/>
      <c r="QWJ97" s="51"/>
      <c r="QWK97" s="51"/>
      <c r="QWL97" s="51"/>
      <c r="QWM97" s="51"/>
      <c r="QWN97" s="51"/>
      <c r="QWO97" s="51"/>
      <c r="QWP97" s="51"/>
      <c r="QWQ97" s="51"/>
      <c r="QWR97" s="51"/>
      <c r="QWS97" s="51"/>
      <c r="QWT97" s="51"/>
      <c r="QWU97" s="51"/>
      <c r="QWV97" s="51"/>
      <c r="QWW97" s="51"/>
      <c r="QWX97" s="51"/>
      <c r="QWY97" s="51"/>
      <c r="QWZ97" s="51"/>
      <c r="QXA97" s="51"/>
      <c r="QXB97" s="51"/>
      <c r="QXC97" s="51"/>
      <c r="QXD97" s="51"/>
      <c r="QXE97" s="51"/>
      <c r="QXF97" s="51"/>
      <c r="QXG97" s="51"/>
      <c r="QXH97" s="51"/>
      <c r="QXI97" s="51"/>
      <c r="QXJ97" s="51"/>
      <c r="QXK97" s="51"/>
      <c r="QXL97" s="51"/>
      <c r="QXM97" s="51"/>
      <c r="QXN97" s="51"/>
      <c r="QXO97" s="51"/>
      <c r="QXP97" s="51"/>
      <c r="QXQ97" s="51"/>
      <c r="QXR97" s="51"/>
      <c r="QXS97" s="51"/>
      <c r="QXT97" s="51"/>
      <c r="QXU97" s="51"/>
      <c r="QXV97" s="51"/>
      <c r="QXW97" s="51"/>
      <c r="QXX97" s="51"/>
      <c r="QXY97" s="51"/>
      <c r="QXZ97" s="51"/>
      <c r="QYA97" s="51"/>
      <c r="QYB97" s="51"/>
      <c r="QYC97" s="51"/>
      <c r="QYD97" s="51"/>
      <c r="QYE97" s="51"/>
      <c r="QYF97" s="51"/>
      <c r="QYG97" s="51"/>
      <c r="QYH97" s="51"/>
      <c r="QYI97" s="51"/>
      <c r="QYJ97" s="51"/>
      <c r="QYK97" s="51"/>
      <c r="QYL97" s="51"/>
      <c r="QYM97" s="51"/>
      <c r="QYN97" s="51"/>
      <c r="QYO97" s="51"/>
      <c r="QYP97" s="51"/>
      <c r="QYQ97" s="51"/>
      <c r="QYR97" s="51"/>
      <c r="QYS97" s="51"/>
      <c r="QYT97" s="51"/>
      <c r="QYU97" s="51"/>
      <c r="QYV97" s="51"/>
      <c r="QYW97" s="51"/>
      <c r="QYX97" s="51"/>
      <c r="QYY97" s="51"/>
      <c r="QYZ97" s="51"/>
      <c r="QZA97" s="51"/>
      <c r="QZB97" s="51"/>
      <c r="QZC97" s="51"/>
      <c r="QZD97" s="51"/>
      <c r="QZE97" s="51"/>
      <c r="QZF97" s="51"/>
      <c r="QZG97" s="51"/>
      <c r="QZH97" s="51"/>
      <c r="QZI97" s="51"/>
      <c r="QZJ97" s="51"/>
      <c r="QZK97" s="51"/>
      <c r="QZL97" s="51"/>
      <c r="QZM97" s="51"/>
      <c r="QZN97" s="51"/>
      <c r="QZO97" s="51"/>
      <c r="QZP97" s="51"/>
      <c r="QZQ97" s="51"/>
      <c r="QZR97" s="51"/>
      <c r="QZS97" s="51"/>
      <c r="QZT97" s="51"/>
      <c r="QZU97" s="51"/>
      <c r="QZV97" s="51"/>
      <c r="QZW97" s="51"/>
      <c r="QZX97" s="51"/>
      <c r="QZY97" s="51"/>
      <c r="QZZ97" s="51"/>
      <c r="RAA97" s="51"/>
      <c r="RAB97" s="51"/>
      <c r="RAC97" s="51"/>
      <c r="RAD97" s="51"/>
      <c r="RAE97" s="51"/>
      <c r="RAF97" s="51"/>
      <c r="RAG97" s="51"/>
      <c r="RAH97" s="51"/>
      <c r="RAI97" s="51"/>
      <c r="RAJ97" s="51"/>
      <c r="RAK97" s="51"/>
      <c r="RAL97" s="51"/>
      <c r="RAM97" s="51"/>
      <c r="RAN97" s="51"/>
      <c r="RAO97" s="51"/>
      <c r="RAP97" s="51"/>
      <c r="RAQ97" s="51"/>
      <c r="RAR97" s="51"/>
      <c r="RAS97" s="51"/>
      <c r="RAT97" s="51"/>
      <c r="RAU97" s="51"/>
      <c r="RAV97" s="51"/>
      <c r="RAW97" s="51"/>
      <c r="RAX97" s="51"/>
      <c r="RAY97" s="51"/>
      <c r="RAZ97" s="51"/>
      <c r="RBA97" s="51"/>
      <c r="RBB97" s="51"/>
      <c r="RBC97" s="51"/>
      <c r="RBD97" s="51"/>
      <c r="RBE97" s="51"/>
      <c r="RBF97" s="51"/>
      <c r="RBG97" s="51"/>
      <c r="RBH97" s="51"/>
      <c r="RBI97" s="51"/>
      <c r="RBJ97" s="51"/>
      <c r="RBK97" s="51"/>
      <c r="RBL97" s="51"/>
      <c r="RBM97" s="51"/>
      <c r="RBN97" s="51"/>
      <c r="RBO97" s="51"/>
      <c r="RBP97" s="51"/>
      <c r="RBQ97" s="51"/>
      <c r="RBR97" s="51"/>
      <c r="RBS97" s="51"/>
      <c r="RBT97" s="51"/>
      <c r="RBU97" s="51"/>
      <c r="RBV97" s="51"/>
      <c r="RBW97" s="51"/>
      <c r="RBX97" s="51"/>
      <c r="RBY97" s="51"/>
      <c r="RBZ97" s="51"/>
      <c r="RCA97" s="51"/>
      <c r="RCB97" s="51"/>
      <c r="RCC97" s="51"/>
      <c r="RCD97" s="51"/>
      <c r="RCE97" s="51"/>
      <c r="RCF97" s="51"/>
      <c r="RCG97" s="51"/>
      <c r="RCH97" s="51"/>
      <c r="RCI97" s="51"/>
      <c r="RCJ97" s="51"/>
      <c r="RCK97" s="51"/>
      <c r="RCL97" s="51"/>
      <c r="RCM97" s="51"/>
      <c r="RCN97" s="51"/>
      <c r="RCO97" s="51"/>
      <c r="RCP97" s="51"/>
      <c r="RCQ97" s="51"/>
      <c r="RCR97" s="51"/>
      <c r="RCS97" s="51"/>
      <c r="RCT97" s="51"/>
      <c r="RCU97" s="51"/>
      <c r="RCV97" s="51"/>
      <c r="RCW97" s="51"/>
      <c r="RCX97" s="51"/>
      <c r="RCY97" s="51"/>
      <c r="RCZ97" s="51"/>
      <c r="RDA97" s="51"/>
      <c r="RDB97" s="51"/>
      <c r="RDC97" s="51"/>
      <c r="RDD97" s="51"/>
      <c r="RDE97" s="51"/>
      <c r="RDF97" s="51"/>
      <c r="RDG97" s="51"/>
      <c r="RDH97" s="51"/>
      <c r="RDI97" s="51"/>
      <c r="RDJ97" s="51"/>
      <c r="RDK97" s="51"/>
      <c r="RDL97" s="51"/>
      <c r="RDM97" s="51"/>
      <c r="RDN97" s="51"/>
      <c r="RDO97" s="51"/>
      <c r="RDP97" s="51"/>
      <c r="RDQ97" s="51"/>
      <c r="RDR97" s="51"/>
      <c r="RDS97" s="51"/>
      <c r="RDT97" s="51"/>
      <c r="RDU97" s="51"/>
      <c r="RDV97" s="51"/>
      <c r="RDW97" s="51"/>
      <c r="RDX97" s="51"/>
      <c r="RDY97" s="51"/>
      <c r="RDZ97" s="51"/>
      <c r="REA97" s="51"/>
      <c r="REB97" s="51"/>
      <c r="REC97" s="51"/>
      <c r="RED97" s="51"/>
      <c r="REE97" s="51"/>
      <c r="REF97" s="51"/>
      <c r="REG97" s="51"/>
      <c r="REH97" s="51"/>
      <c r="REI97" s="51"/>
      <c r="REJ97" s="51"/>
      <c r="REK97" s="51"/>
      <c r="REL97" s="51"/>
      <c r="REM97" s="51"/>
      <c r="REN97" s="51"/>
      <c r="REO97" s="51"/>
      <c r="REP97" s="51"/>
      <c r="REQ97" s="51"/>
      <c r="RER97" s="51"/>
      <c r="RES97" s="51"/>
      <c r="RET97" s="51"/>
      <c r="REU97" s="51"/>
      <c r="REV97" s="51"/>
      <c r="REW97" s="51"/>
      <c r="REX97" s="51"/>
      <c r="REY97" s="51"/>
      <c r="REZ97" s="51"/>
      <c r="RFA97" s="51"/>
      <c r="RFB97" s="51"/>
      <c r="RFC97" s="51"/>
      <c r="RFD97" s="51"/>
      <c r="RFE97" s="51"/>
      <c r="RFF97" s="51"/>
      <c r="RFG97" s="51"/>
      <c r="RFH97" s="51"/>
      <c r="RFI97" s="51"/>
      <c r="RFJ97" s="51"/>
      <c r="RFK97" s="51"/>
      <c r="RFL97" s="51"/>
      <c r="RFM97" s="51"/>
      <c r="RFN97" s="51"/>
      <c r="RFO97" s="51"/>
      <c r="RFP97" s="51"/>
      <c r="RFQ97" s="51"/>
      <c r="RFR97" s="51"/>
      <c r="RFS97" s="51"/>
      <c r="RFT97" s="51"/>
      <c r="RFU97" s="51"/>
      <c r="RFV97" s="51"/>
      <c r="RFW97" s="51"/>
      <c r="RFX97" s="51"/>
      <c r="RFY97" s="51"/>
      <c r="RFZ97" s="51"/>
      <c r="RGA97" s="51"/>
      <c r="RGB97" s="51"/>
      <c r="RGC97" s="51"/>
      <c r="RGD97" s="51"/>
      <c r="RGE97" s="51"/>
      <c r="RGF97" s="51"/>
      <c r="RGG97" s="51"/>
      <c r="RGH97" s="51"/>
      <c r="RGI97" s="51"/>
      <c r="RGJ97" s="51"/>
      <c r="RGK97" s="51"/>
      <c r="RGL97" s="51"/>
      <c r="RGM97" s="51"/>
      <c r="RGN97" s="51"/>
      <c r="RGO97" s="51"/>
      <c r="RGP97" s="51"/>
      <c r="RGQ97" s="51"/>
      <c r="RGR97" s="51"/>
      <c r="RGS97" s="51"/>
      <c r="RGT97" s="51"/>
      <c r="RGU97" s="51"/>
      <c r="RGV97" s="51"/>
      <c r="RGW97" s="51"/>
      <c r="RGX97" s="51"/>
      <c r="RGY97" s="51"/>
      <c r="RGZ97" s="51"/>
      <c r="RHA97" s="51"/>
      <c r="RHB97" s="51"/>
      <c r="RHC97" s="51"/>
      <c r="RHD97" s="51"/>
      <c r="RHE97" s="51"/>
      <c r="RHF97" s="51"/>
      <c r="RHG97" s="51"/>
      <c r="RHH97" s="51"/>
      <c r="RHI97" s="51"/>
      <c r="RHJ97" s="51"/>
      <c r="RHK97" s="51"/>
      <c r="RHL97" s="51"/>
      <c r="RHM97" s="51"/>
      <c r="RHN97" s="51"/>
      <c r="RHO97" s="51"/>
      <c r="RHP97" s="51"/>
      <c r="RHQ97" s="51"/>
      <c r="RHR97" s="51"/>
      <c r="RHS97" s="51"/>
      <c r="RHT97" s="51"/>
      <c r="RHU97" s="51"/>
      <c r="RHV97" s="51"/>
      <c r="RHW97" s="51"/>
      <c r="RHX97" s="51"/>
      <c r="RHY97" s="51"/>
      <c r="RHZ97" s="51"/>
      <c r="RIA97" s="51"/>
      <c r="RIB97" s="51"/>
      <c r="RIC97" s="51"/>
      <c r="RID97" s="51"/>
      <c r="RIE97" s="51"/>
      <c r="RIF97" s="51"/>
      <c r="RIG97" s="51"/>
      <c r="RIH97" s="51"/>
      <c r="RII97" s="51"/>
      <c r="RIJ97" s="51"/>
      <c r="RIK97" s="51"/>
      <c r="RIL97" s="51"/>
      <c r="RIM97" s="51"/>
      <c r="RIN97" s="51"/>
      <c r="RIO97" s="51"/>
      <c r="RIP97" s="51"/>
      <c r="RIQ97" s="51"/>
      <c r="RIR97" s="51"/>
      <c r="RIS97" s="51"/>
      <c r="RIT97" s="51"/>
      <c r="RIU97" s="51"/>
      <c r="RIV97" s="51"/>
      <c r="RIW97" s="51"/>
      <c r="RIX97" s="51"/>
      <c r="RIY97" s="51"/>
      <c r="RIZ97" s="51"/>
      <c r="RJA97" s="51"/>
      <c r="RJB97" s="51"/>
      <c r="RJC97" s="51"/>
      <c r="RJD97" s="51"/>
      <c r="RJE97" s="51"/>
      <c r="RJF97" s="51"/>
      <c r="RJG97" s="51"/>
      <c r="RJH97" s="51"/>
      <c r="RJI97" s="51"/>
      <c r="RJJ97" s="51"/>
      <c r="RJK97" s="51"/>
      <c r="RJL97" s="51"/>
      <c r="RJM97" s="51"/>
      <c r="RJN97" s="51"/>
      <c r="RJO97" s="51"/>
      <c r="RJP97" s="51"/>
      <c r="RJQ97" s="51"/>
      <c r="RJR97" s="51"/>
      <c r="RJS97" s="51"/>
      <c r="RJT97" s="51"/>
      <c r="RJU97" s="51"/>
      <c r="RJV97" s="51"/>
      <c r="RJW97" s="51"/>
      <c r="RJX97" s="51"/>
      <c r="RJY97" s="51"/>
      <c r="RJZ97" s="51"/>
      <c r="RKA97" s="51"/>
      <c r="RKB97" s="51"/>
      <c r="RKC97" s="51"/>
      <c r="RKD97" s="51"/>
      <c r="RKE97" s="51"/>
      <c r="RKF97" s="51"/>
      <c r="RKG97" s="51"/>
      <c r="RKH97" s="51"/>
      <c r="RKI97" s="51"/>
      <c r="RKJ97" s="51"/>
      <c r="RKK97" s="51"/>
      <c r="RKL97" s="51"/>
      <c r="RKM97" s="51"/>
      <c r="RKN97" s="51"/>
      <c r="RKO97" s="51"/>
      <c r="RKP97" s="51"/>
      <c r="RKQ97" s="51"/>
      <c r="RKR97" s="51"/>
      <c r="RKS97" s="51"/>
      <c r="RKT97" s="51"/>
      <c r="RKU97" s="51"/>
      <c r="RKV97" s="51"/>
      <c r="RKW97" s="51"/>
      <c r="RKX97" s="51"/>
      <c r="RKY97" s="51"/>
      <c r="RKZ97" s="51"/>
      <c r="RLA97" s="51"/>
      <c r="RLB97" s="51"/>
      <c r="RLC97" s="51"/>
      <c r="RLD97" s="51"/>
      <c r="RLE97" s="51"/>
      <c r="RLF97" s="51"/>
      <c r="RLG97" s="51"/>
      <c r="RLH97" s="51"/>
      <c r="RLI97" s="51"/>
      <c r="RLJ97" s="51"/>
      <c r="RLK97" s="51"/>
      <c r="RLL97" s="51"/>
      <c r="RLM97" s="51"/>
      <c r="RLN97" s="51"/>
      <c r="RLO97" s="51"/>
      <c r="RLP97" s="51"/>
      <c r="RLQ97" s="51"/>
      <c r="RLR97" s="51"/>
      <c r="RLS97" s="51"/>
      <c r="RLT97" s="51"/>
      <c r="RLU97" s="51"/>
      <c r="RLV97" s="51"/>
      <c r="RLW97" s="51"/>
      <c r="RLX97" s="51"/>
      <c r="RLY97" s="51"/>
      <c r="RLZ97" s="51"/>
      <c r="RMA97" s="51"/>
      <c r="RMB97" s="51"/>
      <c r="RMC97" s="51"/>
      <c r="RMD97" s="51"/>
      <c r="RME97" s="51"/>
      <c r="RMF97" s="51"/>
      <c r="RMG97" s="51"/>
      <c r="RMH97" s="51"/>
      <c r="RMI97" s="51"/>
      <c r="RMJ97" s="51"/>
      <c r="RMK97" s="51"/>
      <c r="RML97" s="51"/>
      <c r="RMM97" s="51"/>
      <c r="RMN97" s="51"/>
      <c r="RMO97" s="51"/>
      <c r="RMP97" s="51"/>
      <c r="RMQ97" s="51"/>
      <c r="RMR97" s="51"/>
      <c r="RMS97" s="51"/>
      <c r="RMT97" s="51"/>
      <c r="RMU97" s="51"/>
      <c r="RMV97" s="51"/>
      <c r="RMW97" s="51"/>
      <c r="RMX97" s="51"/>
      <c r="RMY97" s="51"/>
      <c r="RMZ97" s="51"/>
      <c r="RNA97" s="51"/>
      <c r="RNB97" s="51"/>
      <c r="RNC97" s="51"/>
      <c r="RND97" s="51"/>
      <c r="RNE97" s="51"/>
      <c r="RNF97" s="51"/>
      <c r="RNG97" s="51"/>
      <c r="RNH97" s="51"/>
      <c r="RNI97" s="51"/>
      <c r="RNJ97" s="51"/>
      <c r="RNK97" s="51"/>
      <c r="RNL97" s="51"/>
      <c r="RNM97" s="51"/>
      <c r="RNN97" s="51"/>
      <c r="RNO97" s="51"/>
      <c r="RNP97" s="51"/>
      <c r="RNQ97" s="51"/>
      <c r="RNR97" s="51"/>
      <c r="RNS97" s="51"/>
      <c r="RNT97" s="51"/>
      <c r="RNU97" s="51"/>
      <c r="RNV97" s="51"/>
      <c r="RNW97" s="51"/>
      <c r="RNX97" s="51"/>
      <c r="RNY97" s="51"/>
      <c r="RNZ97" s="51"/>
      <c r="ROA97" s="51"/>
      <c r="ROB97" s="51"/>
      <c r="ROC97" s="51"/>
      <c r="ROD97" s="51"/>
      <c r="ROE97" s="51"/>
      <c r="ROF97" s="51"/>
      <c r="ROG97" s="51"/>
      <c r="ROH97" s="51"/>
      <c r="ROI97" s="51"/>
      <c r="ROJ97" s="51"/>
      <c r="ROK97" s="51"/>
      <c r="ROL97" s="51"/>
      <c r="ROM97" s="51"/>
      <c r="RON97" s="51"/>
      <c r="ROO97" s="51"/>
      <c r="ROP97" s="51"/>
      <c r="ROQ97" s="51"/>
      <c r="ROR97" s="51"/>
      <c r="ROS97" s="51"/>
      <c r="ROT97" s="51"/>
      <c r="ROU97" s="51"/>
      <c r="ROV97" s="51"/>
      <c r="ROW97" s="51"/>
      <c r="ROX97" s="51"/>
      <c r="ROY97" s="51"/>
      <c r="ROZ97" s="51"/>
      <c r="RPA97" s="51"/>
      <c r="RPB97" s="51"/>
      <c r="RPC97" s="51"/>
      <c r="RPD97" s="51"/>
      <c r="RPE97" s="51"/>
      <c r="RPF97" s="51"/>
      <c r="RPG97" s="51"/>
      <c r="RPH97" s="51"/>
      <c r="RPI97" s="51"/>
      <c r="RPJ97" s="51"/>
      <c r="RPK97" s="51"/>
      <c r="RPL97" s="51"/>
      <c r="RPM97" s="51"/>
      <c r="RPN97" s="51"/>
      <c r="RPO97" s="51"/>
      <c r="RPP97" s="51"/>
      <c r="RPQ97" s="51"/>
      <c r="RPR97" s="51"/>
      <c r="RPS97" s="51"/>
      <c r="RPT97" s="51"/>
      <c r="RPU97" s="51"/>
      <c r="RPV97" s="51"/>
      <c r="RPW97" s="51"/>
      <c r="RPX97" s="51"/>
      <c r="RPY97" s="51"/>
      <c r="RPZ97" s="51"/>
      <c r="RQA97" s="51"/>
      <c r="RQB97" s="51"/>
      <c r="RQC97" s="51"/>
      <c r="RQD97" s="51"/>
      <c r="RQE97" s="51"/>
      <c r="RQF97" s="51"/>
      <c r="RQG97" s="51"/>
      <c r="RQH97" s="51"/>
      <c r="RQI97" s="51"/>
      <c r="RQJ97" s="51"/>
      <c r="RQK97" s="51"/>
      <c r="RQL97" s="51"/>
      <c r="RQM97" s="51"/>
      <c r="RQN97" s="51"/>
      <c r="RQO97" s="51"/>
      <c r="RQP97" s="51"/>
      <c r="RQQ97" s="51"/>
      <c r="RQR97" s="51"/>
      <c r="RQS97" s="51"/>
      <c r="RQT97" s="51"/>
      <c r="RQU97" s="51"/>
      <c r="RQV97" s="51"/>
      <c r="RQW97" s="51"/>
      <c r="RQX97" s="51"/>
      <c r="RQY97" s="51"/>
      <c r="RQZ97" s="51"/>
      <c r="RRA97" s="51"/>
      <c r="RRB97" s="51"/>
      <c r="RRC97" s="51"/>
      <c r="RRD97" s="51"/>
      <c r="RRE97" s="51"/>
      <c r="RRF97" s="51"/>
      <c r="RRG97" s="51"/>
      <c r="RRH97" s="51"/>
      <c r="RRI97" s="51"/>
      <c r="RRJ97" s="51"/>
      <c r="RRK97" s="51"/>
      <c r="RRL97" s="51"/>
      <c r="RRM97" s="51"/>
      <c r="RRN97" s="51"/>
      <c r="RRO97" s="51"/>
      <c r="RRP97" s="51"/>
      <c r="RRQ97" s="51"/>
      <c r="RRR97" s="51"/>
      <c r="RRS97" s="51"/>
      <c r="RRT97" s="51"/>
      <c r="RRU97" s="51"/>
      <c r="RRV97" s="51"/>
      <c r="RRW97" s="51"/>
      <c r="RRX97" s="51"/>
      <c r="RRY97" s="51"/>
      <c r="RRZ97" s="51"/>
      <c r="RSA97" s="51"/>
      <c r="RSB97" s="51"/>
      <c r="RSC97" s="51"/>
      <c r="RSD97" s="51"/>
      <c r="RSE97" s="51"/>
      <c r="RSF97" s="51"/>
      <c r="RSG97" s="51"/>
      <c r="RSH97" s="51"/>
      <c r="RSI97" s="51"/>
      <c r="RSJ97" s="51"/>
      <c r="RSK97" s="51"/>
      <c r="RSL97" s="51"/>
      <c r="RSM97" s="51"/>
      <c r="RSN97" s="51"/>
      <c r="RSO97" s="51"/>
      <c r="RSP97" s="51"/>
      <c r="RSQ97" s="51"/>
      <c r="RSR97" s="51"/>
      <c r="RSS97" s="51"/>
      <c r="RST97" s="51"/>
      <c r="RSU97" s="51"/>
      <c r="RSV97" s="51"/>
      <c r="RSW97" s="51"/>
      <c r="RSX97" s="51"/>
      <c r="RSY97" s="51"/>
      <c r="RSZ97" s="51"/>
      <c r="RTA97" s="51"/>
      <c r="RTB97" s="51"/>
      <c r="RTC97" s="51"/>
      <c r="RTD97" s="51"/>
      <c r="RTE97" s="51"/>
      <c r="RTF97" s="51"/>
      <c r="RTG97" s="51"/>
      <c r="RTH97" s="51"/>
      <c r="RTI97" s="51"/>
      <c r="RTJ97" s="51"/>
      <c r="RTK97" s="51"/>
      <c r="RTL97" s="51"/>
      <c r="RTM97" s="51"/>
      <c r="RTN97" s="51"/>
      <c r="RTO97" s="51"/>
      <c r="RTP97" s="51"/>
      <c r="RTQ97" s="51"/>
      <c r="RTR97" s="51"/>
      <c r="RTS97" s="51"/>
      <c r="RTT97" s="51"/>
      <c r="RTU97" s="51"/>
      <c r="RTV97" s="51"/>
      <c r="RTW97" s="51"/>
      <c r="RTX97" s="51"/>
      <c r="RTY97" s="51"/>
      <c r="RTZ97" s="51"/>
      <c r="RUA97" s="51"/>
      <c r="RUB97" s="51"/>
      <c r="RUC97" s="51"/>
      <c r="RUD97" s="51"/>
      <c r="RUE97" s="51"/>
      <c r="RUF97" s="51"/>
      <c r="RUG97" s="51"/>
      <c r="RUH97" s="51"/>
      <c r="RUI97" s="51"/>
      <c r="RUJ97" s="51"/>
      <c r="RUK97" s="51"/>
      <c r="RUL97" s="51"/>
      <c r="RUM97" s="51"/>
      <c r="RUN97" s="51"/>
      <c r="RUO97" s="51"/>
      <c r="RUP97" s="51"/>
      <c r="RUQ97" s="51"/>
      <c r="RUR97" s="51"/>
      <c r="RUS97" s="51"/>
      <c r="RUT97" s="51"/>
      <c r="RUU97" s="51"/>
      <c r="RUV97" s="51"/>
      <c r="RUW97" s="51"/>
      <c r="RUX97" s="51"/>
      <c r="RUY97" s="51"/>
      <c r="RUZ97" s="51"/>
      <c r="RVA97" s="51"/>
      <c r="RVB97" s="51"/>
      <c r="RVC97" s="51"/>
      <c r="RVD97" s="51"/>
      <c r="RVE97" s="51"/>
      <c r="RVF97" s="51"/>
      <c r="RVG97" s="51"/>
      <c r="RVH97" s="51"/>
      <c r="RVI97" s="51"/>
      <c r="RVJ97" s="51"/>
      <c r="RVK97" s="51"/>
      <c r="RVL97" s="51"/>
      <c r="RVM97" s="51"/>
      <c r="RVN97" s="51"/>
      <c r="RVO97" s="51"/>
      <c r="RVP97" s="51"/>
      <c r="RVQ97" s="51"/>
      <c r="RVR97" s="51"/>
      <c r="RVS97" s="51"/>
      <c r="RVT97" s="51"/>
      <c r="RVU97" s="51"/>
      <c r="RVV97" s="51"/>
      <c r="RVW97" s="51"/>
      <c r="RVX97" s="51"/>
      <c r="RVY97" s="51"/>
      <c r="RVZ97" s="51"/>
      <c r="RWA97" s="51"/>
      <c r="RWB97" s="51"/>
      <c r="RWC97" s="51"/>
      <c r="RWD97" s="51"/>
      <c r="RWE97" s="51"/>
      <c r="RWF97" s="51"/>
      <c r="RWG97" s="51"/>
      <c r="RWH97" s="51"/>
      <c r="RWI97" s="51"/>
      <c r="RWJ97" s="51"/>
      <c r="RWK97" s="51"/>
      <c r="RWL97" s="51"/>
      <c r="RWM97" s="51"/>
      <c r="RWN97" s="51"/>
      <c r="RWO97" s="51"/>
      <c r="RWP97" s="51"/>
      <c r="RWQ97" s="51"/>
      <c r="RWR97" s="51"/>
      <c r="RWS97" s="51"/>
      <c r="RWT97" s="51"/>
      <c r="RWU97" s="51"/>
      <c r="RWV97" s="51"/>
      <c r="RWW97" s="51"/>
      <c r="RWX97" s="51"/>
      <c r="RWY97" s="51"/>
      <c r="RWZ97" s="51"/>
      <c r="RXA97" s="51"/>
      <c r="RXB97" s="51"/>
      <c r="RXC97" s="51"/>
      <c r="RXD97" s="51"/>
      <c r="RXE97" s="51"/>
      <c r="RXF97" s="51"/>
      <c r="RXG97" s="51"/>
      <c r="RXH97" s="51"/>
      <c r="RXI97" s="51"/>
      <c r="RXJ97" s="51"/>
      <c r="RXK97" s="51"/>
      <c r="RXL97" s="51"/>
      <c r="RXM97" s="51"/>
      <c r="RXN97" s="51"/>
      <c r="RXO97" s="51"/>
      <c r="RXP97" s="51"/>
      <c r="RXQ97" s="51"/>
      <c r="RXR97" s="51"/>
      <c r="RXS97" s="51"/>
      <c r="RXT97" s="51"/>
      <c r="RXU97" s="51"/>
      <c r="RXV97" s="51"/>
      <c r="RXW97" s="51"/>
      <c r="RXX97" s="51"/>
      <c r="RXY97" s="51"/>
      <c r="RXZ97" s="51"/>
      <c r="RYA97" s="51"/>
      <c r="RYB97" s="51"/>
      <c r="RYC97" s="51"/>
      <c r="RYD97" s="51"/>
      <c r="RYE97" s="51"/>
      <c r="RYF97" s="51"/>
      <c r="RYG97" s="51"/>
      <c r="RYH97" s="51"/>
      <c r="RYI97" s="51"/>
      <c r="RYJ97" s="51"/>
      <c r="RYK97" s="51"/>
      <c r="RYL97" s="51"/>
      <c r="RYM97" s="51"/>
      <c r="RYN97" s="51"/>
      <c r="RYO97" s="51"/>
      <c r="RYP97" s="51"/>
      <c r="RYQ97" s="51"/>
      <c r="RYR97" s="51"/>
      <c r="RYS97" s="51"/>
      <c r="RYT97" s="51"/>
      <c r="RYU97" s="51"/>
      <c r="RYV97" s="51"/>
      <c r="RYW97" s="51"/>
      <c r="RYX97" s="51"/>
      <c r="RYY97" s="51"/>
      <c r="RYZ97" s="51"/>
      <c r="RZA97" s="51"/>
      <c r="RZB97" s="51"/>
      <c r="RZC97" s="51"/>
      <c r="RZD97" s="51"/>
      <c r="RZE97" s="51"/>
      <c r="RZF97" s="51"/>
      <c r="RZG97" s="51"/>
      <c r="RZH97" s="51"/>
      <c r="RZI97" s="51"/>
      <c r="RZJ97" s="51"/>
      <c r="RZK97" s="51"/>
      <c r="RZL97" s="51"/>
      <c r="RZM97" s="51"/>
      <c r="RZN97" s="51"/>
      <c r="RZO97" s="51"/>
      <c r="RZP97" s="51"/>
      <c r="RZQ97" s="51"/>
      <c r="RZR97" s="51"/>
      <c r="RZS97" s="51"/>
      <c r="RZT97" s="51"/>
      <c r="RZU97" s="51"/>
      <c r="RZV97" s="51"/>
      <c r="RZW97" s="51"/>
      <c r="RZX97" s="51"/>
      <c r="RZY97" s="51"/>
      <c r="RZZ97" s="51"/>
      <c r="SAA97" s="51"/>
      <c r="SAB97" s="51"/>
      <c r="SAC97" s="51"/>
      <c r="SAD97" s="51"/>
      <c r="SAE97" s="51"/>
      <c r="SAF97" s="51"/>
      <c r="SAG97" s="51"/>
      <c r="SAH97" s="51"/>
      <c r="SAI97" s="51"/>
      <c r="SAJ97" s="51"/>
      <c r="SAK97" s="51"/>
      <c r="SAL97" s="51"/>
      <c r="SAM97" s="51"/>
      <c r="SAN97" s="51"/>
      <c r="SAO97" s="51"/>
      <c r="SAP97" s="51"/>
      <c r="SAQ97" s="51"/>
      <c r="SAR97" s="51"/>
      <c r="SAS97" s="51"/>
      <c r="SAT97" s="51"/>
      <c r="SAU97" s="51"/>
      <c r="SAV97" s="51"/>
      <c r="SAW97" s="51"/>
      <c r="SAX97" s="51"/>
      <c r="SAY97" s="51"/>
      <c r="SAZ97" s="51"/>
      <c r="SBA97" s="51"/>
      <c r="SBB97" s="51"/>
      <c r="SBC97" s="51"/>
      <c r="SBD97" s="51"/>
      <c r="SBE97" s="51"/>
      <c r="SBF97" s="51"/>
      <c r="SBG97" s="51"/>
      <c r="SBH97" s="51"/>
      <c r="SBI97" s="51"/>
      <c r="SBJ97" s="51"/>
      <c r="SBK97" s="51"/>
      <c r="SBL97" s="51"/>
      <c r="SBM97" s="51"/>
      <c r="SBN97" s="51"/>
      <c r="SBO97" s="51"/>
      <c r="SBP97" s="51"/>
      <c r="SBQ97" s="51"/>
      <c r="SBR97" s="51"/>
      <c r="SBS97" s="51"/>
      <c r="SBT97" s="51"/>
      <c r="SBU97" s="51"/>
      <c r="SBV97" s="51"/>
      <c r="SBW97" s="51"/>
      <c r="SBX97" s="51"/>
      <c r="SBY97" s="51"/>
      <c r="SBZ97" s="51"/>
      <c r="SCA97" s="51"/>
      <c r="SCB97" s="51"/>
      <c r="SCC97" s="51"/>
      <c r="SCD97" s="51"/>
      <c r="SCE97" s="51"/>
      <c r="SCF97" s="51"/>
      <c r="SCG97" s="51"/>
      <c r="SCH97" s="51"/>
      <c r="SCI97" s="51"/>
      <c r="SCJ97" s="51"/>
      <c r="SCK97" s="51"/>
      <c r="SCL97" s="51"/>
      <c r="SCM97" s="51"/>
      <c r="SCN97" s="51"/>
      <c r="SCO97" s="51"/>
      <c r="SCP97" s="51"/>
      <c r="SCQ97" s="51"/>
      <c r="SCR97" s="51"/>
      <c r="SCS97" s="51"/>
      <c r="SCT97" s="51"/>
      <c r="SCU97" s="51"/>
      <c r="SCV97" s="51"/>
      <c r="SCW97" s="51"/>
      <c r="SCX97" s="51"/>
      <c r="SCY97" s="51"/>
      <c r="SCZ97" s="51"/>
      <c r="SDA97" s="51"/>
      <c r="SDB97" s="51"/>
      <c r="SDC97" s="51"/>
      <c r="SDD97" s="51"/>
      <c r="SDE97" s="51"/>
      <c r="SDF97" s="51"/>
      <c r="SDG97" s="51"/>
      <c r="SDH97" s="51"/>
      <c r="SDI97" s="51"/>
      <c r="SDJ97" s="51"/>
      <c r="SDK97" s="51"/>
      <c r="SDL97" s="51"/>
      <c r="SDM97" s="51"/>
      <c r="SDN97" s="51"/>
      <c r="SDO97" s="51"/>
      <c r="SDP97" s="51"/>
      <c r="SDQ97" s="51"/>
      <c r="SDR97" s="51"/>
      <c r="SDS97" s="51"/>
      <c r="SDT97" s="51"/>
      <c r="SDU97" s="51"/>
      <c r="SDV97" s="51"/>
      <c r="SDW97" s="51"/>
      <c r="SDX97" s="51"/>
      <c r="SDY97" s="51"/>
      <c r="SDZ97" s="51"/>
      <c r="SEA97" s="51"/>
      <c r="SEB97" s="51"/>
      <c r="SEC97" s="51"/>
      <c r="SED97" s="51"/>
      <c r="SEE97" s="51"/>
      <c r="SEF97" s="51"/>
      <c r="SEG97" s="51"/>
      <c r="SEH97" s="51"/>
      <c r="SEI97" s="51"/>
      <c r="SEJ97" s="51"/>
      <c r="SEK97" s="51"/>
      <c r="SEL97" s="51"/>
      <c r="SEM97" s="51"/>
      <c r="SEN97" s="51"/>
      <c r="SEO97" s="51"/>
      <c r="SEP97" s="51"/>
      <c r="SEQ97" s="51"/>
      <c r="SER97" s="51"/>
      <c r="SES97" s="51"/>
      <c r="SET97" s="51"/>
      <c r="SEU97" s="51"/>
      <c r="SEV97" s="51"/>
      <c r="SEW97" s="51"/>
      <c r="SEX97" s="51"/>
      <c r="SEY97" s="51"/>
      <c r="SEZ97" s="51"/>
      <c r="SFA97" s="51"/>
      <c r="SFB97" s="51"/>
      <c r="SFC97" s="51"/>
      <c r="SFD97" s="51"/>
      <c r="SFE97" s="51"/>
      <c r="SFF97" s="51"/>
      <c r="SFG97" s="51"/>
      <c r="SFH97" s="51"/>
      <c r="SFI97" s="51"/>
      <c r="SFJ97" s="51"/>
      <c r="SFK97" s="51"/>
      <c r="SFL97" s="51"/>
      <c r="SFM97" s="51"/>
      <c r="SFN97" s="51"/>
      <c r="SFO97" s="51"/>
      <c r="SFP97" s="51"/>
      <c r="SFQ97" s="51"/>
      <c r="SFR97" s="51"/>
      <c r="SFS97" s="51"/>
      <c r="SFT97" s="51"/>
      <c r="SFU97" s="51"/>
      <c r="SFV97" s="51"/>
      <c r="SFW97" s="51"/>
      <c r="SFX97" s="51"/>
      <c r="SFY97" s="51"/>
      <c r="SFZ97" s="51"/>
      <c r="SGA97" s="51"/>
      <c r="SGB97" s="51"/>
      <c r="SGC97" s="51"/>
      <c r="SGD97" s="51"/>
      <c r="SGE97" s="51"/>
      <c r="SGF97" s="51"/>
      <c r="SGG97" s="51"/>
      <c r="SGH97" s="51"/>
      <c r="SGI97" s="51"/>
      <c r="SGJ97" s="51"/>
      <c r="SGK97" s="51"/>
      <c r="SGL97" s="51"/>
      <c r="SGM97" s="51"/>
      <c r="SGN97" s="51"/>
      <c r="SGO97" s="51"/>
      <c r="SGP97" s="51"/>
      <c r="SGQ97" s="51"/>
      <c r="SGR97" s="51"/>
      <c r="SGS97" s="51"/>
      <c r="SGT97" s="51"/>
      <c r="SGU97" s="51"/>
      <c r="SGV97" s="51"/>
      <c r="SGW97" s="51"/>
      <c r="SGX97" s="51"/>
      <c r="SGY97" s="51"/>
      <c r="SGZ97" s="51"/>
      <c r="SHA97" s="51"/>
      <c r="SHB97" s="51"/>
      <c r="SHC97" s="51"/>
      <c r="SHD97" s="51"/>
      <c r="SHE97" s="51"/>
      <c r="SHF97" s="51"/>
      <c r="SHG97" s="51"/>
      <c r="SHH97" s="51"/>
      <c r="SHI97" s="51"/>
      <c r="SHJ97" s="51"/>
      <c r="SHK97" s="51"/>
      <c r="SHL97" s="51"/>
      <c r="SHM97" s="51"/>
      <c r="SHN97" s="51"/>
      <c r="SHO97" s="51"/>
      <c r="SHP97" s="51"/>
      <c r="SHQ97" s="51"/>
      <c r="SHR97" s="51"/>
      <c r="SHS97" s="51"/>
      <c r="SHT97" s="51"/>
      <c r="SHU97" s="51"/>
      <c r="SHV97" s="51"/>
      <c r="SHW97" s="51"/>
      <c r="SHX97" s="51"/>
      <c r="SHY97" s="51"/>
      <c r="SHZ97" s="51"/>
      <c r="SIA97" s="51"/>
      <c r="SIB97" s="51"/>
      <c r="SIC97" s="51"/>
      <c r="SID97" s="51"/>
      <c r="SIE97" s="51"/>
      <c r="SIF97" s="51"/>
      <c r="SIG97" s="51"/>
      <c r="SIH97" s="51"/>
      <c r="SII97" s="51"/>
      <c r="SIJ97" s="51"/>
      <c r="SIK97" s="51"/>
      <c r="SIL97" s="51"/>
      <c r="SIM97" s="51"/>
      <c r="SIN97" s="51"/>
      <c r="SIO97" s="51"/>
      <c r="SIP97" s="51"/>
      <c r="SIQ97" s="51"/>
      <c r="SIR97" s="51"/>
      <c r="SIS97" s="51"/>
      <c r="SIT97" s="51"/>
      <c r="SIU97" s="51"/>
      <c r="SIV97" s="51"/>
      <c r="SIW97" s="51"/>
      <c r="SIX97" s="51"/>
      <c r="SIY97" s="51"/>
      <c r="SIZ97" s="51"/>
      <c r="SJA97" s="51"/>
      <c r="SJB97" s="51"/>
      <c r="SJC97" s="51"/>
      <c r="SJD97" s="51"/>
      <c r="SJE97" s="51"/>
      <c r="SJF97" s="51"/>
      <c r="SJG97" s="51"/>
      <c r="SJH97" s="51"/>
      <c r="SJI97" s="51"/>
      <c r="SJJ97" s="51"/>
      <c r="SJK97" s="51"/>
      <c r="SJL97" s="51"/>
      <c r="SJM97" s="51"/>
      <c r="SJN97" s="51"/>
      <c r="SJO97" s="51"/>
      <c r="SJP97" s="51"/>
      <c r="SJQ97" s="51"/>
      <c r="SJR97" s="51"/>
      <c r="SJS97" s="51"/>
      <c r="SJT97" s="51"/>
      <c r="SJU97" s="51"/>
      <c r="SJV97" s="51"/>
      <c r="SJW97" s="51"/>
      <c r="SJX97" s="51"/>
      <c r="SJY97" s="51"/>
      <c r="SJZ97" s="51"/>
      <c r="SKA97" s="51"/>
      <c r="SKB97" s="51"/>
      <c r="SKC97" s="51"/>
      <c r="SKD97" s="51"/>
      <c r="SKE97" s="51"/>
      <c r="SKF97" s="51"/>
      <c r="SKG97" s="51"/>
      <c r="SKH97" s="51"/>
      <c r="SKI97" s="51"/>
      <c r="SKJ97" s="51"/>
      <c r="SKK97" s="51"/>
      <c r="SKL97" s="51"/>
      <c r="SKM97" s="51"/>
      <c r="SKN97" s="51"/>
      <c r="SKO97" s="51"/>
      <c r="SKP97" s="51"/>
      <c r="SKQ97" s="51"/>
      <c r="SKR97" s="51"/>
      <c r="SKS97" s="51"/>
      <c r="SKT97" s="51"/>
      <c r="SKU97" s="51"/>
      <c r="SKV97" s="51"/>
      <c r="SKW97" s="51"/>
      <c r="SKX97" s="51"/>
      <c r="SKY97" s="51"/>
      <c r="SKZ97" s="51"/>
      <c r="SLA97" s="51"/>
      <c r="SLB97" s="51"/>
      <c r="SLC97" s="51"/>
      <c r="SLD97" s="51"/>
      <c r="SLE97" s="51"/>
      <c r="SLF97" s="51"/>
      <c r="SLG97" s="51"/>
      <c r="SLH97" s="51"/>
      <c r="SLI97" s="51"/>
      <c r="SLJ97" s="51"/>
      <c r="SLK97" s="51"/>
      <c r="SLL97" s="51"/>
      <c r="SLM97" s="51"/>
      <c r="SLN97" s="51"/>
      <c r="SLO97" s="51"/>
      <c r="SLP97" s="51"/>
      <c r="SLQ97" s="51"/>
      <c r="SLR97" s="51"/>
      <c r="SLS97" s="51"/>
      <c r="SLT97" s="51"/>
      <c r="SLU97" s="51"/>
      <c r="SLV97" s="51"/>
      <c r="SLW97" s="51"/>
      <c r="SLX97" s="51"/>
      <c r="SLY97" s="51"/>
      <c r="SLZ97" s="51"/>
      <c r="SMA97" s="51"/>
      <c r="SMB97" s="51"/>
      <c r="SMC97" s="51"/>
      <c r="SMD97" s="51"/>
      <c r="SME97" s="51"/>
      <c r="SMF97" s="51"/>
      <c r="SMG97" s="51"/>
      <c r="SMH97" s="51"/>
      <c r="SMI97" s="51"/>
      <c r="SMJ97" s="51"/>
      <c r="SMK97" s="51"/>
      <c r="SML97" s="51"/>
      <c r="SMM97" s="51"/>
      <c r="SMN97" s="51"/>
      <c r="SMO97" s="51"/>
      <c r="SMP97" s="51"/>
      <c r="SMQ97" s="51"/>
      <c r="SMR97" s="51"/>
      <c r="SMS97" s="51"/>
      <c r="SMT97" s="51"/>
      <c r="SMU97" s="51"/>
      <c r="SMV97" s="51"/>
      <c r="SMW97" s="51"/>
      <c r="SMX97" s="51"/>
      <c r="SMY97" s="51"/>
      <c r="SMZ97" s="51"/>
      <c r="SNA97" s="51"/>
      <c r="SNB97" s="51"/>
      <c r="SNC97" s="51"/>
      <c r="SND97" s="51"/>
      <c r="SNE97" s="51"/>
      <c r="SNF97" s="51"/>
      <c r="SNG97" s="51"/>
      <c r="SNH97" s="51"/>
      <c r="SNI97" s="51"/>
      <c r="SNJ97" s="51"/>
      <c r="SNK97" s="51"/>
      <c r="SNL97" s="51"/>
      <c r="SNM97" s="51"/>
      <c r="SNN97" s="51"/>
      <c r="SNO97" s="51"/>
      <c r="SNP97" s="51"/>
      <c r="SNQ97" s="51"/>
      <c r="SNR97" s="51"/>
      <c r="SNS97" s="51"/>
      <c r="SNT97" s="51"/>
      <c r="SNU97" s="51"/>
      <c r="SNV97" s="51"/>
      <c r="SNW97" s="51"/>
      <c r="SNX97" s="51"/>
      <c r="SNY97" s="51"/>
      <c r="SNZ97" s="51"/>
      <c r="SOA97" s="51"/>
      <c r="SOB97" s="51"/>
      <c r="SOC97" s="51"/>
      <c r="SOD97" s="51"/>
      <c r="SOE97" s="51"/>
      <c r="SOF97" s="51"/>
      <c r="SOG97" s="51"/>
      <c r="SOH97" s="51"/>
      <c r="SOI97" s="51"/>
      <c r="SOJ97" s="51"/>
      <c r="SOK97" s="51"/>
      <c r="SOL97" s="51"/>
      <c r="SOM97" s="51"/>
      <c r="SON97" s="51"/>
      <c r="SOO97" s="51"/>
      <c r="SOP97" s="51"/>
      <c r="SOQ97" s="51"/>
      <c r="SOR97" s="51"/>
      <c r="SOS97" s="51"/>
      <c r="SOT97" s="51"/>
      <c r="SOU97" s="51"/>
      <c r="SOV97" s="51"/>
      <c r="SOW97" s="51"/>
      <c r="SOX97" s="51"/>
      <c r="SOY97" s="51"/>
      <c r="SOZ97" s="51"/>
      <c r="SPA97" s="51"/>
      <c r="SPB97" s="51"/>
      <c r="SPC97" s="51"/>
      <c r="SPD97" s="51"/>
      <c r="SPE97" s="51"/>
      <c r="SPF97" s="51"/>
      <c r="SPG97" s="51"/>
      <c r="SPH97" s="51"/>
      <c r="SPI97" s="51"/>
      <c r="SPJ97" s="51"/>
      <c r="SPK97" s="51"/>
      <c r="SPL97" s="51"/>
      <c r="SPM97" s="51"/>
      <c r="SPN97" s="51"/>
      <c r="SPO97" s="51"/>
      <c r="SPP97" s="51"/>
      <c r="SPQ97" s="51"/>
      <c r="SPR97" s="51"/>
      <c r="SPS97" s="51"/>
      <c r="SPT97" s="51"/>
      <c r="SPU97" s="51"/>
      <c r="SPV97" s="51"/>
      <c r="SPW97" s="51"/>
      <c r="SPX97" s="51"/>
      <c r="SPY97" s="51"/>
      <c r="SPZ97" s="51"/>
      <c r="SQA97" s="51"/>
      <c r="SQB97" s="51"/>
      <c r="SQC97" s="51"/>
      <c r="SQD97" s="51"/>
      <c r="SQE97" s="51"/>
      <c r="SQF97" s="51"/>
      <c r="SQG97" s="51"/>
      <c r="SQH97" s="51"/>
      <c r="SQI97" s="51"/>
      <c r="SQJ97" s="51"/>
      <c r="SQK97" s="51"/>
      <c r="SQL97" s="51"/>
      <c r="SQM97" s="51"/>
      <c r="SQN97" s="51"/>
      <c r="SQO97" s="51"/>
      <c r="SQP97" s="51"/>
      <c r="SQQ97" s="51"/>
      <c r="SQR97" s="51"/>
      <c r="SQS97" s="51"/>
      <c r="SQT97" s="51"/>
      <c r="SQU97" s="51"/>
      <c r="SQV97" s="51"/>
      <c r="SQW97" s="51"/>
      <c r="SQX97" s="51"/>
      <c r="SQY97" s="51"/>
      <c r="SQZ97" s="51"/>
      <c r="SRA97" s="51"/>
      <c r="SRB97" s="51"/>
      <c r="SRC97" s="51"/>
      <c r="SRD97" s="51"/>
      <c r="SRE97" s="51"/>
      <c r="SRF97" s="51"/>
      <c r="SRG97" s="51"/>
      <c r="SRH97" s="51"/>
      <c r="SRI97" s="51"/>
      <c r="SRJ97" s="51"/>
      <c r="SRK97" s="51"/>
      <c r="SRL97" s="51"/>
      <c r="SRM97" s="51"/>
      <c r="SRN97" s="51"/>
      <c r="SRO97" s="51"/>
      <c r="SRP97" s="51"/>
      <c r="SRQ97" s="51"/>
      <c r="SRR97" s="51"/>
      <c r="SRS97" s="51"/>
      <c r="SRT97" s="51"/>
      <c r="SRU97" s="51"/>
      <c r="SRV97" s="51"/>
      <c r="SRW97" s="51"/>
      <c r="SRX97" s="51"/>
      <c r="SRY97" s="51"/>
      <c r="SRZ97" s="51"/>
      <c r="SSA97" s="51"/>
      <c r="SSB97" s="51"/>
      <c r="SSC97" s="51"/>
      <c r="SSD97" s="51"/>
      <c r="SSE97" s="51"/>
      <c r="SSF97" s="51"/>
      <c r="SSG97" s="51"/>
      <c r="SSH97" s="51"/>
      <c r="SSI97" s="51"/>
      <c r="SSJ97" s="51"/>
      <c r="SSK97" s="51"/>
      <c r="SSL97" s="51"/>
      <c r="SSM97" s="51"/>
      <c r="SSN97" s="51"/>
      <c r="SSO97" s="51"/>
      <c r="SSP97" s="51"/>
      <c r="SSQ97" s="51"/>
      <c r="SSR97" s="51"/>
      <c r="SSS97" s="51"/>
      <c r="SST97" s="51"/>
      <c r="SSU97" s="51"/>
      <c r="SSV97" s="51"/>
      <c r="SSW97" s="51"/>
      <c r="SSX97" s="51"/>
      <c r="SSY97" s="51"/>
      <c r="SSZ97" s="51"/>
      <c r="STA97" s="51"/>
      <c r="STB97" s="51"/>
      <c r="STC97" s="51"/>
      <c r="STD97" s="51"/>
      <c r="STE97" s="51"/>
      <c r="STF97" s="51"/>
      <c r="STG97" s="51"/>
      <c r="STH97" s="51"/>
      <c r="STI97" s="51"/>
      <c r="STJ97" s="51"/>
      <c r="STK97" s="51"/>
      <c r="STL97" s="51"/>
      <c r="STM97" s="51"/>
      <c r="STN97" s="51"/>
      <c r="STO97" s="51"/>
      <c r="STP97" s="51"/>
      <c r="STQ97" s="51"/>
      <c r="STR97" s="51"/>
      <c r="STS97" s="51"/>
      <c r="STT97" s="51"/>
      <c r="STU97" s="51"/>
      <c r="STV97" s="51"/>
      <c r="STW97" s="51"/>
      <c r="STX97" s="51"/>
      <c r="STY97" s="51"/>
      <c r="STZ97" s="51"/>
      <c r="SUA97" s="51"/>
      <c r="SUB97" s="51"/>
      <c r="SUC97" s="51"/>
      <c r="SUD97" s="51"/>
      <c r="SUE97" s="51"/>
      <c r="SUF97" s="51"/>
      <c r="SUG97" s="51"/>
      <c r="SUH97" s="51"/>
      <c r="SUI97" s="51"/>
      <c r="SUJ97" s="51"/>
      <c r="SUK97" s="51"/>
      <c r="SUL97" s="51"/>
      <c r="SUM97" s="51"/>
      <c r="SUN97" s="51"/>
      <c r="SUO97" s="51"/>
      <c r="SUP97" s="51"/>
      <c r="SUQ97" s="51"/>
      <c r="SUR97" s="51"/>
      <c r="SUS97" s="51"/>
      <c r="SUT97" s="51"/>
      <c r="SUU97" s="51"/>
      <c r="SUV97" s="51"/>
      <c r="SUW97" s="51"/>
      <c r="SUX97" s="51"/>
      <c r="SUY97" s="51"/>
      <c r="SUZ97" s="51"/>
      <c r="SVA97" s="51"/>
      <c r="SVB97" s="51"/>
      <c r="SVC97" s="51"/>
      <c r="SVD97" s="51"/>
      <c r="SVE97" s="51"/>
      <c r="SVF97" s="51"/>
      <c r="SVG97" s="51"/>
      <c r="SVH97" s="51"/>
      <c r="SVI97" s="51"/>
      <c r="SVJ97" s="51"/>
      <c r="SVK97" s="51"/>
      <c r="SVL97" s="51"/>
      <c r="SVM97" s="51"/>
      <c r="SVN97" s="51"/>
      <c r="SVO97" s="51"/>
      <c r="SVP97" s="51"/>
      <c r="SVQ97" s="51"/>
      <c r="SVR97" s="51"/>
      <c r="SVS97" s="51"/>
      <c r="SVT97" s="51"/>
      <c r="SVU97" s="51"/>
      <c r="SVV97" s="51"/>
      <c r="SVW97" s="51"/>
      <c r="SVX97" s="51"/>
      <c r="SVY97" s="51"/>
      <c r="SVZ97" s="51"/>
      <c r="SWA97" s="51"/>
      <c r="SWB97" s="51"/>
      <c r="SWC97" s="51"/>
      <c r="SWD97" s="51"/>
      <c r="SWE97" s="51"/>
      <c r="SWF97" s="51"/>
      <c r="SWG97" s="51"/>
      <c r="SWH97" s="51"/>
      <c r="SWI97" s="51"/>
      <c r="SWJ97" s="51"/>
      <c r="SWK97" s="51"/>
      <c r="SWL97" s="51"/>
      <c r="SWM97" s="51"/>
      <c r="SWN97" s="51"/>
      <c r="SWO97" s="51"/>
      <c r="SWP97" s="51"/>
      <c r="SWQ97" s="51"/>
      <c r="SWR97" s="51"/>
      <c r="SWS97" s="51"/>
      <c r="SWT97" s="51"/>
      <c r="SWU97" s="51"/>
      <c r="SWV97" s="51"/>
      <c r="SWW97" s="51"/>
      <c r="SWX97" s="51"/>
      <c r="SWY97" s="51"/>
      <c r="SWZ97" s="51"/>
      <c r="SXA97" s="51"/>
      <c r="SXB97" s="51"/>
      <c r="SXC97" s="51"/>
      <c r="SXD97" s="51"/>
      <c r="SXE97" s="51"/>
      <c r="SXF97" s="51"/>
      <c r="SXG97" s="51"/>
      <c r="SXH97" s="51"/>
      <c r="SXI97" s="51"/>
      <c r="SXJ97" s="51"/>
      <c r="SXK97" s="51"/>
      <c r="SXL97" s="51"/>
      <c r="SXM97" s="51"/>
      <c r="SXN97" s="51"/>
      <c r="SXO97" s="51"/>
      <c r="SXP97" s="51"/>
      <c r="SXQ97" s="51"/>
      <c r="SXR97" s="51"/>
      <c r="SXS97" s="51"/>
      <c r="SXT97" s="51"/>
      <c r="SXU97" s="51"/>
      <c r="SXV97" s="51"/>
      <c r="SXW97" s="51"/>
      <c r="SXX97" s="51"/>
      <c r="SXY97" s="51"/>
      <c r="SXZ97" s="51"/>
      <c r="SYA97" s="51"/>
      <c r="SYB97" s="51"/>
      <c r="SYC97" s="51"/>
      <c r="SYD97" s="51"/>
      <c r="SYE97" s="51"/>
      <c r="SYF97" s="51"/>
      <c r="SYG97" s="51"/>
      <c r="SYH97" s="51"/>
      <c r="SYI97" s="51"/>
      <c r="SYJ97" s="51"/>
      <c r="SYK97" s="51"/>
      <c r="SYL97" s="51"/>
      <c r="SYM97" s="51"/>
      <c r="SYN97" s="51"/>
      <c r="SYO97" s="51"/>
      <c r="SYP97" s="51"/>
      <c r="SYQ97" s="51"/>
      <c r="SYR97" s="51"/>
      <c r="SYS97" s="51"/>
      <c r="SYT97" s="51"/>
      <c r="SYU97" s="51"/>
      <c r="SYV97" s="51"/>
      <c r="SYW97" s="51"/>
      <c r="SYX97" s="51"/>
      <c r="SYY97" s="51"/>
      <c r="SYZ97" s="51"/>
      <c r="SZA97" s="51"/>
      <c r="SZB97" s="51"/>
      <c r="SZC97" s="51"/>
      <c r="SZD97" s="51"/>
      <c r="SZE97" s="51"/>
      <c r="SZF97" s="51"/>
      <c r="SZG97" s="51"/>
      <c r="SZH97" s="51"/>
      <c r="SZI97" s="51"/>
      <c r="SZJ97" s="51"/>
      <c r="SZK97" s="51"/>
      <c r="SZL97" s="51"/>
      <c r="SZM97" s="51"/>
      <c r="SZN97" s="51"/>
      <c r="SZO97" s="51"/>
      <c r="SZP97" s="51"/>
      <c r="SZQ97" s="51"/>
      <c r="SZR97" s="51"/>
      <c r="SZS97" s="51"/>
      <c r="SZT97" s="51"/>
      <c r="SZU97" s="51"/>
      <c r="SZV97" s="51"/>
      <c r="SZW97" s="51"/>
      <c r="SZX97" s="51"/>
      <c r="SZY97" s="51"/>
      <c r="SZZ97" s="51"/>
      <c r="TAA97" s="51"/>
      <c r="TAB97" s="51"/>
      <c r="TAC97" s="51"/>
      <c r="TAD97" s="51"/>
      <c r="TAE97" s="51"/>
      <c r="TAF97" s="51"/>
      <c r="TAG97" s="51"/>
      <c r="TAH97" s="51"/>
      <c r="TAI97" s="51"/>
      <c r="TAJ97" s="51"/>
      <c r="TAK97" s="51"/>
      <c r="TAL97" s="51"/>
      <c r="TAM97" s="51"/>
      <c r="TAN97" s="51"/>
      <c r="TAO97" s="51"/>
      <c r="TAP97" s="51"/>
      <c r="TAQ97" s="51"/>
      <c r="TAR97" s="51"/>
      <c r="TAS97" s="51"/>
      <c r="TAT97" s="51"/>
      <c r="TAU97" s="51"/>
      <c r="TAV97" s="51"/>
      <c r="TAW97" s="51"/>
      <c r="TAX97" s="51"/>
      <c r="TAY97" s="51"/>
      <c r="TAZ97" s="51"/>
      <c r="TBA97" s="51"/>
      <c r="TBB97" s="51"/>
      <c r="TBC97" s="51"/>
      <c r="TBD97" s="51"/>
      <c r="TBE97" s="51"/>
      <c r="TBF97" s="51"/>
      <c r="TBG97" s="51"/>
      <c r="TBH97" s="51"/>
      <c r="TBI97" s="51"/>
      <c r="TBJ97" s="51"/>
      <c r="TBK97" s="51"/>
      <c r="TBL97" s="51"/>
      <c r="TBM97" s="51"/>
      <c r="TBN97" s="51"/>
      <c r="TBO97" s="51"/>
      <c r="TBP97" s="51"/>
      <c r="TBQ97" s="51"/>
      <c r="TBR97" s="51"/>
      <c r="TBS97" s="51"/>
      <c r="TBT97" s="51"/>
      <c r="TBU97" s="51"/>
      <c r="TBV97" s="51"/>
      <c r="TBW97" s="51"/>
      <c r="TBX97" s="51"/>
      <c r="TBY97" s="51"/>
      <c r="TBZ97" s="51"/>
      <c r="TCA97" s="51"/>
      <c r="TCB97" s="51"/>
      <c r="TCC97" s="51"/>
      <c r="TCD97" s="51"/>
      <c r="TCE97" s="51"/>
      <c r="TCF97" s="51"/>
      <c r="TCG97" s="51"/>
      <c r="TCH97" s="51"/>
      <c r="TCI97" s="51"/>
      <c r="TCJ97" s="51"/>
      <c r="TCK97" s="51"/>
      <c r="TCL97" s="51"/>
      <c r="TCM97" s="51"/>
      <c r="TCN97" s="51"/>
      <c r="TCO97" s="51"/>
      <c r="TCP97" s="51"/>
      <c r="TCQ97" s="51"/>
      <c r="TCR97" s="51"/>
      <c r="TCS97" s="51"/>
      <c r="TCT97" s="51"/>
      <c r="TCU97" s="51"/>
      <c r="TCV97" s="51"/>
      <c r="TCW97" s="51"/>
      <c r="TCX97" s="51"/>
      <c r="TCY97" s="51"/>
      <c r="TCZ97" s="51"/>
      <c r="TDA97" s="51"/>
      <c r="TDB97" s="51"/>
      <c r="TDC97" s="51"/>
      <c r="TDD97" s="51"/>
      <c r="TDE97" s="51"/>
      <c r="TDF97" s="51"/>
      <c r="TDG97" s="51"/>
      <c r="TDH97" s="51"/>
      <c r="TDI97" s="51"/>
      <c r="TDJ97" s="51"/>
      <c r="TDK97" s="51"/>
      <c r="TDL97" s="51"/>
      <c r="TDM97" s="51"/>
      <c r="TDN97" s="51"/>
      <c r="TDO97" s="51"/>
      <c r="TDP97" s="51"/>
      <c r="TDQ97" s="51"/>
      <c r="TDR97" s="51"/>
      <c r="TDS97" s="51"/>
      <c r="TDT97" s="51"/>
      <c r="TDU97" s="51"/>
      <c r="TDV97" s="51"/>
      <c r="TDW97" s="51"/>
      <c r="TDX97" s="51"/>
      <c r="TDY97" s="51"/>
      <c r="TDZ97" s="51"/>
      <c r="TEA97" s="51"/>
      <c r="TEB97" s="51"/>
      <c r="TEC97" s="51"/>
      <c r="TED97" s="51"/>
      <c r="TEE97" s="51"/>
      <c r="TEF97" s="51"/>
      <c r="TEG97" s="51"/>
      <c r="TEH97" s="51"/>
      <c r="TEI97" s="51"/>
      <c r="TEJ97" s="51"/>
      <c r="TEK97" s="51"/>
      <c r="TEL97" s="51"/>
      <c r="TEM97" s="51"/>
      <c r="TEN97" s="51"/>
      <c r="TEO97" s="51"/>
      <c r="TEP97" s="51"/>
      <c r="TEQ97" s="51"/>
      <c r="TER97" s="51"/>
      <c r="TES97" s="51"/>
      <c r="TET97" s="51"/>
      <c r="TEU97" s="51"/>
      <c r="TEV97" s="51"/>
      <c r="TEW97" s="51"/>
      <c r="TEX97" s="51"/>
      <c r="TEY97" s="51"/>
      <c r="TEZ97" s="51"/>
      <c r="TFA97" s="51"/>
      <c r="TFB97" s="51"/>
      <c r="TFC97" s="51"/>
      <c r="TFD97" s="51"/>
      <c r="TFE97" s="51"/>
      <c r="TFF97" s="51"/>
      <c r="TFG97" s="51"/>
      <c r="TFH97" s="51"/>
      <c r="TFI97" s="51"/>
      <c r="TFJ97" s="51"/>
      <c r="TFK97" s="51"/>
      <c r="TFL97" s="51"/>
      <c r="TFM97" s="51"/>
      <c r="TFN97" s="51"/>
      <c r="TFO97" s="51"/>
      <c r="TFP97" s="51"/>
      <c r="TFQ97" s="51"/>
      <c r="TFR97" s="51"/>
      <c r="TFS97" s="51"/>
      <c r="TFT97" s="51"/>
      <c r="TFU97" s="51"/>
      <c r="TFV97" s="51"/>
      <c r="TFW97" s="51"/>
      <c r="TFX97" s="51"/>
      <c r="TFY97" s="51"/>
      <c r="TFZ97" s="51"/>
      <c r="TGA97" s="51"/>
      <c r="TGB97" s="51"/>
      <c r="TGC97" s="51"/>
      <c r="TGD97" s="51"/>
      <c r="TGE97" s="51"/>
      <c r="TGF97" s="51"/>
      <c r="TGG97" s="51"/>
      <c r="TGH97" s="51"/>
      <c r="TGI97" s="51"/>
      <c r="TGJ97" s="51"/>
      <c r="TGK97" s="51"/>
      <c r="TGL97" s="51"/>
      <c r="TGM97" s="51"/>
      <c r="TGN97" s="51"/>
      <c r="TGO97" s="51"/>
      <c r="TGP97" s="51"/>
      <c r="TGQ97" s="51"/>
      <c r="TGR97" s="51"/>
      <c r="TGS97" s="51"/>
      <c r="TGT97" s="51"/>
      <c r="TGU97" s="51"/>
      <c r="TGV97" s="51"/>
      <c r="TGW97" s="51"/>
      <c r="TGX97" s="51"/>
      <c r="TGY97" s="51"/>
      <c r="TGZ97" s="51"/>
      <c r="THA97" s="51"/>
      <c r="THB97" s="51"/>
      <c r="THC97" s="51"/>
      <c r="THD97" s="51"/>
      <c r="THE97" s="51"/>
      <c r="THF97" s="51"/>
      <c r="THG97" s="51"/>
      <c r="THH97" s="51"/>
      <c r="THI97" s="51"/>
      <c r="THJ97" s="51"/>
      <c r="THK97" s="51"/>
      <c r="THL97" s="51"/>
      <c r="THM97" s="51"/>
      <c r="THN97" s="51"/>
      <c r="THO97" s="51"/>
      <c r="THP97" s="51"/>
      <c r="THQ97" s="51"/>
      <c r="THR97" s="51"/>
      <c r="THS97" s="51"/>
      <c r="THT97" s="51"/>
      <c r="THU97" s="51"/>
      <c r="THV97" s="51"/>
      <c r="THW97" s="51"/>
      <c r="THX97" s="51"/>
      <c r="THY97" s="51"/>
      <c r="THZ97" s="51"/>
      <c r="TIA97" s="51"/>
      <c r="TIB97" s="51"/>
      <c r="TIC97" s="51"/>
      <c r="TID97" s="51"/>
      <c r="TIE97" s="51"/>
      <c r="TIF97" s="51"/>
      <c r="TIG97" s="51"/>
      <c r="TIH97" s="51"/>
      <c r="TII97" s="51"/>
      <c r="TIJ97" s="51"/>
      <c r="TIK97" s="51"/>
      <c r="TIL97" s="51"/>
      <c r="TIM97" s="51"/>
      <c r="TIN97" s="51"/>
      <c r="TIO97" s="51"/>
      <c r="TIP97" s="51"/>
      <c r="TIQ97" s="51"/>
      <c r="TIR97" s="51"/>
      <c r="TIS97" s="51"/>
      <c r="TIT97" s="51"/>
      <c r="TIU97" s="51"/>
      <c r="TIV97" s="51"/>
      <c r="TIW97" s="51"/>
      <c r="TIX97" s="51"/>
      <c r="TIY97" s="51"/>
      <c r="TIZ97" s="51"/>
      <c r="TJA97" s="51"/>
      <c r="TJB97" s="51"/>
      <c r="TJC97" s="51"/>
      <c r="TJD97" s="51"/>
      <c r="TJE97" s="51"/>
      <c r="TJF97" s="51"/>
      <c r="TJG97" s="51"/>
      <c r="TJH97" s="51"/>
      <c r="TJI97" s="51"/>
      <c r="TJJ97" s="51"/>
      <c r="TJK97" s="51"/>
      <c r="TJL97" s="51"/>
      <c r="TJM97" s="51"/>
      <c r="TJN97" s="51"/>
      <c r="TJO97" s="51"/>
      <c r="TJP97" s="51"/>
      <c r="TJQ97" s="51"/>
      <c r="TJR97" s="51"/>
      <c r="TJS97" s="51"/>
      <c r="TJT97" s="51"/>
      <c r="TJU97" s="51"/>
      <c r="TJV97" s="51"/>
      <c r="TJW97" s="51"/>
      <c r="TJX97" s="51"/>
      <c r="TJY97" s="51"/>
      <c r="TJZ97" s="51"/>
      <c r="TKA97" s="51"/>
      <c r="TKB97" s="51"/>
      <c r="TKC97" s="51"/>
      <c r="TKD97" s="51"/>
      <c r="TKE97" s="51"/>
      <c r="TKF97" s="51"/>
      <c r="TKG97" s="51"/>
      <c r="TKH97" s="51"/>
      <c r="TKI97" s="51"/>
      <c r="TKJ97" s="51"/>
      <c r="TKK97" s="51"/>
      <c r="TKL97" s="51"/>
      <c r="TKM97" s="51"/>
      <c r="TKN97" s="51"/>
      <c r="TKO97" s="51"/>
      <c r="TKP97" s="51"/>
      <c r="TKQ97" s="51"/>
      <c r="TKR97" s="51"/>
      <c r="TKS97" s="51"/>
      <c r="TKT97" s="51"/>
      <c r="TKU97" s="51"/>
      <c r="TKV97" s="51"/>
      <c r="TKW97" s="51"/>
      <c r="TKX97" s="51"/>
      <c r="TKY97" s="51"/>
      <c r="TKZ97" s="51"/>
      <c r="TLA97" s="51"/>
      <c r="TLB97" s="51"/>
      <c r="TLC97" s="51"/>
      <c r="TLD97" s="51"/>
      <c r="TLE97" s="51"/>
      <c r="TLF97" s="51"/>
      <c r="TLG97" s="51"/>
      <c r="TLH97" s="51"/>
      <c r="TLI97" s="51"/>
      <c r="TLJ97" s="51"/>
      <c r="TLK97" s="51"/>
      <c r="TLL97" s="51"/>
      <c r="TLM97" s="51"/>
      <c r="TLN97" s="51"/>
      <c r="TLO97" s="51"/>
      <c r="TLP97" s="51"/>
      <c r="TLQ97" s="51"/>
      <c r="TLR97" s="51"/>
      <c r="TLS97" s="51"/>
      <c r="TLT97" s="51"/>
      <c r="TLU97" s="51"/>
      <c r="TLV97" s="51"/>
      <c r="TLW97" s="51"/>
      <c r="TLX97" s="51"/>
      <c r="TLY97" s="51"/>
      <c r="TLZ97" s="51"/>
      <c r="TMA97" s="51"/>
      <c r="TMB97" s="51"/>
      <c r="TMC97" s="51"/>
      <c r="TMD97" s="51"/>
      <c r="TME97" s="51"/>
      <c r="TMF97" s="51"/>
      <c r="TMG97" s="51"/>
      <c r="TMH97" s="51"/>
      <c r="TMI97" s="51"/>
      <c r="TMJ97" s="51"/>
      <c r="TMK97" s="51"/>
      <c r="TML97" s="51"/>
      <c r="TMM97" s="51"/>
      <c r="TMN97" s="51"/>
      <c r="TMO97" s="51"/>
      <c r="TMP97" s="51"/>
      <c r="TMQ97" s="51"/>
      <c r="TMR97" s="51"/>
      <c r="TMS97" s="51"/>
      <c r="TMT97" s="51"/>
      <c r="TMU97" s="51"/>
      <c r="TMV97" s="51"/>
      <c r="TMW97" s="51"/>
      <c r="TMX97" s="51"/>
      <c r="TMY97" s="51"/>
      <c r="TMZ97" s="51"/>
      <c r="TNA97" s="51"/>
      <c r="TNB97" s="51"/>
      <c r="TNC97" s="51"/>
      <c r="TND97" s="51"/>
      <c r="TNE97" s="51"/>
      <c r="TNF97" s="51"/>
      <c r="TNG97" s="51"/>
      <c r="TNH97" s="51"/>
      <c r="TNI97" s="51"/>
      <c r="TNJ97" s="51"/>
      <c r="TNK97" s="51"/>
      <c r="TNL97" s="51"/>
      <c r="TNM97" s="51"/>
      <c r="TNN97" s="51"/>
      <c r="TNO97" s="51"/>
      <c r="TNP97" s="51"/>
      <c r="TNQ97" s="51"/>
      <c r="TNR97" s="51"/>
      <c r="TNS97" s="51"/>
      <c r="TNT97" s="51"/>
      <c r="TNU97" s="51"/>
      <c r="TNV97" s="51"/>
      <c r="TNW97" s="51"/>
      <c r="TNX97" s="51"/>
      <c r="TNY97" s="51"/>
      <c r="TNZ97" s="51"/>
      <c r="TOA97" s="51"/>
      <c r="TOB97" s="51"/>
      <c r="TOC97" s="51"/>
      <c r="TOD97" s="51"/>
      <c r="TOE97" s="51"/>
      <c r="TOF97" s="51"/>
      <c r="TOG97" s="51"/>
      <c r="TOH97" s="51"/>
      <c r="TOI97" s="51"/>
      <c r="TOJ97" s="51"/>
      <c r="TOK97" s="51"/>
      <c r="TOL97" s="51"/>
      <c r="TOM97" s="51"/>
      <c r="TON97" s="51"/>
      <c r="TOO97" s="51"/>
      <c r="TOP97" s="51"/>
      <c r="TOQ97" s="51"/>
      <c r="TOR97" s="51"/>
      <c r="TOS97" s="51"/>
      <c r="TOT97" s="51"/>
      <c r="TOU97" s="51"/>
      <c r="TOV97" s="51"/>
      <c r="TOW97" s="51"/>
      <c r="TOX97" s="51"/>
      <c r="TOY97" s="51"/>
      <c r="TOZ97" s="51"/>
      <c r="TPA97" s="51"/>
      <c r="TPB97" s="51"/>
      <c r="TPC97" s="51"/>
      <c r="TPD97" s="51"/>
      <c r="TPE97" s="51"/>
      <c r="TPF97" s="51"/>
      <c r="TPG97" s="51"/>
      <c r="TPH97" s="51"/>
      <c r="TPI97" s="51"/>
      <c r="TPJ97" s="51"/>
      <c r="TPK97" s="51"/>
      <c r="TPL97" s="51"/>
      <c r="TPM97" s="51"/>
      <c r="TPN97" s="51"/>
      <c r="TPO97" s="51"/>
      <c r="TPP97" s="51"/>
      <c r="TPQ97" s="51"/>
      <c r="TPR97" s="51"/>
      <c r="TPS97" s="51"/>
      <c r="TPT97" s="51"/>
      <c r="TPU97" s="51"/>
      <c r="TPV97" s="51"/>
      <c r="TPW97" s="51"/>
      <c r="TPX97" s="51"/>
      <c r="TPY97" s="51"/>
      <c r="TPZ97" s="51"/>
      <c r="TQA97" s="51"/>
      <c r="TQB97" s="51"/>
      <c r="TQC97" s="51"/>
      <c r="TQD97" s="51"/>
      <c r="TQE97" s="51"/>
      <c r="TQF97" s="51"/>
      <c r="TQG97" s="51"/>
      <c r="TQH97" s="51"/>
      <c r="TQI97" s="51"/>
      <c r="TQJ97" s="51"/>
      <c r="TQK97" s="51"/>
      <c r="TQL97" s="51"/>
      <c r="TQM97" s="51"/>
      <c r="TQN97" s="51"/>
      <c r="TQO97" s="51"/>
      <c r="TQP97" s="51"/>
      <c r="TQQ97" s="51"/>
      <c r="TQR97" s="51"/>
      <c r="TQS97" s="51"/>
      <c r="TQT97" s="51"/>
      <c r="TQU97" s="51"/>
      <c r="TQV97" s="51"/>
      <c r="TQW97" s="51"/>
      <c r="TQX97" s="51"/>
      <c r="TQY97" s="51"/>
      <c r="TQZ97" s="51"/>
      <c r="TRA97" s="51"/>
      <c r="TRB97" s="51"/>
      <c r="TRC97" s="51"/>
      <c r="TRD97" s="51"/>
      <c r="TRE97" s="51"/>
      <c r="TRF97" s="51"/>
      <c r="TRG97" s="51"/>
      <c r="TRH97" s="51"/>
      <c r="TRI97" s="51"/>
      <c r="TRJ97" s="51"/>
      <c r="TRK97" s="51"/>
      <c r="TRL97" s="51"/>
      <c r="TRM97" s="51"/>
      <c r="TRN97" s="51"/>
      <c r="TRO97" s="51"/>
      <c r="TRP97" s="51"/>
      <c r="TRQ97" s="51"/>
      <c r="TRR97" s="51"/>
      <c r="TRS97" s="51"/>
      <c r="TRT97" s="51"/>
      <c r="TRU97" s="51"/>
      <c r="TRV97" s="51"/>
      <c r="TRW97" s="51"/>
      <c r="TRX97" s="51"/>
      <c r="TRY97" s="51"/>
      <c r="TRZ97" s="51"/>
      <c r="TSA97" s="51"/>
      <c r="TSB97" s="51"/>
      <c r="TSC97" s="51"/>
      <c r="TSD97" s="51"/>
      <c r="TSE97" s="51"/>
      <c r="TSF97" s="51"/>
      <c r="TSG97" s="51"/>
      <c r="TSH97" s="51"/>
      <c r="TSI97" s="51"/>
      <c r="TSJ97" s="51"/>
      <c r="TSK97" s="51"/>
      <c r="TSL97" s="51"/>
      <c r="TSM97" s="51"/>
      <c r="TSN97" s="51"/>
      <c r="TSO97" s="51"/>
      <c r="TSP97" s="51"/>
      <c r="TSQ97" s="51"/>
      <c r="TSR97" s="51"/>
      <c r="TSS97" s="51"/>
      <c r="TST97" s="51"/>
      <c r="TSU97" s="51"/>
      <c r="TSV97" s="51"/>
      <c r="TSW97" s="51"/>
      <c r="TSX97" s="51"/>
      <c r="TSY97" s="51"/>
      <c r="TSZ97" s="51"/>
      <c r="TTA97" s="51"/>
      <c r="TTB97" s="51"/>
      <c r="TTC97" s="51"/>
      <c r="TTD97" s="51"/>
      <c r="TTE97" s="51"/>
      <c r="TTF97" s="51"/>
      <c r="TTG97" s="51"/>
      <c r="TTH97" s="51"/>
      <c r="TTI97" s="51"/>
      <c r="TTJ97" s="51"/>
      <c r="TTK97" s="51"/>
      <c r="TTL97" s="51"/>
      <c r="TTM97" s="51"/>
      <c r="TTN97" s="51"/>
      <c r="TTO97" s="51"/>
      <c r="TTP97" s="51"/>
      <c r="TTQ97" s="51"/>
      <c r="TTR97" s="51"/>
      <c r="TTS97" s="51"/>
      <c r="TTT97" s="51"/>
      <c r="TTU97" s="51"/>
      <c r="TTV97" s="51"/>
      <c r="TTW97" s="51"/>
      <c r="TTX97" s="51"/>
      <c r="TTY97" s="51"/>
      <c r="TTZ97" s="51"/>
      <c r="TUA97" s="51"/>
      <c r="TUB97" s="51"/>
      <c r="TUC97" s="51"/>
      <c r="TUD97" s="51"/>
      <c r="TUE97" s="51"/>
      <c r="TUF97" s="51"/>
      <c r="TUG97" s="51"/>
      <c r="TUH97" s="51"/>
      <c r="TUI97" s="51"/>
      <c r="TUJ97" s="51"/>
      <c r="TUK97" s="51"/>
      <c r="TUL97" s="51"/>
      <c r="TUM97" s="51"/>
      <c r="TUN97" s="51"/>
      <c r="TUO97" s="51"/>
      <c r="TUP97" s="51"/>
      <c r="TUQ97" s="51"/>
      <c r="TUR97" s="51"/>
      <c r="TUS97" s="51"/>
      <c r="TUT97" s="51"/>
      <c r="TUU97" s="51"/>
      <c r="TUV97" s="51"/>
      <c r="TUW97" s="51"/>
      <c r="TUX97" s="51"/>
      <c r="TUY97" s="51"/>
      <c r="TUZ97" s="51"/>
      <c r="TVA97" s="51"/>
      <c r="TVB97" s="51"/>
      <c r="TVC97" s="51"/>
      <c r="TVD97" s="51"/>
      <c r="TVE97" s="51"/>
      <c r="TVF97" s="51"/>
      <c r="TVG97" s="51"/>
      <c r="TVH97" s="51"/>
      <c r="TVI97" s="51"/>
      <c r="TVJ97" s="51"/>
      <c r="TVK97" s="51"/>
      <c r="TVL97" s="51"/>
      <c r="TVM97" s="51"/>
      <c r="TVN97" s="51"/>
      <c r="TVO97" s="51"/>
      <c r="TVP97" s="51"/>
      <c r="TVQ97" s="51"/>
      <c r="TVR97" s="51"/>
      <c r="TVS97" s="51"/>
      <c r="TVT97" s="51"/>
      <c r="TVU97" s="51"/>
      <c r="TVV97" s="51"/>
      <c r="TVW97" s="51"/>
      <c r="TVX97" s="51"/>
      <c r="TVY97" s="51"/>
      <c r="TVZ97" s="51"/>
      <c r="TWA97" s="51"/>
      <c r="TWB97" s="51"/>
      <c r="TWC97" s="51"/>
      <c r="TWD97" s="51"/>
      <c r="TWE97" s="51"/>
      <c r="TWF97" s="51"/>
      <c r="TWG97" s="51"/>
      <c r="TWH97" s="51"/>
      <c r="TWI97" s="51"/>
      <c r="TWJ97" s="51"/>
      <c r="TWK97" s="51"/>
      <c r="TWL97" s="51"/>
      <c r="TWM97" s="51"/>
      <c r="TWN97" s="51"/>
      <c r="TWO97" s="51"/>
      <c r="TWP97" s="51"/>
      <c r="TWQ97" s="51"/>
      <c r="TWR97" s="51"/>
      <c r="TWS97" s="51"/>
      <c r="TWT97" s="51"/>
      <c r="TWU97" s="51"/>
      <c r="TWV97" s="51"/>
      <c r="TWW97" s="51"/>
      <c r="TWX97" s="51"/>
      <c r="TWY97" s="51"/>
      <c r="TWZ97" s="51"/>
      <c r="TXA97" s="51"/>
      <c r="TXB97" s="51"/>
      <c r="TXC97" s="51"/>
      <c r="TXD97" s="51"/>
      <c r="TXE97" s="51"/>
      <c r="TXF97" s="51"/>
      <c r="TXG97" s="51"/>
      <c r="TXH97" s="51"/>
      <c r="TXI97" s="51"/>
      <c r="TXJ97" s="51"/>
      <c r="TXK97" s="51"/>
      <c r="TXL97" s="51"/>
      <c r="TXM97" s="51"/>
      <c r="TXN97" s="51"/>
      <c r="TXO97" s="51"/>
      <c r="TXP97" s="51"/>
      <c r="TXQ97" s="51"/>
      <c r="TXR97" s="51"/>
      <c r="TXS97" s="51"/>
      <c r="TXT97" s="51"/>
      <c r="TXU97" s="51"/>
      <c r="TXV97" s="51"/>
      <c r="TXW97" s="51"/>
      <c r="TXX97" s="51"/>
      <c r="TXY97" s="51"/>
      <c r="TXZ97" s="51"/>
      <c r="TYA97" s="51"/>
      <c r="TYB97" s="51"/>
      <c r="TYC97" s="51"/>
      <c r="TYD97" s="51"/>
      <c r="TYE97" s="51"/>
      <c r="TYF97" s="51"/>
      <c r="TYG97" s="51"/>
      <c r="TYH97" s="51"/>
      <c r="TYI97" s="51"/>
      <c r="TYJ97" s="51"/>
      <c r="TYK97" s="51"/>
      <c r="TYL97" s="51"/>
      <c r="TYM97" s="51"/>
      <c r="TYN97" s="51"/>
      <c r="TYO97" s="51"/>
      <c r="TYP97" s="51"/>
      <c r="TYQ97" s="51"/>
      <c r="TYR97" s="51"/>
      <c r="TYS97" s="51"/>
      <c r="TYT97" s="51"/>
      <c r="TYU97" s="51"/>
      <c r="TYV97" s="51"/>
      <c r="TYW97" s="51"/>
      <c r="TYX97" s="51"/>
      <c r="TYY97" s="51"/>
      <c r="TYZ97" s="51"/>
      <c r="TZA97" s="51"/>
      <c r="TZB97" s="51"/>
      <c r="TZC97" s="51"/>
      <c r="TZD97" s="51"/>
      <c r="TZE97" s="51"/>
      <c r="TZF97" s="51"/>
      <c r="TZG97" s="51"/>
      <c r="TZH97" s="51"/>
      <c r="TZI97" s="51"/>
      <c r="TZJ97" s="51"/>
      <c r="TZK97" s="51"/>
      <c r="TZL97" s="51"/>
      <c r="TZM97" s="51"/>
      <c r="TZN97" s="51"/>
      <c r="TZO97" s="51"/>
      <c r="TZP97" s="51"/>
      <c r="TZQ97" s="51"/>
      <c r="TZR97" s="51"/>
      <c r="TZS97" s="51"/>
      <c r="TZT97" s="51"/>
      <c r="TZU97" s="51"/>
      <c r="TZV97" s="51"/>
      <c r="TZW97" s="51"/>
      <c r="TZX97" s="51"/>
      <c r="TZY97" s="51"/>
      <c r="TZZ97" s="51"/>
      <c r="UAA97" s="51"/>
      <c r="UAB97" s="51"/>
      <c r="UAC97" s="51"/>
      <c r="UAD97" s="51"/>
      <c r="UAE97" s="51"/>
      <c r="UAF97" s="51"/>
      <c r="UAG97" s="51"/>
      <c r="UAH97" s="51"/>
      <c r="UAI97" s="51"/>
      <c r="UAJ97" s="51"/>
      <c r="UAK97" s="51"/>
      <c r="UAL97" s="51"/>
      <c r="UAM97" s="51"/>
      <c r="UAN97" s="51"/>
      <c r="UAO97" s="51"/>
      <c r="UAP97" s="51"/>
      <c r="UAQ97" s="51"/>
      <c r="UAR97" s="51"/>
      <c r="UAS97" s="51"/>
      <c r="UAT97" s="51"/>
      <c r="UAU97" s="51"/>
      <c r="UAV97" s="51"/>
      <c r="UAW97" s="51"/>
      <c r="UAX97" s="51"/>
      <c r="UAY97" s="51"/>
      <c r="UAZ97" s="51"/>
      <c r="UBA97" s="51"/>
      <c r="UBB97" s="51"/>
      <c r="UBC97" s="51"/>
      <c r="UBD97" s="51"/>
      <c r="UBE97" s="51"/>
      <c r="UBF97" s="51"/>
      <c r="UBG97" s="51"/>
      <c r="UBH97" s="51"/>
      <c r="UBI97" s="51"/>
      <c r="UBJ97" s="51"/>
      <c r="UBK97" s="51"/>
      <c r="UBL97" s="51"/>
      <c r="UBM97" s="51"/>
      <c r="UBN97" s="51"/>
      <c r="UBO97" s="51"/>
      <c r="UBP97" s="51"/>
      <c r="UBQ97" s="51"/>
      <c r="UBR97" s="51"/>
      <c r="UBS97" s="51"/>
      <c r="UBT97" s="51"/>
      <c r="UBU97" s="51"/>
      <c r="UBV97" s="51"/>
      <c r="UBW97" s="51"/>
      <c r="UBX97" s="51"/>
      <c r="UBY97" s="51"/>
      <c r="UBZ97" s="51"/>
      <c r="UCA97" s="51"/>
      <c r="UCB97" s="51"/>
      <c r="UCC97" s="51"/>
      <c r="UCD97" s="51"/>
      <c r="UCE97" s="51"/>
      <c r="UCF97" s="51"/>
      <c r="UCG97" s="51"/>
      <c r="UCH97" s="51"/>
      <c r="UCI97" s="51"/>
      <c r="UCJ97" s="51"/>
      <c r="UCK97" s="51"/>
      <c r="UCL97" s="51"/>
      <c r="UCM97" s="51"/>
      <c r="UCN97" s="51"/>
      <c r="UCO97" s="51"/>
      <c r="UCP97" s="51"/>
      <c r="UCQ97" s="51"/>
      <c r="UCR97" s="51"/>
      <c r="UCS97" s="51"/>
      <c r="UCT97" s="51"/>
      <c r="UCU97" s="51"/>
      <c r="UCV97" s="51"/>
      <c r="UCW97" s="51"/>
      <c r="UCX97" s="51"/>
      <c r="UCY97" s="51"/>
      <c r="UCZ97" s="51"/>
      <c r="UDA97" s="51"/>
      <c r="UDB97" s="51"/>
      <c r="UDC97" s="51"/>
      <c r="UDD97" s="51"/>
      <c r="UDE97" s="51"/>
      <c r="UDF97" s="51"/>
      <c r="UDG97" s="51"/>
      <c r="UDH97" s="51"/>
      <c r="UDI97" s="51"/>
      <c r="UDJ97" s="51"/>
      <c r="UDK97" s="51"/>
      <c r="UDL97" s="51"/>
      <c r="UDM97" s="51"/>
      <c r="UDN97" s="51"/>
      <c r="UDO97" s="51"/>
      <c r="UDP97" s="51"/>
      <c r="UDQ97" s="51"/>
      <c r="UDR97" s="51"/>
      <c r="UDS97" s="51"/>
      <c r="UDT97" s="51"/>
      <c r="UDU97" s="51"/>
      <c r="UDV97" s="51"/>
      <c r="UDW97" s="51"/>
      <c r="UDX97" s="51"/>
      <c r="UDY97" s="51"/>
      <c r="UDZ97" s="51"/>
      <c r="UEA97" s="51"/>
      <c r="UEB97" s="51"/>
      <c r="UEC97" s="51"/>
      <c r="UED97" s="51"/>
      <c r="UEE97" s="51"/>
      <c r="UEF97" s="51"/>
      <c r="UEG97" s="51"/>
      <c r="UEH97" s="51"/>
      <c r="UEI97" s="51"/>
      <c r="UEJ97" s="51"/>
      <c r="UEK97" s="51"/>
      <c r="UEL97" s="51"/>
      <c r="UEM97" s="51"/>
      <c r="UEN97" s="51"/>
      <c r="UEO97" s="51"/>
      <c r="UEP97" s="51"/>
      <c r="UEQ97" s="51"/>
      <c r="UER97" s="51"/>
      <c r="UES97" s="51"/>
      <c r="UET97" s="51"/>
      <c r="UEU97" s="51"/>
      <c r="UEV97" s="51"/>
      <c r="UEW97" s="51"/>
      <c r="UEX97" s="51"/>
      <c r="UEY97" s="51"/>
      <c r="UEZ97" s="51"/>
      <c r="UFA97" s="51"/>
      <c r="UFB97" s="51"/>
      <c r="UFC97" s="51"/>
      <c r="UFD97" s="51"/>
      <c r="UFE97" s="51"/>
      <c r="UFF97" s="51"/>
      <c r="UFG97" s="51"/>
      <c r="UFH97" s="51"/>
      <c r="UFI97" s="51"/>
      <c r="UFJ97" s="51"/>
      <c r="UFK97" s="51"/>
      <c r="UFL97" s="51"/>
      <c r="UFM97" s="51"/>
      <c r="UFN97" s="51"/>
      <c r="UFO97" s="51"/>
      <c r="UFP97" s="51"/>
      <c r="UFQ97" s="51"/>
      <c r="UFR97" s="51"/>
      <c r="UFS97" s="51"/>
      <c r="UFT97" s="51"/>
      <c r="UFU97" s="51"/>
      <c r="UFV97" s="51"/>
      <c r="UFW97" s="51"/>
      <c r="UFX97" s="51"/>
      <c r="UFY97" s="51"/>
      <c r="UFZ97" s="51"/>
      <c r="UGA97" s="51"/>
      <c r="UGB97" s="51"/>
      <c r="UGC97" s="51"/>
      <c r="UGD97" s="51"/>
      <c r="UGE97" s="51"/>
      <c r="UGF97" s="51"/>
      <c r="UGG97" s="51"/>
      <c r="UGH97" s="51"/>
      <c r="UGI97" s="51"/>
      <c r="UGJ97" s="51"/>
      <c r="UGK97" s="51"/>
      <c r="UGL97" s="51"/>
      <c r="UGM97" s="51"/>
      <c r="UGN97" s="51"/>
      <c r="UGO97" s="51"/>
      <c r="UGP97" s="51"/>
      <c r="UGQ97" s="51"/>
      <c r="UGR97" s="51"/>
      <c r="UGS97" s="51"/>
      <c r="UGT97" s="51"/>
      <c r="UGU97" s="51"/>
      <c r="UGV97" s="51"/>
      <c r="UGW97" s="51"/>
      <c r="UGX97" s="51"/>
      <c r="UGY97" s="51"/>
      <c r="UGZ97" s="51"/>
      <c r="UHA97" s="51"/>
      <c r="UHB97" s="51"/>
      <c r="UHC97" s="51"/>
      <c r="UHD97" s="51"/>
      <c r="UHE97" s="51"/>
      <c r="UHF97" s="51"/>
      <c r="UHG97" s="51"/>
      <c r="UHH97" s="51"/>
      <c r="UHI97" s="51"/>
      <c r="UHJ97" s="51"/>
      <c r="UHK97" s="51"/>
      <c r="UHL97" s="51"/>
      <c r="UHM97" s="51"/>
      <c r="UHN97" s="51"/>
      <c r="UHO97" s="51"/>
      <c r="UHP97" s="51"/>
      <c r="UHQ97" s="51"/>
      <c r="UHR97" s="51"/>
      <c r="UHS97" s="51"/>
      <c r="UHT97" s="51"/>
      <c r="UHU97" s="51"/>
      <c r="UHV97" s="51"/>
      <c r="UHW97" s="51"/>
      <c r="UHX97" s="51"/>
      <c r="UHY97" s="51"/>
      <c r="UHZ97" s="51"/>
      <c r="UIA97" s="51"/>
      <c r="UIB97" s="51"/>
      <c r="UIC97" s="51"/>
      <c r="UID97" s="51"/>
      <c r="UIE97" s="51"/>
      <c r="UIF97" s="51"/>
      <c r="UIG97" s="51"/>
      <c r="UIH97" s="51"/>
      <c r="UII97" s="51"/>
      <c r="UIJ97" s="51"/>
      <c r="UIK97" s="51"/>
      <c r="UIL97" s="51"/>
      <c r="UIM97" s="51"/>
      <c r="UIN97" s="51"/>
      <c r="UIO97" s="51"/>
      <c r="UIP97" s="51"/>
      <c r="UIQ97" s="51"/>
      <c r="UIR97" s="51"/>
      <c r="UIS97" s="51"/>
      <c r="UIT97" s="51"/>
      <c r="UIU97" s="51"/>
      <c r="UIV97" s="51"/>
      <c r="UIW97" s="51"/>
      <c r="UIX97" s="51"/>
      <c r="UIY97" s="51"/>
      <c r="UIZ97" s="51"/>
      <c r="UJA97" s="51"/>
      <c r="UJB97" s="51"/>
      <c r="UJC97" s="51"/>
      <c r="UJD97" s="51"/>
      <c r="UJE97" s="51"/>
      <c r="UJF97" s="51"/>
      <c r="UJG97" s="51"/>
      <c r="UJH97" s="51"/>
      <c r="UJI97" s="51"/>
      <c r="UJJ97" s="51"/>
      <c r="UJK97" s="51"/>
      <c r="UJL97" s="51"/>
      <c r="UJM97" s="51"/>
      <c r="UJN97" s="51"/>
      <c r="UJO97" s="51"/>
      <c r="UJP97" s="51"/>
      <c r="UJQ97" s="51"/>
      <c r="UJR97" s="51"/>
      <c r="UJS97" s="51"/>
      <c r="UJT97" s="51"/>
      <c r="UJU97" s="51"/>
      <c r="UJV97" s="51"/>
      <c r="UJW97" s="51"/>
      <c r="UJX97" s="51"/>
      <c r="UJY97" s="51"/>
      <c r="UJZ97" s="51"/>
      <c r="UKA97" s="51"/>
      <c r="UKB97" s="51"/>
      <c r="UKC97" s="51"/>
      <c r="UKD97" s="51"/>
      <c r="UKE97" s="51"/>
      <c r="UKF97" s="51"/>
      <c r="UKG97" s="51"/>
      <c r="UKH97" s="51"/>
      <c r="UKI97" s="51"/>
      <c r="UKJ97" s="51"/>
      <c r="UKK97" s="51"/>
      <c r="UKL97" s="51"/>
      <c r="UKM97" s="51"/>
      <c r="UKN97" s="51"/>
      <c r="UKO97" s="51"/>
      <c r="UKP97" s="51"/>
      <c r="UKQ97" s="51"/>
      <c r="UKR97" s="51"/>
      <c r="UKS97" s="51"/>
      <c r="UKT97" s="51"/>
      <c r="UKU97" s="51"/>
      <c r="UKV97" s="51"/>
      <c r="UKW97" s="51"/>
      <c r="UKX97" s="51"/>
      <c r="UKY97" s="51"/>
      <c r="UKZ97" s="51"/>
      <c r="ULA97" s="51"/>
      <c r="ULB97" s="51"/>
      <c r="ULC97" s="51"/>
      <c r="ULD97" s="51"/>
      <c r="ULE97" s="51"/>
      <c r="ULF97" s="51"/>
      <c r="ULG97" s="51"/>
      <c r="ULH97" s="51"/>
      <c r="ULI97" s="51"/>
      <c r="ULJ97" s="51"/>
      <c r="ULK97" s="51"/>
      <c r="ULL97" s="51"/>
      <c r="ULM97" s="51"/>
      <c r="ULN97" s="51"/>
      <c r="ULO97" s="51"/>
      <c r="ULP97" s="51"/>
      <c r="ULQ97" s="51"/>
      <c r="ULR97" s="51"/>
      <c r="ULS97" s="51"/>
      <c r="ULT97" s="51"/>
      <c r="ULU97" s="51"/>
      <c r="ULV97" s="51"/>
      <c r="ULW97" s="51"/>
      <c r="ULX97" s="51"/>
      <c r="ULY97" s="51"/>
      <c r="ULZ97" s="51"/>
      <c r="UMA97" s="51"/>
      <c r="UMB97" s="51"/>
      <c r="UMC97" s="51"/>
      <c r="UMD97" s="51"/>
      <c r="UME97" s="51"/>
      <c r="UMF97" s="51"/>
      <c r="UMG97" s="51"/>
      <c r="UMH97" s="51"/>
      <c r="UMI97" s="51"/>
      <c r="UMJ97" s="51"/>
      <c r="UMK97" s="51"/>
      <c r="UML97" s="51"/>
      <c r="UMM97" s="51"/>
      <c r="UMN97" s="51"/>
      <c r="UMO97" s="51"/>
      <c r="UMP97" s="51"/>
      <c r="UMQ97" s="51"/>
      <c r="UMR97" s="51"/>
      <c r="UMS97" s="51"/>
      <c r="UMT97" s="51"/>
      <c r="UMU97" s="51"/>
      <c r="UMV97" s="51"/>
      <c r="UMW97" s="51"/>
      <c r="UMX97" s="51"/>
      <c r="UMY97" s="51"/>
      <c r="UMZ97" s="51"/>
      <c r="UNA97" s="51"/>
      <c r="UNB97" s="51"/>
      <c r="UNC97" s="51"/>
      <c r="UND97" s="51"/>
      <c r="UNE97" s="51"/>
      <c r="UNF97" s="51"/>
      <c r="UNG97" s="51"/>
      <c r="UNH97" s="51"/>
      <c r="UNI97" s="51"/>
      <c r="UNJ97" s="51"/>
      <c r="UNK97" s="51"/>
      <c r="UNL97" s="51"/>
      <c r="UNM97" s="51"/>
      <c r="UNN97" s="51"/>
      <c r="UNO97" s="51"/>
      <c r="UNP97" s="51"/>
      <c r="UNQ97" s="51"/>
      <c r="UNR97" s="51"/>
      <c r="UNS97" s="51"/>
      <c r="UNT97" s="51"/>
      <c r="UNU97" s="51"/>
      <c r="UNV97" s="51"/>
      <c r="UNW97" s="51"/>
      <c r="UNX97" s="51"/>
      <c r="UNY97" s="51"/>
      <c r="UNZ97" s="51"/>
      <c r="UOA97" s="51"/>
      <c r="UOB97" s="51"/>
      <c r="UOC97" s="51"/>
      <c r="UOD97" s="51"/>
      <c r="UOE97" s="51"/>
      <c r="UOF97" s="51"/>
      <c r="UOG97" s="51"/>
      <c r="UOH97" s="51"/>
      <c r="UOI97" s="51"/>
      <c r="UOJ97" s="51"/>
      <c r="UOK97" s="51"/>
      <c r="UOL97" s="51"/>
      <c r="UOM97" s="51"/>
      <c r="UON97" s="51"/>
      <c r="UOO97" s="51"/>
      <c r="UOP97" s="51"/>
      <c r="UOQ97" s="51"/>
      <c r="UOR97" s="51"/>
      <c r="UOS97" s="51"/>
      <c r="UOT97" s="51"/>
      <c r="UOU97" s="51"/>
      <c r="UOV97" s="51"/>
      <c r="UOW97" s="51"/>
      <c r="UOX97" s="51"/>
      <c r="UOY97" s="51"/>
      <c r="UOZ97" s="51"/>
      <c r="UPA97" s="51"/>
      <c r="UPB97" s="51"/>
      <c r="UPC97" s="51"/>
      <c r="UPD97" s="51"/>
      <c r="UPE97" s="51"/>
      <c r="UPF97" s="51"/>
      <c r="UPG97" s="51"/>
      <c r="UPH97" s="51"/>
      <c r="UPI97" s="51"/>
      <c r="UPJ97" s="51"/>
      <c r="UPK97" s="51"/>
      <c r="UPL97" s="51"/>
      <c r="UPM97" s="51"/>
      <c r="UPN97" s="51"/>
      <c r="UPO97" s="51"/>
      <c r="UPP97" s="51"/>
      <c r="UPQ97" s="51"/>
      <c r="UPR97" s="51"/>
      <c r="UPS97" s="51"/>
      <c r="UPT97" s="51"/>
      <c r="UPU97" s="51"/>
      <c r="UPV97" s="51"/>
      <c r="UPW97" s="51"/>
      <c r="UPX97" s="51"/>
      <c r="UPY97" s="51"/>
      <c r="UPZ97" s="51"/>
      <c r="UQA97" s="51"/>
      <c r="UQB97" s="51"/>
      <c r="UQC97" s="51"/>
      <c r="UQD97" s="51"/>
      <c r="UQE97" s="51"/>
      <c r="UQF97" s="51"/>
      <c r="UQG97" s="51"/>
      <c r="UQH97" s="51"/>
      <c r="UQI97" s="51"/>
      <c r="UQJ97" s="51"/>
      <c r="UQK97" s="51"/>
      <c r="UQL97" s="51"/>
      <c r="UQM97" s="51"/>
      <c r="UQN97" s="51"/>
      <c r="UQO97" s="51"/>
      <c r="UQP97" s="51"/>
      <c r="UQQ97" s="51"/>
      <c r="UQR97" s="51"/>
      <c r="UQS97" s="51"/>
      <c r="UQT97" s="51"/>
      <c r="UQU97" s="51"/>
      <c r="UQV97" s="51"/>
      <c r="UQW97" s="51"/>
      <c r="UQX97" s="51"/>
      <c r="UQY97" s="51"/>
      <c r="UQZ97" s="51"/>
      <c r="URA97" s="51"/>
      <c r="URB97" s="51"/>
      <c r="URC97" s="51"/>
      <c r="URD97" s="51"/>
      <c r="URE97" s="51"/>
      <c r="URF97" s="51"/>
      <c r="URG97" s="51"/>
      <c r="URH97" s="51"/>
      <c r="URI97" s="51"/>
      <c r="URJ97" s="51"/>
      <c r="URK97" s="51"/>
      <c r="URL97" s="51"/>
      <c r="URM97" s="51"/>
      <c r="URN97" s="51"/>
      <c r="URO97" s="51"/>
      <c r="URP97" s="51"/>
      <c r="URQ97" s="51"/>
      <c r="URR97" s="51"/>
      <c r="URS97" s="51"/>
      <c r="URT97" s="51"/>
      <c r="URU97" s="51"/>
      <c r="URV97" s="51"/>
      <c r="URW97" s="51"/>
      <c r="URX97" s="51"/>
      <c r="URY97" s="51"/>
      <c r="URZ97" s="51"/>
      <c r="USA97" s="51"/>
      <c r="USB97" s="51"/>
      <c r="USC97" s="51"/>
      <c r="USD97" s="51"/>
      <c r="USE97" s="51"/>
      <c r="USF97" s="51"/>
      <c r="USG97" s="51"/>
      <c r="USH97" s="51"/>
      <c r="USI97" s="51"/>
      <c r="USJ97" s="51"/>
      <c r="USK97" s="51"/>
      <c r="USL97" s="51"/>
      <c r="USM97" s="51"/>
      <c r="USN97" s="51"/>
      <c r="USO97" s="51"/>
      <c r="USP97" s="51"/>
      <c r="USQ97" s="51"/>
      <c r="USR97" s="51"/>
      <c r="USS97" s="51"/>
      <c r="UST97" s="51"/>
      <c r="USU97" s="51"/>
      <c r="USV97" s="51"/>
      <c r="USW97" s="51"/>
      <c r="USX97" s="51"/>
      <c r="USY97" s="51"/>
      <c r="USZ97" s="51"/>
      <c r="UTA97" s="51"/>
      <c r="UTB97" s="51"/>
      <c r="UTC97" s="51"/>
      <c r="UTD97" s="51"/>
      <c r="UTE97" s="51"/>
      <c r="UTF97" s="51"/>
      <c r="UTG97" s="51"/>
      <c r="UTH97" s="51"/>
      <c r="UTI97" s="51"/>
      <c r="UTJ97" s="51"/>
      <c r="UTK97" s="51"/>
      <c r="UTL97" s="51"/>
      <c r="UTM97" s="51"/>
      <c r="UTN97" s="51"/>
      <c r="UTO97" s="51"/>
      <c r="UTP97" s="51"/>
      <c r="UTQ97" s="51"/>
      <c r="UTR97" s="51"/>
      <c r="UTS97" s="51"/>
      <c r="UTT97" s="51"/>
      <c r="UTU97" s="51"/>
      <c r="UTV97" s="51"/>
      <c r="UTW97" s="51"/>
      <c r="UTX97" s="51"/>
      <c r="UTY97" s="51"/>
      <c r="UTZ97" s="51"/>
      <c r="UUA97" s="51"/>
      <c r="UUB97" s="51"/>
      <c r="UUC97" s="51"/>
      <c r="UUD97" s="51"/>
      <c r="UUE97" s="51"/>
      <c r="UUF97" s="51"/>
      <c r="UUG97" s="51"/>
      <c r="UUH97" s="51"/>
      <c r="UUI97" s="51"/>
      <c r="UUJ97" s="51"/>
      <c r="UUK97" s="51"/>
      <c r="UUL97" s="51"/>
      <c r="UUM97" s="51"/>
      <c r="UUN97" s="51"/>
      <c r="UUO97" s="51"/>
      <c r="UUP97" s="51"/>
      <c r="UUQ97" s="51"/>
      <c r="UUR97" s="51"/>
      <c r="UUS97" s="51"/>
      <c r="UUT97" s="51"/>
      <c r="UUU97" s="51"/>
      <c r="UUV97" s="51"/>
      <c r="UUW97" s="51"/>
      <c r="UUX97" s="51"/>
      <c r="UUY97" s="51"/>
      <c r="UUZ97" s="51"/>
      <c r="UVA97" s="51"/>
      <c r="UVB97" s="51"/>
      <c r="UVC97" s="51"/>
      <c r="UVD97" s="51"/>
      <c r="UVE97" s="51"/>
      <c r="UVF97" s="51"/>
      <c r="UVG97" s="51"/>
      <c r="UVH97" s="51"/>
      <c r="UVI97" s="51"/>
      <c r="UVJ97" s="51"/>
      <c r="UVK97" s="51"/>
      <c r="UVL97" s="51"/>
      <c r="UVM97" s="51"/>
      <c r="UVN97" s="51"/>
      <c r="UVO97" s="51"/>
      <c r="UVP97" s="51"/>
      <c r="UVQ97" s="51"/>
      <c r="UVR97" s="51"/>
      <c r="UVS97" s="51"/>
      <c r="UVT97" s="51"/>
      <c r="UVU97" s="51"/>
      <c r="UVV97" s="51"/>
      <c r="UVW97" s="51"/>
      <c r="UVX97" s="51"/>
      <c r="UVY97" s="51"/>
      <c r="UVZ97" s="51"/>
      <c r="UWA97" s="51"/>
      <c r="UWB97" s="51"/>
      <c r="UWC97" s="51"/>
      <c r="UWD97" s="51"/>
      <c r="UWE97" s="51"/>
      <c r="UWF97" s="51"/>
      <c r="UWG97" s="51"/>
      <c r="UWH97" s="51"/>
      <c r="UWI97" s="51"/>
      <c r="UWJ97" s="51"/>
      <c r="UWK97" s="51"/>
      <c r="UWL97" s="51"/>
      <c r="UWM97" s="51"/>
      <c r="UWN97" s="51"/>
      <c r="UWO97" s="51"/>
      <c r="UWP97" s="51"/>
      <c r="UWQ97" s="51"/>
      <c r="UWR97" s="51"/>
      <c r="UWS97" s="51"/>
      <c r="UWT97" s="51"/>
      <c r="UWU97" s="51"/>
      <c r="UWV97" s="51"/>
      <c r="UWW97" s="51"/>
      <c r="UWX97" s="51"/>
      <c r="UWY97" s="51"/>
      <c r="UWZ97" s="51"/>
      <c r="UXA97" s="51"/>
      <c r="UXB97" s="51"/>
      <c r="UXC97" s="51"/>
      <c r="UXD97" s="51"/>
      <c r="UXE97" s="51"/>
      <c r="UXF97" s="51"/>
      <c r="UXG97" s="51"/>
      <c r="UXH97" s="51"/>
      <c r="UXI97" s="51"/>
      <c r="UXJ97" s="51"/>
      <c r="UXK97" s="51"/>
      <c r="UXL97" s="51"/>
      <c r="UXM97" s="51"/>
      <c r="UXN97" s="51"/>
      <c r="UXO97" s="51"/>
      <c r="UXP97" s="51"/>
      <c r="UXQ97" s="51"/>
      <c r="UXR97" s="51"/>
      <c r="UXS97" s="51"/>
      <c r="UXT97" s="51"/>
      <c r="UXU97" s="51"/>
      <c r="UXV97" s="51"/>
      <c r="UXW97" s="51"/>
      <c r="UXX97" s="51"/>
      <c r="UXY97" s="51"/>
      <c r="UXZ97" s="51"/>
      <c r="UYA97" s="51"/>
      <c r="UYB97" s="51"/>
      <c r="UYC97" s="51"/>
      <c r="UYD97" s="51"/>
      <c r="UYE97" s="51"/>
      <c r="UYF97" s="51"/>
      <c r="UYG97" s="51"/>
      <c r="UYH97" s="51"/>
      <c r="UYI97" s="51"/>
      <c r="UYJ97" s="51"/>
      <c r="UYK97" s="51"/>
      <c r="UYL97" s="51"/>
      <c r="UYM97" s="51"/>
      <c r="UYN97" s="51"/>
      <c r="UYO97" s="51"/>
      <c r="UYP97" s="51"/>
      <c r="UYQ97" s="51"/>
      <c r="UYR97" s="51"/>
      <c r="UYS97" s="51"/>
      <c r="UYT97" s="51"/>
      <c r="UYU97" s="51"/>
      <c r="UYV97" s="51"/>
      <c r="UYW97" s="51"/>
      <c r="UYX97" s="51"/>
      <c r="UYY97" s="51"/>
      <c r="UYZ97" s="51"/>
      <c r="UZA97" s="51"/>
      <c r="UZB97" s="51"/>
      <c r="UZC97" s="51"/>
      <c r="UZD97" s="51"/>
      <c r="UZE97" s="51"/>
      <c r="UZF97" s="51"/>
      <c r="UZG97" s="51"/>
      <c r="UZH97" s="51"/>
      <c r="UZI97" s="51"/>
      <c r="UZJ97" s="51"/>
      <c r="UZK97" s="51"/>
      <c r="UZL97" s="51"/>
      <c r="UZM97" s="51"/>
      <c r="UZN97" s="51"/>
      <c r="UZO97" s="51"/>
      <c r="UZP97" s="51"/>
      <c r="UZQ97" s="51"/>
      <c r="UZR97" s="51"/>
      <c r="UZS97" s="51"/>
      <c r="UZT97" s="51"/>
      <c r="UZU97" s="51"/>
      <c r="UZV97" s="51"/>
      <c r="UZW97" s="51"/>
      <c r="UZX97" s="51"/>
      <c r="UZY97" s="51"/>
      <c r="UZZ97" s="51"/>
      <c r="VAA97" s="51"/>
      <c r="VAB97" s="51"/>
      <c r="VAC97" s="51"/>
      <c r="VAD97" s="51"/>
      <c r="VAE97" s="51"/>
      <c r="VAF97" s="51"/>
      <c r="VAG97" s="51"/>
      <c r="VAH97" s="51"/>
      <c r="VAI97" s="51"/>
      <c r="VAJ97" s="51"/>
      <c r="VAK97" s="51"/>
      <c r="VAL97" s="51"/>
      <c r="VAM97" s="51"/>
      <c r="VAN97" s="51"/>
      <c r="VAO97" s="51"/>
      <c r="VAP97" s="51"/>
      <c r="VAQ97" s="51"/>
      <c r="VAR97" s="51"/>
      <c r="VAS97" s="51"/>
      <c r="VAT97" s="51"/>
      <c r="VAU97" s="51"/>
      <c r="VAV97" s="51"/>
      <c r="VAW97" s="51"/>
      <c r="VAX97" s="51"/>
      <c r="VAY97" s="51"/>
      <c r="VAZ97" s="51"/>
      <c r="VBA97" s="51"/>
      <c r="VBB97" s="51"/>
      <c r="VBC97" s="51"/>
      <c r="VBD97" s="51"/>
      <c r="VBE97" s="51"/>
      <c r="VBF97" s="51"/>
      <c r="VBG97" s="51"/>
      <c r="VBH97" s="51"/>
      <c r="VBI97" s="51"/>
      <c r="VBJ97" s="51"/>
      <c r="VBK97" s="51"/>
      <c r="VBL97" s="51"/>
      <c r="VBM97" s="51"/>
      <c r="VBN97" s="51"/>
      <c r="VBO97" s="51"/>
      <c r="VBP97" s="51"/>
      <c r="VBQ97" s="51"/>
      <c r="VBR97" s="51"/>
      <c r="VBS97" s="51"/>
      <c r="VBT97" s="51"/>
      <c r="VBU97" s="51"/>
      <c r="VBV97" s="51"/>
      <c r="VBW97" s="51"/>
      <c r="VBX97" s="51"/>
      <c r="VBY97" s="51"/>
      <c r="VBZ97" s="51"/>
      <c r="VCA97" s="51"/>
      <c r="VCB97" s="51"/>
      <c r="VCC97" s="51"/>
      <c r="VCD97" s="51"/>
      <c r="VCE97" s="51"/>
      <c r="VCF97" s="51"/>
      <c r="VCG97" s="51"/>
      <c r="VCH97" s="51"/>
      <c r="VCI97" s="51"/>
      <c r="VCJ97" s="51"/>
      <c r="VCK97" s="51"/>
      <c r="VCL97" s="51"/>
      <c r="VCM97" s="51"/>
      <c r="VCN97" s="51"/>
      <c r="VCO97" s="51"/>
      <c r="VCP97" s="51"/>
      <c r="VCQ97" s="51"/>
      <c r="VCR97" s="51"/>
      <c r="VCS97" s="51"/>
      <c r="VCT97" s="51"/>
      <c r="VCU97" s="51"/>
      <c r="VCV97" s="51"/>
      <c r="VCW97" s="51"/>
      <c r="VCX97" s="51"/>
      <c r="VCY97" s="51"/>
      <c r="VCZ97" s="51"/>
      <c r="VDA97" s="51"/>
      <c r="VDB97" s="51"/>
      <c r="VDC97" s="51"/>
      <c r="VDD97" s="51"/>
      <c r="VDE97" s="51"/>
      <c r="VDF97" s="51"/>
      <c r="VDG97" s="51"/>
      <c r="VDH97" s="51"/>
      <c r="VDI97" s="51"/>
      <c r="VDJ97" s="51"/>
      <c r="VDK97" s="51"/>
      <c r="VDL97" s="51"/>
      <c r="VDM97" s="51"/>
      <c r="VDN97" s="51"/>
      <c r="VDO97" s="51"/>
      <c r="VDP97" s="51"/>
      <c r="VDQ97" s="51"/>
      <c r="VDR97" s="51"/>
      <c r="VDS97" s="51"/>
      <c r="VDT97" s="51"/>
      <c r="VDU97" s="51"/>
      <c r="VDV97" s="51"/>
      <c r="VDW97" s="51"/>
      <c r="VDX97" s="51"/>
      <c r="VDY97" s="51"/>
      <c r="VDZ97" s="51"/>
      <c r="VEA97" s="51"/>
      <c r="VEB97" s="51"/>
      <c r="VEC97" s="51"/>
      <c r="VED97" s="51"/>
      <c r="VEE97" s="51"/>
      <c r="VEF97" s="51"/>
      <c r="VEG97" s="51"/>
      <c r="VEH97" s="51"/>
      <c r="VEI97" s="51"/>
      <c r="VEJ97" s="51"/>
      <c r="VEK97" s="51"/>
      <c r="VEL97" s="51"/>
      <c r="VEM97" s="51"/>
      <c r="VEN97" s="51"/>
      <c r="VEO97" s="51"/>
      <c r="VEP97" s="51"/>
      <c r="VEQ97" s="51"/>
      <c r="VER97" s="51"/>
      <c r="VES97" s="51"/>
      <c r="VET97" s="51"/>
      <c r="VEU97" s="51"/>
      <c r="VEV97" s="51"/>
      <c r="VEW97" s="51"/>
      <c r="VEX97" s="51"/>
      <c r="VEY97" s="51"/>
      <c r="VEZ97" s="51"/>
      <c r="VFA97" s="51"/>
      <c r="VFB97" s="51"/>
      <c r="VFC97" s="51"/>
      <c r="VFD97" s="51"/>
      <c r="VFE97" s="51"/>
      <c r="VFF97" s="51"/>
      <c r="VFG97" s="51"/>
      <c r="VFH97" s="51"/>
      <c r="VFI97" s="51"/>
      <c r="VFJ97" s="51"/>
      <c r="VFK97" s="51"/>
      <c r="VFL97" s="51"/>
      <c r="VFM97" s="51"/>
      <c r="VFN97" s="51"/>
      <c r="VFO97" s="51"/>
      <c r="VFP97" s="51"/>
      <c r="VFQ97" s="51"/>
      <c r="VFR97" s="51"/>
      <c r="VFS97" s="51"/>
      <c r="VFT97" s="51"/>
      <c r="VFU97" s="51"/>
      <c r="VFV97" s="51"/>
      <c r="VFW97" s="51"/>
      <c r="VFX97" s="51"/>
      <c r="VFY97" s="51"/>
      <c r="VFZ97" s="51"/>
      <c r="VGA97" s="51"/>
      <c r="VGB97" s="51"/>
      <c r="VGC97" s="51"/>
      <c r="VGD97" s="51"/>
      <c r="VGE97" s="51"/>
      <c r="VGF97" s="51"/>
      <c r="VGG97" s="51"/>
      <c r="VGH97" s="51"/>
      <c r="VGI97" s="51"/>
      <c r="VGJ97" s="51"/>
      <c r="VGK97" s="51"/>
      <c r="VGL97" s="51"/>
      <c r="VGM97" s="51"/>
      <c r="VGN97" s="51"/>
      <c r="VGO97" s="51"/>
      <c r="VGP97" s="51"/>
      <c r="VGQ97" s="51"/>
      <c r="VGR97" s="51"/>
      <c r="VGS97" s="51"/>
      <c r="VGT97" s="51"/>
      <c r="VGU97" s="51"/>
      <c r="VGV97" s="51"/>
      <c r="VGW97" s="51"/>
      <c r="VGX97" s="51"/>
      <c r="VGY97" s="51"/>
      <c r="VGZ97" s="51"/>
      <c r="VHA97" s="51"/>
      <c r="VHB97" s="51"/>
      <c r="VHC97" s="51"/>
      <c r="VHD97" s="51"/>
      <c r="VHE97" s="51"/>
      <c r="VHF97" s="51"/>
      <c r="VHG97" s="51"/>
      <c r="VHH97" s="51"/>
      <c r="VHI97" s="51"/>
      <c r="VHJ97" s="51"/>
      <c r="VHK97" s="51"/>
      <c r="VHL97" s="51"/>
      <c r="VHM97" s="51"/>
      <c r="VHN97" s="51"/>
      <c r="VHO97" s="51"/>
      <c r="VHP97" s="51"/>
      <c r="VHQ97" s="51"/>
      <c r="VHR97" s="51"/>
      <c r="VHS97" s="51"/>
      <c r="VHT97" s="51"/>
      <c r="VHU97" s="51"/>
      <c r="VHV97" s="51"/>
      <c r="VHW97" s="51"/>
      <c r="VHX97" s="51"/>
      <c r="VHY97" s="51"/>
      <c r="VHZ97" s="51"/>
      <c r="VIA97" s="51"/>
      <c r="VIB97" s="51"/>
      <c r="VIC97" s="51"/>
      <c r="VID97" s="51"/>
      <c r="VIE97" s="51"/>
      <c r="VIF97" s="51"/>
      <c r="VIG97" s="51"/>
      <c r="VIH97" s="51"/>
      <c r="VII97" s="51"/>
      <c r="VIJ97" s="51"/>
      <c r="VIK97" s="51"/>
      <c r="VIL97" s="51"/>
      <c r="VIM97" s="51"/>
      <c r="VIN97" s="51"/>
      <c r="VIO97" s="51"/>
      <c r="VIP97" s="51"/>
      <c r="VIQ97" s="51"/>
      <c r="VIR97" s="51"/>
      <c r="VIS97" s="51"/>
      <c r="VIT97" s="51"/>
      <c r="VIU97" s="51"/>
      <c r="VIV97" s="51"/>
      <c r="VIW97" s="51"/>
      <c r="VIX97" s="51"/>
      <c r="VIY97" s="51"/>
      <c r="VIZ97" s="51"/>
      <c r="VJA97" s="51"/>
      <c r="VJB97" s="51"/>
      <c r="VJC97" s="51"/>
      <c r="VJD97" s="51"/>
      <c r="VJE97" s="51"/>
      <c r="VJF97" s="51"/>
      <c r="VJG97" s="51"/>
      <c r="VJH97" s="51"/>
      <c r="VJI97" s="51"/>
      <c r="VJJ97" s="51"/>
      <c r="VJK97" s="51"/>
      <c r="VJL97" s="51"/>
      <c r="VJM97" s="51"/>
      <c r="VJN97" s="51"/>
      <c r="VJO97" s="51"/>
      <c r="VJP97" s="51"/>
      <c r="VJQ97" s="51"/>
      <c r="VJR97" s="51"/>
      <c r="VJS97" s="51"/>
      <c r="VJT97" s="51"/>
      <c r="VJU97" s="51"/>
      <c r="VJV97" s="51"/>
      <c r="VJW97" s="51"/>
      <c r="VJX97" s="51"/>
      <c r="VJY97" s="51"/>
      <c r="VJZ97" s="51"/>
      <c r="VKA97" s="51"/>
      <c r="VKB97" s="51"/>
      <c r="VKC97" s="51"/>
      <c r="VKD97" s="51"/>
      <c r="VKE97" s="51"/>
      <c r="VKF97" s="51"/>
      <c r="VKG97" s="51"/>
      <c r="VKH97" s="51"/>
      <c r="VKI97" s="51"/>
      <c r="VKJ97" s="51"/>
      <c r="VKK97" s="51"/>
      <c r="VKL97" s="51"/>
      <c r="VKM97" s="51"/>
      <c r="VKN97" s="51"/>
      <c r="VKO97" s="51"/>
      <c r="VKP97" s="51"/>
      <c r="VKQ97" s="51"/>
      <c r="VKR97" s="51"/>
      <c r="VKS97" s="51"/>
      <c r="VKT97" s="51"/>
      <c r="VKU97" s="51"/>
      <c r="VKV97" s="51"/>
      <c r="VKW97" s="51"/>
      <c r="VKX97" s="51"/>
      <c r="VKY97" s="51"/>
      <c r="VKZ97" s="51"/>
      <c r="VLA97" s="51"/>
      <c r="VLB97" s="51"/>
      <c r="VLC97" s="51"/>
      <c r="VLD97" s="51"/>
      <c r="VLE97" s="51"/>
      <c r="VLF97" s="51"/>
      <c r="VLG97" s="51"/>
      <c r="VLH97" s="51"/>
      <c r="VLI97" s="51"/>
      <c r="VLJ97" s="51"/>
      <c r="VLK97" s="51"/>
      <c r="VLL97" s="51"/>
      <c r="VLM97" s="51"/>
      <c r="VLN97" s="51"/>
      <c r="VLO97" s="51"/>
      <c r="VLP97" s="51"/>
      <c r="VLQ97" s="51"/>
      <c r="VLR97" s="51"/>
      <c r="VLS97" s="51"/>
      <c r="VLT97" s="51"/>
      <c r="VLU97" s="51"/>
      <c r="VLV97" s="51"/>
      <c r="VLW97" s="51"/>
      <c r="VLX97" s="51"/>
      <c r="VLY97" s="51"/>
      <c r="VLZ97" s="51"/>
      <c r="VMA97" s="51"/>
      <c r="VMB97" s="51"/>
      <c r="VMC97" s="51"/>
      <c r="VMD97" s="51"/>
      <c r="VME97" s="51"/>
      <c r="VMF97" s="51"/>
      <c r="VMG97" s="51"/>
      <c r="VMH97" s="51"/>
      <c r="VMI97" s="51"/>
      <c r="VMJ97" s="51"/>
      <c r="VMK97" s="51"/>
      <c r="VML97" s="51"/>
      <c r="VMM97" s="51"/>
      <c r="VMN97" s="51"/>
      <c r="VMO97" s="51"/>
      <c r="VMP97" s="51"/>
      <c r="VMQ97" s="51"/>
      <c r="VMR97" s="51"/>
      <c r="VMS97" s="51"/>
      <c r="VMT97" s="51"/>
      <c r="VMU97" s="51"/>
      <c r="VMV97" s="51"/>
      <c r="VMW97" s="51"/>
      <c r="VMX97" s="51"/>
      <c r="VMY97" s="51"/>
      <c r="VMZ97" s="51"/>
      <c r="VNA97" s="51"/>
      <c r="VNB97" s="51"/>
      <c r="VNC97" s="51"/>
      <c r="VND97" s="51"/>
      <c r="VNE97" s="51"/>
      <c r="VNF97" s="51"/>
      <c r="VNG97" s="51"/>
      <c r="VNH97" s="51"/>
      <c r="VNI97" s="51"/>
      <c r="VNJ97" s="51"/>
      <c r="VNK97" s="51"/>
      <c r="VNL97" s="51"/>
      <c r="VNM97" s="51"/>
      <c r="VNN97" s="51"/>
      <c r="VNO97" s="51"/>
      <c r="VNP97" s="51"/>
      <c r="VNQ97" s="51"/>
      <c r="VNR97" s="51"/>
      <c r="VNS97" s="51"/>
      <c r="VNT97" s="51"/>
      <c r="VNU97" s="51"/>
      <c r="VNV97" s="51"/>
      <c r="VNW97" s="51"/>
      <c r="VNX97" s="51"/>
      <c r="VNY97" s="51"/>
      <c r="VNZ97" s="51"/>
      <c r="VOA97" s="51"/>
      <c r="VOB97" s="51"/>
      <c r="VOC97" s="51"/>
      <c r="VOD97" s="51"/>
      <c r="VOE97" s="51"/>
      <c r="VOF97" s="51"/>
      <c r="VOG97" s="51"/>
      <c r="VOH97" s="51"/>
      <c r="VOI97" s="51"/>
      <c r="VOJ97" s="51"/>
      <c r="VOK97" s="51"/>
      <c r="VOL97" s="51"/>
      <c r="VOM97" s="51"/>
      <c r="VON97" s="51"/>
      <c r="VOO97" s="51"/>
      <c r="VOP97" s="51"/>
      <c r="VOQ97" s="51"/>
      <c r="VOR97" s="51"/>
      <c r="VOS97" s="51"/>
      <c r="VOT97" s="51"/>
      <c r="VOU97" s="51"/>
      <c r="VOV97" s="51"/>
      <c r="VOW97" s="51"/>
      <c r="VOX97" s="51"/>
      <c r="VOY97" s="51"/>
      <c r="VOZ97" s="51"/>
      <c r="VPA97" s="51"/>
      <c r="VPB97" s="51"/>
      <c r="VPC97" s="51"/>
      <c r="VPD97" s="51"/>
      <c r="VPE97" s="51"/>
      <c r="VPF97" s="51"/>
      <c r="VPG97" s="51"/>
      <c r="VPH97" s="51"/>
      <c r="VPI97" s="51"/>
      <c r="VPJ97" s="51"/>
      <c r="VPK97" s="51"/>
      <c r="VPL97" s="51"/>
      <c r="VPM97" s="51"/>
      <c r="VPN97" s="51"/>
      <c r="VPO97" s="51"/>
      <c r="VPP97" s="51"/>
      <c r="VPQ97" s="51"/>
      <c r="VPR97" s="51"/>
      <c r="VPS97" s="51"/>
      <c r="VPT97" s="51"/>
      <c r="VPU97" s="51"/>
      <c r="VPV97" s="51"/>
      <c r="VPW97" s="51"/>
      <c r="VPX97" s="51"/>
      <c r="VPY97" s="51"/>
      <c r="VPZ97" s="51"/>
      <c r="VQA97" s="51"/>
      <c r="VQB97" s="51"/>
      <c r="VQC97" s="51"/>
      <c r="VQD97" s="51"/>
      <c r="VQE97" s="51"/>
      <c r="VQF97" s="51"/>
      <c r="VQG97" s="51"/>
      <c r="VQH97" s="51"/>
      <c r="VQI97" s="51"/>
      <c r="VQJ97" s="51"/>
      <c r="VQK97" s="51"/>
      <c r="VQL97" s="51"/>
      <c r="VQM97" s="51"/>
      <c r="VQN97" s="51"/>
      <c r="VQO97" s="51"/>
      <c r="VQP97" s="51"/>
      <c r="VQQ97" s="51"/>
      <c r="VQR97" s="51"/>
      <c r="VQS97" s="51"/>
      <c r="VQT97" s="51"/>
      <c r="VQU97" s="51"/>
      <c r="VQV97" s="51"/>
      <c r="VQW97" s="51"/>
      <c r="VQX97" s="51"/>
      <c r="VQY97" s="51"/>
      <c r="VQZ97" s="51"/>
      <c r="VRA97" s="51"/>
      <c r="VRB97" s="51"/>
      <c r="VRC97" s="51"/>
      <c r="VRD97" s="51"/>
      <c r="VRE97" s="51"/>
      <c r="VRF97" s="51"/>
      <c r="VRG97" s="51"/>
      <c r="VRH97" s="51"/>
      <c r="VRI97" s="51"/>
      <c r="VRJ97" s="51"/>
      <c r="VRK97" s="51"/>
      <c r="VRL97" s="51"/>
      <c r="VRM97" s="51"/>
      <c r="VRN97" s="51"/>
      <c r="VRO97" s="51"/>
      <c r="VRP97" s="51"/>
      <c r="VRQ97" s="51"/>
      <c r="VRR97" s="51"/>
      <c r="VRS97" s="51"/>
      <c r="VRT97" s="51"/>
      <c r="VRU97" s="51"/>
      <c r="VRV97" s="51"/>
      <c r="VRW97" s="51"/>
      <c r="VRX97" s="51"/>
      <c r="VRY97" s="51"/>
      <c r="VRZ97" s="51"/>
      <c r="VSA97" s="51"/>
      <c r="VSB97" s="51"/>
      <c r="VSC97" s="51"/>
      <c r="VSD97" s="51"/>
      <c r="VSE97" s="51"/>
      <c r="VSF97" s="51"/>
      <c r="VSG97" s="51"/>
      <c r="VSH97" s="51"/>
      <c r="VSI97" s="51"/>
      <c r="VSJ97" s="51"/>
      <c r="VSK97" s="51"/>
      <c r="VSL97" s="51"/>
      <c r="VSM97" s="51"/>
      <c r="VSN97" s="51"/>
      <c r="VSO97" s="51"/>
      <c r="VSP97" s="51"/>
      <c r="VSQ97" s="51"/>
      <c r="VSR97" s="51"/>
      <c r="VSS97" s="51"/>
      <c r="VST97" s="51"/>
      <c r="VSU97" s="51"/>
      <c r="VSV97" s="51"/>
      <c r="VSW97" s="51"/>
      <c r="VSX97" s="51"/>
      <c r="VSY97" s="51"/>
      <c r="VSZ97" s="51"/>
      <c r="VTA97" s="51"/>
      <c r="VTB97" s="51"/>
      <c r="VTC97" s="51"/>
      <c r="VTD97" s="51"/>
      <c r="VTE97" s="51"/>
      <c r="VTF97" s="51"/>
      <c r="VTG97" s="51"/>
      <c r="VTH97" s="51"/>
      <c r="VTI97" s="51"/>
      <c r="VTJ97" s="51"/>
      <c r="VTK97" s="51"/>
      <c r="VTL97" s="51"/>
      <c r="VTM97" s="51"/>
      <c r="VTN97" s="51"/>
      <c r="VTO97" s="51"/>
      <c r="VTP97" s="51"/>
      <c r="VTQ97" s="51"/>
      <c r="VTR97" s="51"/>
      <c r="VTS97" s="51"/>
      <c r="VTT97" s="51"/>
      <c r="VTU97" s="51"/>
      <c r="VTV97" s="51"/>
      <c r="VTW97" s="51"/>
      <c r="VTX97" s="51"/>
      <c r="VTY97" s="51"/>
      <c r="VTZ97" s="51"/>
      <c r="VUA97" s="51"/>
      <c r="VUB97" s="51"/>
      <c r="VUC97" s="51"/>
      <c r="VUD97" s="51"/>
      <c r="VUE97" s="51"/>
      <c r="VUF97" s="51"/>
      <c r="VUG97" s="51"/>
      <c r="VUH97" s="51"/>
      <c r="VUI97" s="51"/>
      <c r="VUJ97" s="51"/>
      <c r="VUK97" s="51"/>
      <c r="VUL97" s="51"/>
      <c r="VUM97" s="51"/>
      <c r="VUN97" s="51"/>
      <c r="VUO97" s="51"/>
      <c r="VUP97" s="51"/>
      <c r="VUQ97" s="51"/>
      <c r="VUR97" s="51"/>
      <c r="VUS97" s="51"/>
      <c r="VUT97" s="51"/>
      <c r="VUU97" s="51"/>
      <c r="VUV97" s="51"/>
      <c r="VUW97" s="51"/>
      <c r="VUX97" s="51"/>
      <c r="VUY97" s="51"/>
      <c r="VUZ97" s="51"/>
      <c r="VVA97" s="51"/>
      <c r="VVB97" s="51"/>
      <c r="VVC97" s="51"/>
      <c r="VVD97" s="51"/>
      <c r="VVE97" s="51"/>
      <c r="VVF97" s="51"/>
      <c r="VVG97" s="51"/>
      <c r="VVH97" s="51"/>
      <c r="VVI97" s="51"/>
      <c r="VVJ97" s="51"/>
      <c r="VVK97" s="51"/>
      <c r="VVL97" s="51"/>
      <c r="VVM97" s="51"/>
      <c r="VVN97" s="51"/>
      <c r="VVO97" s="51"/>
      <c r="VVP97" s="51"/>
      <c r="VVQ97" s="51"/>
      <c r="VVR97" s="51"/>
      <c r="VVS97" s="51"/>
      <c r="VVT97" s="51"/>
      <c r="VVU97" s="51"/>
      <c r="VVV97" s="51"/>
      <c r="VVW97" s="51"/>
      <c r="VVX97" s="51"/>
      <c r="VVY97" s="51"/>
      <c r="VVZ97" s="51"/>
      <c r="VWA97" s="51"/>
      <c r="VWB97" s="51"/>
      <c r="VWC97" s="51"/>
      <c r="VWD97" s="51"/>
      <c r="VWE97" s="51"/>
      <c r="VWF97" s="51"/>
      <c r="VWG97" s="51"/>
      <c r="VWH97" s="51"/>
      <c r="VWI97" s="51"/>
      <c r="VWJ97" s="51"/>
      <c r="VWK97" s="51"/>
      <c r="VWL97" s="51"/>
      <c r="VWM97" s="51"/>
      <c r="VWN97" s="51"/>
      <c r="VWO97" s="51"/>
      <c r="VWP97" s="51"/>
      <c r="VWQ97" s="51"/>
      <c r="VWR97" s="51"/>
      <c r="VWS97" s="51"/>
      <c r="VWT97" s="51"/>
      <c r="VWU97" s="51"/>
      <c r="VWV97" s="51"/>
      <c r="VWW97" s="51"/>
      <c r="VWX97" s="51"/>
      <c r="VWY97" s="51"/>
      <c r="VWZ97" s="51"/>
      <c r="VXA97" s="51"/>
      <c r="VXB97" s="51"/>
      <c r="VXC97" s="51"/>
      <c r="VXD97" s="51"/>
      <c r="VXE97" s="51"/>
      <c r="VXF97" s="51"/>
      <c r="VXG97" s="51"/>
      <c r="VXH97" s="51"/>
      <c r="VXI97" s="51"/>
      <c r="VXJ97" s="51"/>
      <c r="VXK97" s="51"/>
      <c r="VXL97" s="51"/>
      <c r="VXM97" s="51"/>
      <c r="VXN97" s="51"/>
      <c r="VXO97" s="51"/>
      <c r="VXP97" s="51"/>
      <c r="VXQ97" s="51"/>
      <c r="VXR97" s="51"/>
      <c r="VXS97" s="51"/>
      <c r="VXT97" s="51"/>
      <c r="VXU97" s="51"/>
      <c r="VXV97" s="51"/>
      <c r="VXW97" s="51"/>
      <c r="VXX97" s="51"/>
      <c r="VXY97" s="51"/>
      <c r="VXZ97" s="51"/>
      <c r="VYA97" s="51"/>
      <c r="VYB97" s="51"/>
      <c r="VYC97" s="51"/>
      <c r="VYD97" s="51"/>
      <c r="VYE97" s="51"/>
      <c r="VYF97" s="51"/>
      <c r="VYG97" s="51"/>
      <c r="VYH97" s="51"/>
      <c r="VYI97" s="51"/>
      <c r="VYJ97" s="51"/>
      <c r="VYK97" s="51"/>
      <c r="VYL97" s="51"/>
      <c r="VYM97" s="51"/>
      <c r="VYN97" s="51"/>
      <c r="VYO97" s="51"/>
      <c r="VYP97" s="51"/>
      <c r="VYQ97" s="51"/>
      <c r="VYR97" s="51"/>
      <c r="VYS97" s="51"/>
      <c r="VYT97" s="51"/>
      <c r="VYU97" s="51"/>
      <c r="VYV97" s="51"/>
      <c r="VYW97" s="51"/>
      <c r="VYX97" s="51"/>
      <c r="VYY97" s="51"/>
      <c r="VYZ97" s="51"/>
      <c r="VZA97" s="51"/>
      <c r="VZB97" s="51"/>
      <c r="VZC97" s="51"/>
      <c r="VZD97" s="51"/>
      <c r="VZE97" s="51"/>
      <c r="VZF97" s="51"/>
      <c r="VZG97" s="51"/>
      <c r="VZH97" s="51"/>
      <c r="VZI97" s="51"/>
      <c r="VZJ97" s="51"/>
      <c r="VZK97" s="51"/>
      <c r="VZL97" s="51"/>
      <c r="VZM97" s="51"/>
      <c r="VZN97" s="51"/>
      <c r="VZO97" s="51"/>
      <c r="VZP97" s="51"/>
      <c r="VZQ97" s="51"/>
      <c r="VZR97" s="51"/>
      <c r="VZS97" s="51"/>
      <c r="VZT97" s="51"/>
      <c r="VZU97" s="51"/>
      <c r="VZV97" s="51"/>
      <c r="VZW97" s="51"/>
      <c r="VZX97" s="51"/>
      <c r="VZY97" s="51"/>
      <c r="VZZ97" s="51"/>
      <c r="WAA97" s="51"/>
      <c r="WAB97" s="51"/>
      <c r="WAC97" s="51"/>
      <c r="WAD97" s="51"/>
      <c r="WAE97" s="51"/>
      <c r="WAF97" s="51"/>
      <c r="WAG97" s="51"/>
      <c r="WAH97" s="51"/>
      <c r="WAI97" s="51"/>
      <c r="WAJ97" s="51"/>
      <c r="WAK97" s="51"/>
      <c r="WAL97" s="51"/>
      <c r="WAM97" s="51"/>
      <c r="WAN97" s="51"/>
      <c r="WAO97" s="51"/>
      <c r="WAP97" s="51"/>
      <c r="WAQ97" s="51"/>
      <c r="WAR97" s="51"/>
      <c r="WAS97" s="51"/>
      <c r="WAT97" s="51"/>
      <c r="WAU97" s="51"/>
      <c r="WAV97" s="51"/>
      <c r="WAW97" s="51"/>
      <c r="WAX97" s="51"/>
      <c r="WAY97" s="51"/>
      <c r="WAZ97" s="51"/>
      <c r="WBA97" s="51"/>
      <c r="WBB97" s="51"/>
      <c r="WBC97" s="51"/>
      <c r="WBD97" s="51"/>
      <c r="WBE97" s="51"/>
      <c r="WBF97" s="51"/>
      <c r="WBG97" s="51"/>
      <c r="WBH97" s="51"/>
      <c r="WBI97" s="51"/>
      <c r="WBJ97" s="51"/>
      <c r="WBK97" s="51"/>
      <c r="WBL97" s="51"/>
      <c r="WBM97" s="51"/>
      <c r="WBN97" s="51"/>
      <c r="WBO97" s="51"/>
      <c r="WBP97" s="51"/>
      <c r="WBQ97" s="51"/>
      <c r="WBR97" s="51"/>
      <c r="WBS97" s="51"/>
      <c r="WBT97" s="51"/>
      <c r="WBU97" s="51"/>
      <c r="WBV97" s="51"/>
      <c r="WBW97" s="51"/>
      <c r="WBX97" s="51"/>
      <c r="WBY97" s="51"/>
      <c r="WBZ97" s="51"/>
      <c r="WCA97" s="51"/>
      <c r="WCB97" s="51"/>
      <c r="WCC97" s="51"/>
      <c r="WCD97" s="51"/>
      <c r="WCE97" s="51"/>
      <c r="WCF97" s="51"/>
      <c r="WCG97" s="51"/>
      <c r="WCH97" s="51"/>
      <c r="WCI97" s="51"/>
      <c r="WCJ97" s="51"/>
      <c r="WCK97" s="51"/>
      <c r="WCL97" s="51"/>
      <c r="WCM97" s="51"/>
      <c r="WCN97" s="51"/>
      <c r="WCO97" s="51"/>
      <c r="WCP97" s="51"/>
      <c r="WCQ97" s="51"/>
      <c r="WCR97" s="51"/>
      <c r="WCS97" s="51"/>
      <c r="WCT97" s="51"/>
      <c r="WCU97" s="51"/>
      <c r="WCV97" s="51"/>
      <c r="WCW97" s="51"/>
      <c r="WCX97" s="51"/>
      <c r="WCY97" s="51"/>
      <c r="WCZ97" s="51"/>
      <c r="WDA97" s="51"/>
      <c r="WDB97" s="51"/>
      <c r="WDC97" s="51"/>
      <c r="WDD97" s="51"/>
      <c r="WDE97" s="51"/>
      <c r="WDF97" s="51"/>
      <c r="WDG97" s="51"/>
      <c r="WDH97" s="51"/>
      <c r="WDI97" s="51"/>
      <c r="WDJ97" s="51"/>
      <c r="WDK97" s="51"/>
      <c r="WDL97" s="51"/>
      <c r="WDM97" s="51"/>
      <c r="WDN97" s="51"/>
      <c r="WDO97" s="51"/>
      <c r="WDP97" s="51"/>
      <c r="WDQ97" s="51"/>
      <c r="WDR97" s="51"/>
      <c r="WDS97" s="51"/>
      <c r="WDT97" s="51"/>
      <c r="WDU97" s="51"/>
      <c r="WDV97" s="51"/>
      <c r="WDW97" s="51"/>
      <c r="WDX97" s="51"/>
      <c r="WDY97" s="51"/>
      <c r="WDZ97" s="51"/>
      <c r="WEA97" s="51"/>
      <c r="WEB97" s="51"/>
      <c r="WEC97" s="51"/>
      <c r="WED97" s="51"/>
      <c r="WEE97" s="51"/>
      <c r="WEF97" s="51"/>
      <c r="WEG97" s="51"/>
      <c r="WEH97" s="51"/>
      <c r="WEI97" s="51"/>
      <c r="WEJ97" s="51"/>
      <c r="WEK97" s="51"/>
      <c r="WEL97" s="51"/>
      <c r="WEM97" s="51"/>
      <c r="WEN97" s="51"/>
      <c r="WEO97" s="51"/>
      <c r="WEP97" s="51"/>
      <c r="WEQ97" s="51"/>
      <c r="WER97" s="51"/>
      <c r="WES97" s="51"/>
      <c r="WET97" s="51"/>
      <c r="WEU97" s="51"/>
      <c r="WEV97" s="51"/>
      <c r="WEW97" s="51"/>
      <c r="WEX97" s="51"/>
      <c r="WEY97" s="51"/>
      <c r="WEZ97" s="51"/>
      <c r="WFA97" s="51"/>
      <c r="WFB97" s="51"/>
      <c r="WFC97" s="51"/>
      <c r="WFD97" s="51"/>
      <c r="WFE97" s="51"/>
      <c r="WFF97" s="51"/>
      <c r="WFG97" s="51"/>
      <c r="WFH97" s="51"/>
      <c r="WFI97" s="51"/>
      <c r="WFJ97" s="51"/>
      <c r="WFK97" s="51"/>
      <c r="WFL97" s="51"/>
      <c r="WFM97" s="51"/>
      <c r="WFN97" s="51"/>
      <c r="WFO97" s="51"/>
      <c r="WFP97" s="51"/>
      <c r="WFQ97" s="51"/>
      <c r="WFR97" s="51"/>
      <c r="WFS97" s="51"/>
      <c r="WFT97" s="51"/>
      <c r="WFU97" s="51"/>
      <c r="WFV97" s="51"/>
      <c r="WFW97" s="51"/>
      <c r="WFX97" s="51"/>
      <c r="WFY97" s="51"/>
      <c r="WFZ97" s="51"/>
      <c r="WGA97" s="51"/>
      <c r="WGB97" s="51"/>
      <c r="WGC97" s="51"/>
      <c r="WGD97" s="51"/>
      <c r="WGE97" s="51"/>
      <c r="WGF97" s="51"/>
      <c r="WGG97" s="51"/>
      <c r="WGH97" s="51"/>
      <c r="WGI97" s="51"/>
      <c r="WGJ97" s="51"/>
      <c r="WGK97" s="51"/>
      <c r="WGL97" s="51"/>
      <c r="WGM97" s="51"/>
      <c r="WGN97" s="51"/>
      <c r="WGO97" s="51"/>
      <c r="WGP97" s="51"/>
      <c r="WGQ97" s="51"/>
      <c r="WGR97" s="51"/>
      <c r="WGS97" s="51"/>
      <c r="WGT97" s="51"/>
      <c r="WGU97" s="51"/>
      <c r="WGV97" s="51"/>
      <c r="WGW97" s="51"/>
      <c r="WGX97" s="51"/>
      <c r="WGY97" s="51"/>
      <c r="WGZ97" s="51"/>
      <c r="WHA97" s="51"/>
      <c r="WHB97" s="51"/>
      <c r="WHC97" s="51"/>
      <c r="WHD97" s="51"/>
      <c r="WHE97" s="51"/>
      <c r="WHF97" s="51"/>
      <c r="WHG97" s="51"/>
      <c r="WHH97" s="51"/>
      <c r="WHI97" s="51"/>
      <c r="WHJ97" s="51"/>
      <c r="WHK97" s="51"/>
      <c r="WHL97" s="51"/>
      <c r="WHM97" s="51"/>
      <c r="WHN97" s="51"/>
      <c r="WHO97" s="51"/>
      <c r="WHP97" s="51"/>
      <c r="WHQ97" s="51"/>
      <c r="WHR97" s="51"/>
      <c r="WHS97" s="51"/>
      <c r="WHT97" s="51"/>
      <c r="WHU97" s="51"/>
      <c r="WHV97" s="51"/>
      <c r="WHW97" s="51"/>
      <c r="WHX97" s="51"/>
      <c r="WHY97" s="51"/>
      <c r="WHZ97" s="51"/>
      <c r="WIA97" s="51"/>
      <c r="WIB97" s="51"/>
      <c r="WIC97" s="51"/>
      <c r="WID97" s="51"/>
      <c r="WIE97" s="51"/>
      <c r="WIF97" s="51"/>
      <c r="WIG97" s="51"/>
      <c r="WIH97" s="51"/>
      <c r="WII97" s="51"/>
      <c r="WIJ97" s="51"/>
      <c r="WIK97" s="51"/>
      <c r="WIL97" s="51"/>
      <c r="WIM97" s="51"/>
      <c r="WIN97" s="51"/>
      <c r="WIO97" s="51"/>
      <c r="WIP97" s="51"/>
      <c r="WIQ97" s="51"/>
      <c r="WIR97" s="51"/>
      <c r="WIS97" s="51"/>
      <c r="WIT97" s="51"/>
      <c r="WIU97" s="51"/>
      <c r="WIV97" s="51"/>
      <c r="WIW97" s="51"/>
      <c r="WIX97" s="51"/>
      <c r="WIY97" s="51"/>
      <c r="WIZ97" s="51"/>
      <c r="WJA97" s="51"/>
      <c r="WJB97" s="51"/>
      <c r="WJC97" s="51"/>
      <c r="WJD97" s="51"/>
      <c r="WJE97" s="51"/>
      <c r="WJF97" s="51"/>
      <c r="WJG97" s="51"/>
      <c r="WJH97" s="51"/>
      <c r="WJI97" s="51"/>
      <c r="WJJ97" s="51"/>
      <c r="WJK97" s="51"/>
      <c r="WJL97" s="51"/>
      <c r="WJM97" s="51"/>
      <c r="WJN97" s="51"/>
      <c r="WJO97" s="51"/>
      <c r="WJP97" s="51"/>
      <c r="WJQ97" s="51"/>
      <c r="WJR97" s="51"/>
      <c r="WJS97" s="51"/>
      <c r="WJT97" s="51"/>
      <c r="WJU97" s="51"/>
      <c r="WJV97" s="51"/>
      <c r="WJW97" s="51"/>
      <c r="WJX97" s="51"/>
      <c r="WJY97" s="51"/>
      <c r="WJZ97" s="51"/>
      <c r="WKA97" s="51"/>
      <c r="WKB97" s="51"/>
      <c r="WKC97" s="51"/>
      <c r="WKD97" s="51"/>
      <c r="WKE97" s="51"/>
      <c r="WKF97" s="51"/>
      <c r="WKG97" s="51"/>
      <c r="WKH97" s="51"/>
      <c r="WKI97" s="51"/>
      <c r="WKJ97" s="51"/>
      <c r="WKK97" s="51"/>
      <c r="WKL97" s="51"/>
      <c r="WKM97" s="51"/>
      <c r="WKN97" s="51"/>
      <c r="WKO97" s="51"/>
      <c r="WKP97" s="51"/>
      <c r="WKQ97" s="51"/>
      <c r="WKR97" s="51"/>
      <c r="WKS97" s="51"/>
      <c r="WKT97" s="51"/>
      <c r="WKU97" s="51"/>
      <c r="WKV97" s="51"/>
      <c r="WKW97" s="51"/>
      <c r="WKX97" s="51"/>
      <c r="WKY97" s="51"/>
      <c r="WKZ97" s="51"/>
      <c r="WLA97" s="51"/>
      <c r="WLB97" s="51"/>
      <c r="WLC97" s="51"/>
      <c r="WLD97" s="51"/>
      <c r="WLE97" s="51"/>
      <c r="WLF97" s="51"/>
      <c r="WLG97" s="51"/>
      <c r="WLH97" s="51"/>
      <c r="WLI97" s="51"/>
      <c r="WLJ97" s="51"/>
      <c r="WLK97" s="51"/>
      <c r="WLL97" s="51"/>
      <c r="WLM97" s="51"/>
      <c r="WLN97" s="51"/>
      <c r="WLO97" s="51"/>
      <c r="WLP97" s="51"/>
      <c r="WLQ97" s="51"/>
      <c r="WLR97" s="51"/>
      <c r="WLS97" s="51"/>
      <c r="WLT97" s="51"/>
      <c r="WLU97" s="51"/>
      <c r="WLV97" s="51"/>
      <c r="WLW97" s="51"/>
      <c r="WLX97" s="51"/>
      <c r="WLY97" s="51"/>
      <c r="WLZ97" s="51"/>
      <c r="WMA97" s="51"/>
      <c r="WMB97" s="51"/>
      <c r="WMC97" s="51"/>
      <c r="WMD97" s="51"/>
      <c r="WME97" s="51"/>
      <c r="WMF97" s="51"/>
      <c r="WMG97" s="51"/>
      <c r="WMH97" s="51"/>
      <c r="WMI97" s="51"/>
      <c r="WMJ97" s="51"/>
      <c r="WMK97" s="51"/>
      <c r="WML97" s="51"/>
      <c r="WMM97" s="51"/>
      <c r="WMN97" s="51"/>
      <c r="WMO97" s="51"/>
      <c r="WMP97" s="51"/>
      <c r="WMQ97" s="51"/>
      <c r="WMR97" s="51"/>
      <c r="WMS97" s="51"/>
      <c r="WMT97" s="51"/>
      <c r="WMU97" s="51"/>
      <c r="WMV97" s="51"/>
      <c r="WMW97" s="51"/>
      <c r="WMX97" s="51"/>
      <c r="WMY97" s="51"/>
      <c r="WMZ97" s="51"/>
      <c r="WNA97" s="51"/>
      <c r="WNB97" s="51"/>
      <c r="WNC97" s="51"/>
      <c r="WND97" s="51"/>
      <c r="WNE97" s="51"/>
      <c r="WNF97" s="51"/>
      <c r="WNG97" s="51"/>
      <c r="WNH97" s="51"/>
      <c r="WNI97" s="51"/>
      <c r="WNJ97" s="51"/>
      <c r="WNK97" s="51"/>
      <c r="WNL97" s="51"/>
      <c r="WNM97" s="51"/>
      <c r="WNN97" s="51"/>
      <c r="WNO97" s="51"/>
      <c r="WNP97" s="51"/>
      <c r="WNQ97" s="51"/>
      <c r="WNR97" s="51"/>
      <c r="WNS97" s="51"/>
      <c r="WNT97" s="51"/>
      <c r="WNU97" s="51"/>
      <c r="WNV97" s="51"/>
      <c r="WNW97" s="51"/>
      <c r="WNX97" s="51"/>
      <c r="WNY97" s="51"/>
      <c r="WNZ97" s="51"/>
      <c r="WOA97" s="51"/>
      <c r="WOB97" s="51"/>
      <c r="WOC97" s="51"/>
      <c r="WOD97" s="51"/>
      <c r="WOE97" s="51"/>
      <c r="WOF97" s="51"/>
      <c r="WOG97" s="51"/>
      <c r="WOH97" s="51"/>
      <c r="WOI97" s="51"/>
      <c r="WOJ97" s="51"/>
      <c r="WOK97" s="51"/>
      <c r="WOL97" s="51"/>
      <c r="WOM97" s="51"/>
      <c r="WON97" s="51"/>
      <c r="WOO97" s="51"/>
      <c r="WOP97" s="51"/>
      <c r="WOQ97" s="51"/>
      <c r="WOR97" s="51"/>
      <c r="WOS97" s="51"/>
      <c r="WOT97" s="51"/>
      <c r="WOU97" s="51"/>
      <c r="WOV97" s="51"/>
      <c r="WOW97" s="51"/>
      <c r="WOX97" s="51"/>
      <c r="WOY97" s="51"/>
      <c r="WOZ97" s="51"/>
      <c r="WPA97" s="51"/>
      <c r="WPB97" s="51"/>
      <c r="WPC97" s="51"/>
      <c r="WPD97" s="51"/>
      <c r="WPE97" s="51"/>
      <c r="WPF97" s="51"/>
      <c r="WPG97" s="51"/>
      <c r="WPH97" s="51"/>
      <c r="WPI97" s="51"/>
      <c r="WPJ97" s="51"/>
      <c r="WPK97" s="51"/>
      <c r="WPL97" s="51"/>
      <c r="WPM97" s="51"/>
      <c r="WPN97" s="51"/>
      <c r="WPO97" s="51"/>
      <c r="WPP97" s="51"/>
      <c r="WPQ97" s="51"/>
      <c r="WPR97" s="51"/>
      <c r="WPS97" s="51"/>
      <c r="WPT97" s="51"/>
      <c r="WPU97" s="51"/>
      <c r="WPV97" s="51"/>
      <c r="WPW97" s="51"/>
      <c r="WPX97" s="51"/>
      <c r="WPY97" s="51"/>
      <c r="WPZ97" s="51"/>
      <c r="WQA97" s="51"/>
      <c r="WQB97" s="51"/>
      <c r="WQC97" s="51"/>
      <c r="WQD97" s="51"/>
      <c r="WQE97" s="51"/>
      <c r="WQF97" s="51"/>
      <c r="WQG97" s="51"/>
      <c r="WQH97" s="51"/>
      <c r="WQI97" s="51"/>
      <c r="WQJ97" s="51"/>
      <c r="WQK97" s="51"/>
      <c r="WQL97" s="51"/>
      <c r="WQM97" s="51"/>
      <c r="WQN97" s="51"/>
      <c r="WQO97" s="51"/>
      <c r="WQP97" s="51"/>
      <c r="WQQ97" s="51"/>
      <c r="WQR97" s="51"/>
      <c r="WQS97" s="51"/>
      <c r="WQT97" s="51"/>
      <c r="WQU97" s="51"/>
      <c r="WQV97" s="51"/>
      <c r="WQW97" s="51"/>
      <c r="WQX97" s="51"/>
      <c r="WQY97" s="51"/>
      <c r="WQZ97" s="51"/>
      <c r="WRA97" s="51"/>
      <c r="WRB97" s="51"/>
      <c r="WRC97" s="51"/>
      <c r="WRD97" s="51"/>
      <c r="WRE97" s="51"/>
      <c r="WRF97" s="51"/>
      <c r="WRG97" s="51"/>
      <c r="WRH97" s="51"/>
      <c r="WRI97" s="51"/>
      <c r="WRJ97" s="51"/>
      <c r="WRK97" s="51"/>
      <c r="WRL97" s="51"/>
      <c r="WRM97" s="51"/>
      <c r="WRN97" s="51"/>
      <c r="WRO97" s="51"/>
      <c r="WRP97" s="51"/>
      <c r="WRQ97" s="51"/>
      <c r="WRR97" s="51"/>
      <c r="WRS97" s="51"/>
      <c r="WRT97" s="51"/>
      <c r="WRU97" s="51"/>
      <c r="WRV97" s="51"/>
      <c r="WRW97" s="51"/>
      <c r="WRX97" s="51"/>
      <c r="WRY97" s="51"/>
      <c r="WRZ97" s="51"/>
      <c r="WSA97" s="51"/>
      <c r="WSB97" s="51"/>
      <c r="WSC97" s="51"/>
      <c r="WSD97" s="51"/>
      <c r="WSE97" s="51"/>
      <c r="WSF97" s="51"/>
      <c r="WSG97" s="51"/>
      <c r="WSH97" s="51"/>
      <c r="WSI97" s="51"/>
      <c r="WSJ97" s="51"/>
      <c r="WSK97" s="51"/>
      <c r="WSL97" s="51"/>
      <c r="WSM97" s="51"/>
      <c r="WSN97" s="51"/>
      <c r="WSO97" s="51"/>
      <c r="WSP97" s="51"/>
      <c r="WSQ97" s="51"/>
      <c r="WSR97" s="51"/>
      <c r="WSS97" s="51"/>
      <c r="WST97" s="51"/>
      <c r="WSU97" s="51"/>
      <c r="WSV97" s="51"/>
      <c r="WSW97" s="51"/>
      <c r="WSX97" s="51"/>
      <c r="WSY97" s="51"/>
      <c r="WSZ97" s="51"/>
      <c r="WTA97" s="51"/>
      <c r="WTB97" s="51"/>
      <c r="WTC97" s="51"/>
      <c r="WTD97" s="51"/>
      <c r="WTE97" s="51"/>
      <c r="WTF97" s="51"/>
      <c r="WTG97" s="51"/>
      <c r="WTH97" s="51"/>
      <c r="WTI97" s="51"/>
      <c r="WTJ97" s="51"/>
      <c r="WTK97" s="51"/>
      <c r="WTL97" s="51"/>
      <c r="WTM97" s="51"/>
      <c r="WTN97" s="51"/>
      <c r="WTO97" s="51"/>
      <c r="WTP97" s="51"/>
      <c r="WTQ97" s="51"/>
      <c r="WTR97" s="51"/>
      <c r="WTS97" s="51"/>
      <c r="WTT97" s="51"/>
      <c r="WTU97" s="51"/>
      <c r="WTV97" s="51"/>
      <c r="WTW97" s="51"/>
      <c r="WTX97" s="51"/>
      <c r="WTY97" s="51"/>
      <c r="WTZ97" s="51"/>
      <c r="WUA97" s="51"/>
      <c r="WUB97" s="51"/>
      <c r="WUC97" s="51"/>
      <c r="WUD97" s="51"/>
      <c r="WUE97" s="51"/>
      <c r="WUF97" s="51"/>
      <c r="WUG97" s="51"/>
      <c r="WUH97" s="51"/>
      <c r="WUI97" s="51"/>
      <c r="WUJ97" s="51"/>
      <c r="WUK97" s="51"/>
      <c r="WUL97" s="51"/>
      <c r="WUM97" s="51"/>
      <c r="WUN97" s="51"/>
      <c r="WUO97" s="51"/>
      <c r="WUP97" s="51"/>
      <c r="WUQ97" s="51"/>
      <c r="WUR97" s="51"/>
      <c r="WUS97" s="51"/>
      <c r="WUT97" s="51"/>
      <c r="WUU97" s="51"/>
      <c r="WUV97" s="51"/>
      <c r="WUW97" s="51"/>
      <c r="WUX97" s="51"/>
      <c r="WUY97" s="51"/>
      <c r="WUZ97" s="51"/>
      <c r="WVA97" s="51"/>
      <c r="WVB97" s="51"/>
      <c r="WVC97" s="51"/>
      <c r="WVD97" s="51"/>
      <c r="WVE97" s="51"/>
      <c r="WVF97" s="51"/>
      <c r="WVG97" s="51"/>
      <c r="WVH97" s="51"/>
      <c r="WVI97" s="51"/>
      <c r="WVJ97" s="51"/>
      <c r="WVK97" s="51"/>
      <c r="WVL97" s="51"/>
      <c r="WVM97" s="51"/>
      <c r="WVN97" s="51"/>
      <c r="WVO97" s="51"/>
      <c r="WVP97" s="51"/>
      <c r="WVQ97" s="51"/>
      <c r="WVR97" s="51"/>
      <c r="WVS97" s="51"/>
      <c r="WVT97" s="51"/>
      <c r="WVU97" s="51"/>
      <c r="WVV97" s="51"/>
      <c r="WVW97" s="51"/>
      <c r="WVX97" s="51"/>
      <c r="WVY97" s="51"/>
      <c r="WVZ97" s="51"/>
      <c r="WWA97" s="51"/>
      <c r="WWB97" s="51"/>
      <c r="WWC97" s="51"/>
      <c r="WWD97" s="51"/>
      <c r="WWE97" s="51"/>
      <c r="WWF97" s="51"/>
      <c r="WWG97" s="51"/>
      <c r="WWH97" s="51"/>
      <c r="WWI97" s="51"/>
      <c r="WWJ97" s="51"/>
      <c r="WWK97" s="51"/>
      <c r="WWL97" s="51"/>
      <c r="WWM97" s="51"/>
      <c r="WWN97" s="51"/>
      <c r="WWO97" s="51"/>
      <c r="WWP97" s="51"/>
      <c r="WWQ97" s="51"/>
      <c r="WWR97" s="51"/>
      <c r="WWS97" s="51"/>
      <c r="WWT97" s="51"/>
      <c r="WWU97" s="51"/>
      <c r="WWV97" s="51"/>
      <c r="WWW97" s="51"/>
      <c r="WWX97" s="51"/>
      <c r="WWY97" s="51"/>
      <c r="WWZ97" s="51"/>
      <c r="WXA97" s="51"/>
      <c r="WXB97" s="51"/>
      <c r="WXC97" s="51"/>
      <c r="WXD97" s="51"/>
      <c r="WXE97" s="51"/>
      <c r="WXF97" s="51"/>
      <c r="WXG97" s="51"/>
      <c r="WXH97" s="51"/>
      <c r="WXI97" s="51"/>
      <c r="WXJ97" s="51"/>
      <c r="WXK97" s="51"/>
      <c r="WXL97" s="51"/>
      <c r="WXM97" s="51"/>
      <c r="WXN97" s="51"/>
      <c r="WXO97" s="51"/>
      <c r="WXP97" s="51"/>
      <c r="WXQ97" s="51"/>
      <c r="WXR97" s="51"/>
      <c r="WXS97" s="51"/>
      <c r="WXT97" s="51"/>
      <c r="WXU97" s="51"/>
      <c r="WXV97" s="51"/>
      <c r="WXW97" s="51"/>
      <c r="WXX97" s="51"/>
      <c r="WXY97" s="51"/>
      <c r="WXZ97" s="51"/>
      <c r="WYA97" s="51"/>
      <c r="WYB97" s="51"/>
      <c r="WYC97" s="51"/>
      <c r="WYD97" s="51"/>
      <c r="WYE97" s="51"/>
      <c r="WYF97" s="51"/>
      <c r="WYG97" s="51"/>
      <c r="WYH97" s="51"/>
      <c r="WYI97" s="51"/>
      <c r="WYJ97" s="51"/>
      <c r="WYK97" s="51"/>
      <c r="WYL97" s="51"/>
      <c r="WYM97" s="51"/>
      <c r="WYN97" s="51"/>
      <c r="WYO97" s="51"/>
      <c r="WYP97" s="51"/>
      <c r="WYQ97" s="51"/>
      <c r="WYR97" s="51"/>
      <c r="WYS97" s="51"/>
      <c r="WYT97" s="51"/>
      <c r="WYU97" s="51"/>
      <c r="WYV97" s="51"/>
      <c r="WYW97" s="51"/>
      <c r="WYX97" s="51"/>
      <c r="WYY97" s="51"/>
      <c r="WYZ97" s="51"/>
      <c r="WZA97" s="51"/>
      <c r="WZB97" s="51"/>
      <c r="WZC97" s="51"/>
      <c r="WZD97" s="51"/>
      <c r="WZE97" s="51"/>
      <c r="WZF97" s="51"/>
      <c r="WZG97" s="51"/>
      <c r="WZH97" s="51"/>
      <c r="WZI97" s="51"/>
      <c r="WZJ97" s="51"/>
      <c r="WZK97" s="51"/>
      <c r="WZL97" s="51"/>
      <c r="WZM97" s="51"/>
      <c r="WZN97" s="51"/>
      <c r="WZO97" s="51"/>
      <c r="WZP97" s="51"/>
      <c r="WZQ97" s="51"/>
      <c r="WZR97" s="51"/>
      <c r="WZS97" s="51"/>
      <c r="WZT97" s="51"/>
      <c r="WZU97" s="51"/>
      <c r="WZV97" s="51"/>
      <c r="WZW97" s="51"/>
      <c r="WZX97" s="51"/>
      <c r="WZY97" s="51"/>
      <c r="WZZ97" s="51"/>
      <c r="XAA97" s="51"/>
      <c r="XAB97" s="51"/>
      <c r="XAC97" s="51"/>
      <c r="XAD97" s="51"/>
      <c r="XAE97" s="51"/>
      <c r="XAF97" s="51"/>
      <c r="XAG97" s="51"/>
      <c r="XAH97" s="51"/>
      <c r="XAI97" s="51"/>
      <c r="XAJ97" s="51"/>
      <c r="XAK97" s="51"/>
      <c r="XAL97" s="51"/>
      <c r="XAM97" s="51"/>
      <c r="XAN97" s="51"/>
      <c r="XAO97" s="51"/>
      <c r="XAP97" s="51"/>
      <c r="XAQ97" s="51"/>
      <c r="XAR97" s="51"/>
      <c r="XAS97" s="51"/>
      <c r="XAT97" s="51"/>
      <c r="XAU97" s="51"/>
      <c r="XAV97" s="51"/>
      <c r="XAW97" s="51"/>
      <c r="XAX97" s="51"/>
      <c r="XAY97" s="51"/>
      <c r="XAZ97" s="51"/>
      <c r="XBA97" s="51"/>
      <c r="XBB97" s="51"/>
      <c r="XBC97" s="51"/>
      <c r="XBD97" s="51"/>
      <c r="XBE97" s="51"/>
      <c r="XBF97" s="51"/>
      <c r="XBG97" s="51"/>
      <c r="XBH97" s="51"/>
      <c r="XBI97" s="51"/>
      <c r="XBJ97" s="51"/>
      <c r="XBK97" s="51"/>
      <c r="XBL97" s="51"/>
      <c r="XBM97" s="51"/>
      <c r="XBN97" s="51"/>
      <c r="XBO97" s="51"/>
      <c r="XBP97" s="51"/>
      <c r="XBQ97" s="51"/>
      <c r="XBR97" s="51"/>
      <c r="XBS97" s="51"/>
      <c r="XBT97" s="51"/>
      <c r="XBU97" s="51"/>
      <c r="XBV97" s="51"/>
      <c r="XBW97" s="51"/>
      <c r="XBX97" s="51"/>
      <c r="XBY97" s="51"/>
      <c r="XBZ97" s="51"/>
      <c r="XCA97" s="51"/>
      <c r="XCB97" s="51"/>
      <c r="XCC97" s="51"/>
      <c r="XCD97" s="51"/>
      <c r="XCE97" s="51"/>
      <c r="XCF97" s="51"/>
      <c r="XCG97" s="51"/>
      <c r="XCH97" s="51"/>
      <c r="XCI97" s="51"/>
      <c r="XCJ97" s="51"/>
      <c r="XCK97" s="51"/>
      <c r="XCL97" s="51"/>
      <c r="XCM97" s="51"/>
      <c r="XCN97" s="51"/>
      <c r="XCO97" s="51"/>
      <c r="XCP97" s="51"/>
      <c r="XCQ97" s="51"/>
      <c r="XCR97" s="51"/>
      <c r="XCS97" s="51"/>
      <c r="XCT97" s="51"/>
      <c r="XCU97" s="51"/>
      <c r="XCV97" s="51"/>
      <c r="XCW97" s="51"/>
      <c r="XCX97" s="51"/>
      <c r="XCY97" s="51"/>
      <c r="XCZ97" s="51"/>
      <c r="XDA97" s="51"/>
      <c r="XDB97" s="51"/>
      <c r="XDC97" s="51"/>
      <c r="XDD97" s="51"/>
      <c r="XDE97" s="51"/>
      <c r="XDF97" s="51"/>
      <c r="XDG97" s="51"/>
      <c r="XDH97" s="51"/>
      <c r="XDI97" s="51"/>
      <c r="XDJ97" s="51"/>
      <c r="XDK97" s="51"/>
      <c r="XDL97" s="51"/>
      <c r="XDM97" s="51"/>
      <c r="XDN97" s="51"/>
      <c r="XDO97" s="51"/>
      <c r="XDP97" s="51"/>
      <c r="XDQ97" s="51"/>
      <c r="XDR97" s="51"/>
      <c r="XDS97" s="51"/>
      <c r="XDT97" s="51"/>
      <c r="XDU97" s="51"/>
      <c r="XDV97" s="51"/>
      <c r="XDW97" s="51"/>
      <c r="XDX97" s="51"/>
      <c r="XDY97" s="51"/>
      <c r="XDZ97" s="51"/>
      <c r="XEA97" s="51"/>
      <c r="XEB97" s="51"/>
      <c r="XEC97" s="51"/>
      <c r="XED97" s="51"/>
      <c r="XEE97" s="51"/>
      <c r="XEF97" s="51"/>
      <c r="XEG97" s="51"/>
      <c r="XEH97" s="51"/>
      <c r="XEI97" s="51"/>
      <c r="XEJ97" s="51"/>
      <c r="XEK97" s="51"/>
      <c r="XEL97" s="51"/>
      <c r="XEM97" s="51"/>
      <c r="XEN97" s="51"/>
      <c r="XEO97" s="51"/>
      <c r="XEP97" s="51"/>
      <c r="XEQ97" s="51"/>
      <c r="XER97" s="51"/>
      <c r="XES97" s="51"/>
      <c r="XET97" s="51"/>
      <c r="XEU97" s="51"/>
      <c r="XEV97" s="51"/>
      <c r="XEW97" s="51"/>
      <c r="XEX97" s="51"/>
      <c r="XEY97" s="51"/>
      <c r="XEZ97" s="51"/>
      <c r="XFA97" s="51"/>
    </row>
    <row r="98" spans="1:16381" ht="12.95" customHeight="1">
      <c r="A98" s="32">
        <v>42683</v>
      </c>
      <c r="B98" s="75">
        <v>0.5625</v>
      </c>
      <c r="C98" s="75">
        <v>0.64583333333333337</v>
      </c>
      <c r="D98" s="82">
        <v>11</v>
      </c>
      <c r="E98" s="62" t="s">
        <v>48</v>
      </c>
      <c r="F98" s="62"/>
      <c r="G98" s="59" t="s">
        <v>151</v>
      </c>
      <c r="H98" s="67">
        <v>100</v>
      </c>
      <c r="I98" s="42">
        <v>150</v>
      </c>
      <c r="J98" s="72" t="s">
        <v>140</v>
      </c>
      <c r="K98" s="35" t="s">
        <v>157</v>
      </c>
      <c r="L98" s="15"/>
      <c r="M98" s="30"/>
    </row>
    <row r="99" spans="1:16381" ht="12.95" customHeight="1">
      <c r="A99" s="32">
        <v>42683</v>
      </c>
      <c r="B99" s="75">
        <v>0.5625</v>
      </c>
      <c r="C99" s="75">
        <v>0.64583333333333337</v>
      </c>
      <c r="D99" s="82">
        <v>11</v>
      </c>
      <c r="E99" s="62" t="s">
        <v>65</v>
      </c>
      <c r="F99" s="62"/>
      <c r="G99" s="59" t="s">
        <v>172</v>
      </c>
      <c r="H99" s="67">
        <v>40</v>
      </c>
      <c r="I99" s="42">
        <v>60</v>
      </c>
      <c r="J99" s="72" t="s">
        <v>131</v>
      </c>
      <c r="K99" s="35" t="s">
        <v>160</v>
      </c>
      <c r="L99" s="14"/>
      <c r="M99" s="30"/>
    </row>
    <row r="100" spans="1:16381" ht="12.95" customHeight="1">
      <c r="A100" s="32">
        <v>42683</v>
      </c>
      <c r="B100" s="75">
        <v>0.5625</v>
      </c>
      <c r="C100" s="75">
        <v>0.64583333333333337</v>
      </c>
      <c r="D100" s="82">
        <v>11</v>
      </c>
      <c r="E100" s="62" t="s">
        <v>64</v>
      </c>
      <c r="F100" s="62"/>
      <c r="G100" s="63" t="s">
        <v>23</v>
      </c>
      <c r="H100" s="67">
        <v>25</v>
      </c>
      <c r="I100" s="71">
        <v>25</v>
      </c>
      <c r="J100" s="72" t="s">
        <v>142</v>
      </c>
      <c r="K100" s="35" t="s">
        <v>157</v>
      </c>
      <c r="L100" s="10"/>
      <c r="M100" s="41"/>
    </row>
    <row r="101" spans="1:16381" ht="12.95" customHeight="1">
      <c r="A101" s="32">
        <v>42683</v>
      </c>
      <c r="B101" s="75">
        <v>0.66666666666666663</v>
      </c>
      <c r="C101" s="75">
        <v>0.75</v>
      </c>
      <c r="D101" s="82">
        <v>11</v>
      </c>
      <c r="E101" s="62" t="s">
        <v>47</v>
      </c>
      <c r="F101" s="62"/>
      <c r="G101" s="63" t="s">
        <v>169</v>
      </c>
      <c r="H101" s="67">
        <v>200</v>
      </c>
      <c r="I101" s="42">
        <v>200</v>
      </c>
      <c r="J101" s="35" t="s">
        <v>166</v>
      </c>
      <c r="K101" s="35" t="s">
        <v>157</v>
      </c>
      <c r="L101" s="15"/>
      <c r="M101" s="41"/>
    </row>
    <row r="102" spans="1:16381" ht="12.95" customHeight="1">
      <c r="A102" s="32">
        <v>42683</v>
      </c>
      <c r="B102" s="75">
        <v>0.66666666666666663</v>
      </c>
      <c r="C102" s="75">
        <v>0.75</v>
      </c>
      <c r="D102" s="82">
        <v>11</v>
      </c>
      <c r="E102" s="62" t="s">
        <v>48</v>
      </c>
      <c r="F102" s="62"/>
      <c r="G102" s="59" t="s">
        <v>151</v>
      </c>
      <c r="H102" s="67">
        <v>100</v>
      </c>
      <c r="I102" s="42">
        <v>150</v>
      </c>
      <c r="J102" s="72" t="s">
        <v>140</v>
      </c>
      <c r="K102" s="35" t="s">
        <v>157</v>
      </c>
      <c r="L102" s="15"/>
      <c r="M102" s="30"/>
    </row>
    <row r="103" spans="1:16381" ht="12.95" customHeight="1">
      <c r="A103" s="32">
        <v>42683</v>
      </c>
      <c r="B103" s="75">
        <v>0.66666666666666663</v>
      </c>
      <c r="C103" s="75">
        <v>0.75</v>
      </c>
      <c r="D103" s="82">
        <v>11</v>
      </c>
      <c r="E103" s="62" t="s">
        <v>96</v>
      </c>
      <c r="F103" s="62"/>
      <c r="G103" s="59" t="s">
        <v>172</v>
      </c>
      <c r="H103" s="67">
        <v>60</v>
      </c>
      <c r="I103" s="42">
        <v>60</v>
      </c>
      <c r="J103" s="72" t="s">
        <v>131</v>
      </c>
      <c r="K103" s="35" t="s">
        <v>160</v>
      </c>
      <c r="L103" s="14"/>
      <c r="M103" s="41"/>
    </row>
    <row r="104" spans="1:16381" ht="12.95" customHeight="1">
      <c r="A104" s="32">
        <v>42683</v>
      </c>
      <c r="B104" s="75">
        <v>0.66666666666666663</v>
      </c>
      <c r="C104" s="75">
        <v>0.75</v>
      </c>
      <c r="D104" s="82">
        <v>11</v>
      </c>
      <c r="E104" s="62" t="s">
        <v>49</v>
      </c>
      <c r="F104" s="62"/>
      <c r="G104" s="59" t="s">
        <v>23</v>
      </c>
      <c r="H104" s="67">
        <v>20</v>
      </c>
      <c r="I104" s="71">
        <v>25</v>
      </c>
      <c r="J104" s="72" t="s">
        <v>142</v>
      </c>
      <c r="K104" s="35" t="s">
        <v>157</v>
      </c>
      <c r="L104" s="10"/>
      <c r="M104" s="30"/>
    </row>
    <row r="105" spans="1:16381" ht="12.95" customHeight="1">
      <c r="A105" s="32">
        <v>42684</v>
      </c>
      <c r="B105" s="75">
        <v>0.33333333333333331</v>
      </c>
      <c r="C105" s="75">
        <v>0.41666666666666669</v>
      </c>
      <c r="D105" s="82">
        <v>11</v>
      </c>
      <c r="E105" s="62" t="s">
        <v>47</v>
      </c>
      <c r="F105" s="62"/>
      <c r="G105" s="63" t="s">
        <v>169</v>
      </c>
      <c r="H105" s="67">
        <v>200</v>
      </c>
      <c r="I105" s="42">
        <v>200</v>
      </c>
      <c r="J105" s="35" t="s">
        <v>166</v>
      </c>
      <c r="K105" s="35" t="s">
        <v>157</v>
      </c>
      <c r="L105" s="15"/>
      <c r="M105" s="41"/>
    </row>
    <row r="106" spans="1:16381" ht="12.95" customHeight="1">
      <c r="A106" s="32">
        <v>42684</v>
      </c>
      <c r="B106" s="75">
        <v>0.33333333333333331</v>
      </c>
      <c r="C106" s="75">
        <v>0.41666666666666669</v>
      </c>
      <c r="D106" s="82">
        <v>11</v>
      </c>
      <c r="E106" s="62" t="s">
        <v>48</v>
      </c>
      <c r="F106" s="62"/>
      <c r="G106" s="59" t="s">
        <v>151</v>
      </c>
      <c r="H106" s="67">
        <v>100</v>
      </c>
      <c r="I106" s="42">
        <v>150</v>
      </c>
      <c r="J106" s="72" t="s">
        <v>140</v>
      </c>
      <c r="K106" s="35" t="s">
        <v>157</v>
      </c>
      <c r="L106" s="15"/>
      <c r="M106" s="41"/>
    </row>
    <row r="107" spans="1:16381" ht="12.95" customHeight="1">
      <c r="A107" s="32">
        <v>42684</v>
      </c>
      <c r="B107" s="75">
        <v>0.33333333333333331</v>
      </c>
      <c r="C107" s="75">
        <v>0.41666666666666669</v>
      </c>
      <c r="D107" s="82">
        <v>11</v>
      </c>
      <c r="E107" s="126" t="s">
        <v>98</v>
      </c>
      <c r="F107" s="64"/>
      <c r="G107" s="59" t="s">
        <v>172</v>
      </c>
      <c r="H107" s="67">
        <v>50</v>
      </c>
      <c r="I107" s="42">
        <v>60</v>
      </c>
      <c r="J107" s="68" t="s">
        <v>131</v>
      </c>
      <c r="K107" s="35" t="s">
        <v>160</v>
      </c>
      <c r="L107" s="14"/>
      <c r="M107" s="30"/>
    </row>
    <row r="108" spans="1:16381" ht="12.95" customHeight="1">
      <c r="A108" s="32">
        <v>42684</v>
      </c>
      <c r="B108" s="75">
        <v>0.33333333333333331</v>
      </c>
      <c r="C108" s="75">
        <v>0.41666666666666669</v>
      </c>
      <c r="D108" s="82">
        <v>11</v>
      </c>
      <c r="E108" s="62" t="s">
        <v>40</v>
      </c>
      <c r="F108" s="62"/>
      <c r="G108" s="63" t="s">
        <v>23</v>
      </c>
      <c r="H108" s="67">
        <v>25</v>
      </c>
      <c r="I108" s="71">
        <v>25</v>
      </c>
      <c r="J108" s="72" t="s">
        <v>142</v>
      </c>
      <c r="K108" s="35" t="s">
        <v>157</v>
      </c>
      <c r="L108" s="50"/>
      <c r="M108" s="30"/>
    </row>
    <row r="109" spans="1:16381" ht="12.95" customHeight="1">
      <c r="A109" s="32">
        <v>42684</v>
      </c>
      <c r="B109" s="75">
        <v>0.4375</v>
      </c>
      <c r="C109" s="75">
        <v>0.52083333333333337</v>
      </c>
      <c r="D109" s="82">
        <v>11</v>
      </c>
      <c r="E109" s="62" t="s">
        <v>97</v>
      </c>
      <c r="F109" s="62"/>
      <c r="G109" s="63" t="s">
        <v>169</v>
      </c>
      <c r="H109" s="67">
        <v>100</v>
      </c>
      <c r="I109" s="42">
        <v>200</v>
      </c>
      <c r="J109" s="35" t="s">
        <v>166</v>
      </c>
      <c r="K109" s="35" t="s">
        <v>157</v>
      </c>
      <c r="L109" s="15"/>
      <c r="M109" s="30"/>
    </row>
    <row r="110" spans="1:16381" ht="12.95" customHeight="1">
      <c r="A110" s="32">
        <v>42684</v>
      </c>
      <c r="B110" s="75">
        <v>0.4375</v>
      </c>
      <c r="C110" s="75">
        <v>0.52083333333333337</v>
      </c>
      <c r="D110" s="82">
        <v>11</v>
      </c>
      <c r="E110" s="62" t="s">
        <v>40</v>
      </c>
      <c r="F110" s="62"/>
      <c r="G110" s="59" t="s">
        <v>172</v>
      </c>
      <c r="H110" s="67">
        <v>25</v>
      </c>
      <c r="I110" s="42">
        <v>60</v>
      </c>
      <c r="J110" s="68" t="s">
        <v>131</v>
      </c>
      <c r="K110" s="35" t="s">
        <v>160</v>
      </c>
      <c r="L110" s="15"/>
      <c r="M110" s="30"/>
    </row>
    <row r="111" spans="1:16381" ht="12.95" customHeight="1">
      <c r="A111" s="32">
        <v>42684</v>
      </c>
      <c r="B111" s="75">
        <v>0.4375</v>
      </c>
      <c r="C111" s="75">
        <v>0.52083333333333337</v>
      </c>
      <c r="D111" s="83">
        <v>11</v>
      </c>
      <c r="E111" s="62" t="s">
        <v>163</v>
      </c>
      <c r="F111" s="64"/>
      <c r="G111" s="59" t="s">
        <v>151</v>
      </c>
      <c r="H111" s="67">
        <v>40</v>
      </c>
      <c r="I111" s="42">
        <v>150</v>
      </c>
      <c r="J111" s="72" t="s">
        <v>140</v>
      </c>
      <c r="K111" s="35" t="s">
        <v>157</v>
      </c>
      <c r="L111" s="15"/>
      <c r="M111" s="41"/>
    </row>
    <row r="112" spans="1:16381" ht="12.95" customHeight="1">
      <c r="A112" s="32">
        <v>42684</v>
      </c>
      <c r="B112" s="75">
        <v>0.4375</v>
      </c>
      <c r="C112" s="75">
        <v>0.52083333333333337</v>
      </c>
      <c r="D112" s="82">
        <v>11</v>
      </c>
      <c r="E112" s="62" t="s">
        <v>46</v>
      </c>
      <c r="F112" s="62"/>
      <c r="G112" s="59" t="s">
        <v>23</v>
      </c>
      <c r="H112" s="67">
        <v>20</v>
      </c>
      <c r="I112" s="71">
        <v>25</v>
      </c>
      <c r="J112" s="72" t="s">
        <v>142</v>
      </c>
      <c r="K112" s="35" t="s">
        <v>157</v>
      </c>
      <c r="L112" s="10"/>
      <c r="M112" s="30"/>
    </row>
    <row r="113" spans="1:16383" ht="12.95" customHeight="1">
      <c r="A113" s="32">
        <v>42684</v>
      </c>
      <c r="B113" s="75">
        <v>0.5625</v>
      </c>
      <c r="C113" s="75">
        <v>0.64583333333333337</v>
      </c>
      <c r="D113" s="82">
        <v>11</v>
      </c>
      <c r="E113" s="62" t="s">
        <v>43</v>
      </c>
      <c r="F113" s="62"/>
      <c r="G113" s="63" t="s">
        <v>169</v>
      </c>
      <c r="H113" s="67">
        <v>200</v>
      </c>
      <c r="I113" s="42">
        <v>200</v>
      </c>
      <c r="J113" s="35" t="s">
        <v>166</v>
      </c>
      <c r="K113" s="35" t="s">
        <v>157</v>
      </c>
      <c r="L113" s="15"/>
      <c r="M113" s="41"/>
    </row>
    <row r="114" spans="1:16383" ht="12.95" customHeight="1">
      <c r="A114" s="32">
        <v>42684</v>
      </c>
      <c r="B114" s="75">
        <v>0.5625</v>
      </c>
      <c r="C114" s="75">
        <v>0.64583333333333337</v>
      </c>
      <c r="D114" s="82">
        <v>11</v>
      </c>
      <c r="E114" s="62" t="s">
        <v>162</v>
      </c>
      <c r="F114" s="62"/>
      <c r="G114" s="59" t="s">
        <v>172</v>
      </c>
      <c r="H114" s="67">
        <v>25</v>
      </c>
      <c r="I114" s="42">
        <v>60</v>
      </c>
      <c r="J114" s="68" t="s">
        <v>131</v>
      </c>
      <c r="K114" s="35" t="s">
        <v>160</v>
      </c>
      <c r="L114" s="15"/>
      <c r="M114" s="30"/>
    </row>
    <row r="115" spans="1:16383" ht="12.95" customHeight="1">
      <c r="A115" s="32">
        <v>42684</v>
      </c>
      <c r="B115" s="75">
        <v>0.5625</v>
      </c>
      <c r="C115" s="75">
        <v>0.64583333333333337</v>
      </c>
      <c r="D115" s="83">
        <v>11</v>
      </c>
      <c r="E115" s="62" t="s">
        <v>65</v>
      </c>
      <c r="F115" s="64"/>
      <c r="G115" s="59" t="s">
        <v>151</v>
      </c>
      <c r="H115" s="67">
        <v>40</v>
      </c>
      <c r="I115" s="42">
        <v>150</v>
      </c>
      <c r="J115" s="72" t="s">
        <v>140</v>
      </c>
      <c r="K115" s="35" t="s">
        <v>157</v>
      </c>
      <c r="L115" s="14"/>
      <c r="M115" s="41"/>
    </row>
    <row r="116" spans="1:16383" ht="12.95" customHeight="1">
      <c r="A116" s="32">
        <v>42684</v>
      </c>
      <c r="B116" s="75">
        <v>0.5625</v>
      </c>
      <c r="C116" s="75">
        <v>0.64583333333333337</v>
      </c>
      <c r="D116" s="82">
        <v>11</v>
      </c>
      <c r="E116" s="62" t="s">
        <v>64</v>
      </c>
      <c r="F116" s="62"/>
      <c r="G116" s="63" t="s">
        <v>23</v>
      </c>
      <c r="H116" s="67">
        <v>25</v>
      </c>
      <c r="I116" s="71">
        <v>25</v>
      </c>
      <c r="J116" s="72" t="s">
        <v>142</v>
      </c>
      <c r="K116" s="35" t="s">
        <v>157</v>
      </c>
      <c r="L116" s="15"/>
      <c r="M116" s="41"/>
    </row>
    <row r="117" spans="1:16383" ht="12.95" customHeight="1">
      <c r="A117" s="32">
        <v>42684</v>
      </c>
      <c r="B117" s="75">
        <v>0.66666666666666663</v>
      </c>
      <c r="C117" s="75">
        <v>0.75</v>
      </c>
      <c r="D117" s="82">
        <v>11</v>
      </c>
      <c r="E117" s="62" t="s">
        <v>43</v>
      </c>
      <c r="F117" s="62"/>
      <c r="G117" s="63" t="s">
        <v>169</v>
      </c>
      <c r="H117" s="67">
        <v>200</v>
      </c>
      <c r="I117" s="42">
        <v>200</v>
      </c>
      <c r="J117" s="35" t="s">
        <v>166</v>
      </c>
      <c r="K117" s="35" t="s">
        <v>157</v>
      </c>
      <c r="L117" s="15"/>
      <c r="M117" s="41"/>
    </row>
    <row r="118" spans="1:16383" ht="12.95" customHeight="1">
      <c r="A118" s="32">
        <v>42684</v>
      </c>
      <c r="B118" s="75">
        <v>0.66666666666666663</v>
      </c>
      <c r="C118" s="75">
        <v>0.75</v>
      </c>
      <c r="D118" s="82">
        <v>11</v>
      </c>
      <c r="E118" s="62" t="s">
        <v>40</v>
      </c>
      <c r="F118" s="62"/>
      <c r="G118" s="59" t="s">
        <v>172</v>
      </c>
      <c r="H118" s="67">
        <v>25</v>
      </c>
      <c r="I118" s="42">
        <v>60</v>
      </c>
      <c r="J118" s="35" t="s">
        <v>131</v>
      </c>
      <c r="K118" s="35" t="s">
        <v>160</v>
      </c>
      <c r="L118" s="50"/>
      <c r="M118" s="30"/>
    </row>
    <row r="119" spans="1:16383" ht="12.95" customHeight="1">
      <c r="A119" s="32">
        <v>42684</v>
      </c>
      <c r="B119" s="75">
        <v>0.66666666666666663</v>
      </c>
      <c r="C119" s="75">
        <v>0.75</v>
      </c>
      <c r="D119" s="82">
        <v>11</v>
      </c>
      <c r="E119" s="62" t="s">
        <v>96</v>
      </c>
      <c r="F119" s="62"/>
      <c r="G119" s="59" t="s">
        <v>151</v>
      </c>
      <c r="H119" s="67">
        <v>60</v>
      </c>
      <c r="I119" s="42">
        <v>150</v>
      </c>
      <c r="J119" s="72" t="s">
        <v>140</v>
      </c>
      <c r="K119" s="35" t="s">
        <v>157</v>
      </c>
      <c r="L119" s="15"/>
      <c r="M119" s="30"/>
    </row>
    <row r="120" spans="1:16383" ht="12.95" customHeight="1">
      <c r="A120" s="32">
        <v>42684</v>
      </c>
      <c r="B120" s="75">
        <v>0.66666666666666663</v>
      </c>
      <c r="C120" s="75">
        <v>0.75</v>
      </c>
      <c r="D120" s="82">
        <v>11</v>
      </c>
      <c r="E120" s="62" t="s">
        <v>49</v>
      </c>
      <c r="F120" s="62"/>
      <c r="G120" s="59" t="s">
        <v>23</v>
      </c>
      <c r="H120" s="67">
        <v>20</v>
      </c>
      <c r="I120" s="71">
        <v>25</v>
      </c>
      <c r="J120" s="72" t="s">
        <v>142</v>
      </c>
      <c r="K120" s="35" t="s">
        <v>157</v>
      </c>
      <c r="L120" s="10"/>
      <c r="M120" s="41"/>
    </row>
    <row r="121" spans="1:16383" ht="12.95" customHeight="1">
      <c r="A121" s="32">
        <v>42684</v>
      </c>
      <c r="B121" s="75">
        <v>0.8125</v>
      </c>
      <c r="C121" s="75">
        <v>0.89583333333333337</v>
      </c>
      <c r="D121" s="82">
        <v>11</v>
      </c>
      <c r="E121" s="62" t="s">
        <v>28</v>
      </c>
      <c r="F121" s="62"/>
      <c r="G121" s="59" t="s">
        <v>23</v>
      </c>
      <c r="H121" s="67">
        <v>25</v>
      </c>
      <c r="I121" s="71">
        <v>25</v>
      </c>
      <c r="J121" s="72" t="s">
        <v>142</v>
      </c>
      <c r="K121" s="35" t="s">
        <v>157</v>
      </c>
      <c r="L121" s="10"/>
      <c r="M121" s="30"/>
    </row>
    <row r="122" spans="1:16383" ht="12.95" customHeight="1">
      <c r="A122" s="66">
        <v>42685</v>
      </c>
      <c r="B122" s="75">
        <v>0.33333333333333331</v>
      </c>
      <c r="C122" s="75">
        <v>0.5</v>
      </c>
      <c r="D122" s="82">
        <v>11</v>
      </c>
      <c r="E122" s="62" t="s">
        <v>82</v>
      </c>
      <c r="F122" s="62"/>
      <c r="G122" s="63" t="s">
        <v>169</v>
      </c>
      <c r="H122" s="67">
        <v>100</v>
      </c>
      <c r="I122" s="42">
        <v>200</v>
      </c>
      <c r="J122" s="35" t="s">
        <v>166</v>
      </c>
      <c r="K122" s="35" t="s">
        <v>157</v>
      </c>
      <c r="L122" s="15"/>
      <c r="M122" s="11" t="s">
        <v>55</v>
      </c>
    </row>
    <row r="123" spans="1:16383" ht="12.95" customHeight="1">
      <c r="A123" s="32">
        <v>42680</v>
      </c>
      <c r="B123" s="6">
        <v>0.72916666666666663</v>
      </c>
      <c r="C123" s="6">
        <v>0.77083333333333337</v>
      </c>
      <c r="D123" s="84">
        <v>15</v>
      </c>
      <c r="E123" s="54" t="s">
        <v>29</v>
      </c>
      <c r="F123" s="7" t="str">
        <f>CONCATENATE(802," ",D123," ",E123)</f>
        <v>802 15 AC Meeting</v>
      </c>
      <c r="G123" s="8" t="s">
        <v>27</v>
      </c>
      <c r="H123" s="9">
        <v>20</v>
      </c>
      <c r="I123" s="9">
        <v>20</v>
      </c>
      <c r="J123" s="72" t="s">
        <v>201</v>
      </c>
      <c r="K123" s="72" t="s">
        <v>165</v>
      </c>
      <c r="L123" s="10"/>
      <c r="M123" s="4"/>
    </row>
    <row r="124" spans="1:16383" ht="12.95" customHeight="1">
      <c r="A124" s="32">
        <v>42681</v>
      </c>
      <c r="B124" s="6">
        <v>0.33333333333333331</v>
      </c>
      <c r="C124" s="6">
        <v>0.41666666666666669</v>
      </c>
      <c r="D124" s="84">
        <v>15</v>
      </c>
      <c r="E124" s="54" t="s">
        <v>74</v>
      </c>
      <c r="F124" s="7"/>
      <c r="G124" s="61" t="s">
        <v>150</v>
      </c>
      <c r="H124" s="9">
        <v>60</v>
      </c>
      <c r="I124" s="9">
        <v>60</v>
      </c>
      <c r="J124" s="72" t="s">
        <v>179</v>
      </c>
      <c r="K124" s="38" t="s">
        <v>165</v>
      </c>
      <c r="L124" s="10"/>
      <c r="M124" s="4"/>
    </row>
    <row r="125" spans="1:16383" ht="12.95" customHeight="1">
      <c r="A125" s="32">
        <v>42681</v>
      </c>
      <c r="B125" s="6">
        <v>0.33333333333333331</v>
      </c>
      <c r="C125" s="6">
        <v>0.41666666666666669</v>
      </c>
      <c r="D125" s="84">
        <v>15</v>
      </c>
      <c r="E125" s="105" t="s">
        <v>68</v>
      </c>
      <c r="F125" s="7"/>
      <c r="G125" s="60" t="s">
        <v>27</v>
      </c>
      <c r="H125" s="9">
        <v>16</v>
      </c>
      <c r="I125" s="9">
        <v>20</v>
      </c>
      <c r="J125" s="72" t="s">
        <v>201</v>
      </c>
      <c r="K125" s="72" t="s">
        <v>165</v>
      </c>
      <c r="L125" s="10"/>
      <c r="M125" s="4"/>
    </row>
    <row r="126" spans="1:16383" ht="12.95" customHeight="1">
      <c r="A126" s="32">
        <v>42681</v>
      </c>
      <c r="B126" s="6">
        <v>0.4375</v>
      </c>
      <c r="C126" s="6">
        <v>0.52083333333333337</v>
      </c>
      <c r="D126" s="84">
        <v>15</v>
      </c>
      <c r="E126" s="54" t="s">
        <v>35</v>
      </c>
      <c r="F126" s="29"/>
      <c r="G126" s="36" t="s">
        <v>150</v>
      </c>
      <c r="H126" s="9">
        <v>60</v>
      </c>
      <c r="I126" s="9">
        <v>60</v>
      </c>
      <c r="J126" s="72" t="s">
        <v>179</v>
      </c>
      <c r="K126" s="38" t="s">
        <v>165</v>
      </c>
      <c r="L126" s="10"/>
    </row>
    <row r="127" spans="1:16383" ht="12.95" customHeight="1">
      <c r="A127" s="32">
        <v>42681</v>
      </c>
      <c r="B127" s="6">
        <v>0.5625</v>
      </c>
      <c r="C127" s="6">
        <v>0.64583333333333337</v>
      </c>
      <c r="D127" s="84">
        <v>15</v>
      </c>
      <c r="E127" s="54" t="s">
        <v>180</v>
      </c>
      <c r="F127" s="29"/>
      <c r="G127" s="18" t="s">
        <v>150</v>
      </c>
      <c r="H127" s="9">
        <v>60</v>
      </c>
      <c r="I127" s="9">
        <v>60</v>
      </c>
      <c r="J127" s="72" t="s">
        <v>179</v>
      </c>
      <c r="K127" s="38" t="s">
        <v>165</v>
      </c>
      <c r="L127" s="10"/>
    </row>
    <row r="128" spans="1:16383" ht="12.95" customHeight="1">
      <c r="A128" s="32">
        <v>42681</v>
      </c>
      <c r="B128" s="6">
        <v>0.5625</v>
      </c>
      <c r="C128" s="6">
        <v>0.64583333333333337</v>
      </c>
      <c r="D128" s="84">
        <v>15</v>
      </c>
      <c r="E128" s="54" t="s">
        <v>50</v>
      </c>
      <c r="F128" s="29"/>
      <c r="G128" s="60" t="s">
        <v>152</v>
      </c>
      <c r="H128" s="9">
        <v>30</v>
      </c>
      <c r="I128" s="9">
        <v>30</v>
      </c>
      <c r="J128" s="72" t="s">
        <v>144</v>
      </c>
      <c r="K128" s="72" t="s">
        <v>165</v>
      </c>
      <c r="L128" s="1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  <c r="TP128" s="25"/>
      <c r="TQ128" s="25"/>
      <c r="TR128" s="25"/>
      <c r="TS128" s="25"/>
      <c r="TT128" s="25"/>
      <c r="TU128" s="25"/>
      <c r="TV128" s="25"/>
      <c r="TW128" s="25"/>
      <c r="TX128" s="25"/>
      <c r="TY128" s="25"/>
      <c r="TZ128" s="25"/>
      <c r="UA128" s="25"/>
      <c r="UB128" s="25"/>
      <c r="UC128" s="25"/>
      <c r="UD128" s="25"/>
      <c r="UE128" s="25"/>
      <c r="UF128" s="25"/>
      <c r="UG128" s="25"/>
      <c r="UH128" s="25"/>
      <c r="UI128" s="25"/>
      <c r="UJ128" s="25"/>
      <c r="UK128" s="25"/>
      <c r="UL128" s="25"/>
      <c r="UM128" s="25"/>
      <c r="UN128" s="25"/>
      <c r="UO128" s="25"/>
      <c r="UP128" s="25"/>
      <c r="UQ128" s="25"/>
      <c r="UR128" s="25"/>
      <c r="US128" s="25"/>
      <c r="UT128" s="25"/>
      <c r="UU128" s="25"/>
      <c r="UV128" s="25"/>
      <c r="UW128" s="25"/>
      <c r="UX128" s="25"/>
      <c r="UY128" s="25"/>
      <c r="UZ128" s="25"/>
      <c r="VA128" s="25"/>
      <c r="VB128" s="25"/>
      <c r="VC128" s="25"/>
      <c r="VD128" s="25"/>
      <c r="VE128" s="25"/>
      <c r="VF128" s="25"/>
      <c r="VG128" s="25"/>
      <c r="VH128" s="25"/>
      <c r="VI128" s="25"/>
      <c r="VJ128" s="25"/>
      <c r="VK128" s="25"/>
      <c r="VL128" s="25"/>
      <c r="VM128" s="25"/>
      <c r="VN128" s="25"/>
      <c r="VO128" s="25"/>
      <c r="VP128" s="25"/>
      <c r="VQ128" s="25"/>
      <c r="VR128" s="25"/>
      <c r="VS128" s="25"/>
      <c r="VT128" s="25"/>
      <c r="VU128" s="25"/>
      <c r="VV128" s="25"/>
      <c r="VW128" s="25"/>
      <c r="VX128" s="25"/>
      <c r="VY128" s="25"/>
      <c r="VZ128" s="25"/>
      <c r="WA128" s="25"/>
      <c r="WB128" s="25"/>
      <c r="WC128" s="25"/>
      <c r="WD128" s="25"/>
      <c r="WE128" s="25"/>
      <c r="WF128" s="25"/>
      <c r="WG128" s="25"/>
      <c r="WH128" s="25"/>
      <c r="WI128" s="25"/>
      <c r="WJ128" s="25"/>
      <c r="WK128" s="25"/>
      <c r="WL128" s="25"/>
      <c r="WM128" s="25"/>
      <c r="WN128" s="25"/>
      <c r="WO128" s="25"/>
      <c r="WP128" s="25"/>
      <c r="WQ128" s="25"/>
      <c r="WR128" s="25"/>
      <c r="WS128" s="25"/>
      <c r="WT128" s="25"/>
      <c r="WU128" s="25"/>
      <c r="WV128" s="25"/>
      <c r="WW128" s="25"/>
      <c r="WX128" s="25"/>
      <c r="WY128" s="25"/>
      <c r="WZ128" s="25"/>
      <c r="XA128" s="25"/>
      <c r="XB128" s="25"/>
      <c r="XC128" s="25"/>
      <c r="XD128" s="25"/>
      <c r="XE128" s="25"/>
      <c r="XF128" s="25"/>
      <c r="XG128" s="25"/>
      <c r="XH128" s="25"/>
      <c r="XI128" s="25"/>
      <c r="XJ128" s="25"/>
      <c r="XK128" s="25"/>
      <c r="XL128" s="25"/>
      <c r="XM128" s="25"/>
      <c r="XN128" s="25"/>
      <c r="XO128" s="25"/>
      <c r="XP128" s="25"/>
      <c r="XQ128" s="25"/>
      <c r="XR128" s="25"/>
      <c r="XS128" s="25"/>
      <c r="XT128" s="25"/>
      <c r="XU128" s="25"/>
      <c r="XV128" s="25"/>
      <c r="XW128" s="25"/>
      <c r="XX128" s="25"/>
      <c r="XY128" s="25"/>
      <c r="XZ128" s="25"/>
      <c r="YA128" s="25"/>
      <c r="YB128" s="25"/>
      <c r="YC128" s="25"/>
      <c r="YD128" s="25"/>
      <c r="YE128" s="25"/>
      <c r="YF128" s="25"/>
      <c r="YG128" s="25"/>
      <c r="YH128" s="25"/>
      <c r="YI128" s="25"/>
      <c r="YJ128" s="25"/>
      <c r="YK128" s="25"/>
      <c r="YL128" s="25"/>
      <c r="YM128" s="25"/>
      <c r="YN128" s="25"/>
      <c r="YO128" s="25"/>
      <c r="YP128" s="25"/>
      <c r="YQ128" s="25"/>
      <c r="YR128" s="25"/>
      <c r="YS128" s="25"/>
      <c r="YT128" s="25"/>
      <c r="YU128" s="25"/>
      <c r="YV128" s="25"/>
      <c r="YW128" s="25"/>
      <c r="YX128" s="25"/>
      <c r="YY128" s="25"/>
      <c r="YZ128" s="25"/>
      <c r="ZA128" s="25"/>
      <c r="ZB128" s="25"/>
      <c r="ZC128" s="25"/>
      <c r="ZD128" s="25"/>
      <c r="ZE128" s="25"/>
      <c r="ZF128" s="25"/>
      <c r="ZG128" s="25"/>
      <c r="ZH128" s="25"/>
      <c r="ZI128" s="25"/>
      <c r="ZJ128" s="25"/>
      <c r="ZK128" s="25"/>
      <c r="ZL128" s="25"/>
      <c r="ZM128" s="25"/>
      <c r="ZN128" s="25"/>
      <c r="ZO128" s="25"/>
      <c r="ZP128" s="25"/>
      <c r="ZQ128" s="25"/>
      <c r="ZR128" s="25"/>
      <c r="ZS128" s="25"/>
      <c r="ZT128" s="25"/>
      <c r="ZU128" s="25"/>
      <c r="ZV128" s="25"/>
      <c r="ZW128" s="25"/>
      <c r="ZX128" s="25"/>
      <c r="ZY128" s="25"/>
      <c r="ZZ128" s="25"/>
      <c r="AAA128" s="25"/>
      <c r="AAB128" s="25"/>
      <c r="AAC128" s="25"/>
      <c r="AAD128" s="25"/>
      <c r="AAE128" s="25"/>
      <c r="AAF128" s="25"/>
      <c r="AAG128" s="25"/>
      <c r="AAH128" s="25"/>
      <c r="AAI128" s="25"/>
      <c r="AAJ128" s="25"/>
      <c r="AAK128" s="25"/>
      <c r="AAL128" s="25"/>
      <c r="AAM128" s="25"/>
      <c r="AAN128" s="25"/>
      <c r="AAO128" s="25"/>
      <c r="AAP128" s="25"/>
      <c r="AAQ128" s="25"/>
      <c r="AAR128" s="25"/>
      <c r="AAS128" s="25"/>
      <c r="AAT128" s="25"/>
      <c r="AAU128" s="25"/>
      <c r="AAV128" s="25"/>
      <c r="AAW128" s="25"/>
      <c r="AAX128" s="25"/>
      <c r="AAY128" s="25"/>
      <c r="AAZ128" s="25"/>
      <c r="ABA128" s="25"/>
      <c r="ABB128" s="25"/>
      <c r="ABC128" s="25"/>
      <c r="ABD128" s="25"/>
      <c r="ABE128" s="25"/>
      <c r="ABF128" s="25"/>
      <c r="ABG128" s="25"/>
      <c r="ABH128" s="25"/>
      <c r="ABI128" s="25"/>
      <c r="ABJ128" s="25"/>
      <c r="ABK128" s="25"/>
      <c r="ABL128" s="25"/>
      <c r="ABM128" s="25"/>
      <c r="ABN128" s="25"/>
      <c r="ABO128" s="25"/>
      <c r="ABP128" s="25"/>
      <c r="ABQ128" s="25"/>
      <c r="ABR128" s="25"/>
      <c r="ABS128" s="25"/>
      <c r="ABT128" s="25"/>
      <c r="ABU128" s="25"/>
      <c r="ABV128" s="25"/>
      <c r="ABW128" s="25"/>
      <c r="ABX128" s="25"/>
      <c r="ABY128" s="25"/>
      <c r="ABZ128" s="25"/>
      <c r="ACA128" s="25"/>
      <c r="ACB128" s="25"/>
      <c r="ACC128" s="25"/>
      <c r="ACD128" s="25"/>
      <c r="ACE128" s="25"/>
      <c r="ACF128" s="25"/>
      <c r="ACG128" s="25"/>
      <c r="ACH128" s="25"/>
      <c r="ACI128" s="25"/>
      <c r="ACJ128" s="25"/>
      <c r="ACK128" s="25"/>
      <c r="ACL128" s="25"/>
      <c r="ACM128" s="25"/>
      <c r="ACN128" s="25"/>
      <c r="ACO128" s="25"/>
      <c r="ACP128" s="25"/>
      <c r="ACQ128" s="25"/>
      <c r="ACR128" s="25"/>
      <c r="ACS128" s="25"/>
      <c r="ACT128" s="25"/>
      <c r="ACU128" s="25"/>
      <c r="ACV128" s="25"/>
      <c r="ACW128" s="25"/>
      <c r="ACX128" s="25"/>
      <c r="ACY128" s="25"/>
      <c r="ACZ128" s="25"/>
      <c r="ADA128" s="25"/>
      <c r="ADB128" s="25"/>
      <c r="ADC128" s="25"/>
      <c r="ADD128" s="25"/>
      <c r="ADE128" s="25"/>
      <c r="ADF128" s="25"/>
      <c r="ADG128" s="25"/>
      <c r="ADH128" s="25"/>
      <c r="ADI128" s="25"/>
      <c r="ADJ128" s="25"/>
      <c r="ADK128" s="25"/>
      <c r="ADL128" s="25"/>
      <c r="ADM128" s="25"/>
      <c r="ADN128" s="25"/>
      <c r="ADO128" s="25"/>
      <c r="ADP128" s="25"/>
      <c r="ADQ128" s="25"/>
      <c r="ADR128" s="25"/>
      <c r="ADS128" s="25"/>
      <c r="ADT128" s="25"/>
      <c r="ADU128" s="25"/>
      <c r="ADV128" s="25"/>
      <c r="ADW128" s="25"/>
      <c r="ADX128" s="25"/>
      <c r="ADY128" s="25"/>
      <c r="ADZ128" s="25"/>
      <c r="AEA128" s="25"/>
      <c r="AEB128" s="25"/>
      <c r="AEC128" s="25"/>
      <c r="AED128" s="25"/>
      <c r="AEE128" s="25"/>
      <c r="AEF128" s="25"/>
      <c r="AEG128" s="25"/>
      <c r="AEH128" s="25"/>
      <c r="AEI128" s="25"/>
      <c r="AEJ128" s="25"/>
      <c r="AEK128" s="25"/>
      <c r="AEL128" s="25"/>
      <c r="AEM128" s="25"/>
      <c r="AEN128" s="25"/>
      <c r="AEO128" s="25"/>
      <c r="AEP128" s="25"/>
      <c r="AEQ128" s="25"/>
      <c r="AER128" s="25"/>
      <c r="AES128" s="25"/>
      <c r="AET128" s="25"/>
      <c r="AEU128" s="25"/>
      <c r="AEV128" s="25"/>
      <c r="AEW128" s="25"/>
      <c r="AEX128" s="25"/>
      <c r="AEY128" s="25"/>
      <c r="AEZ128" s="25"/>
      <c r="AFA128" s="25"/>
      <c r="AFB128" s="25"/>
      <c r="AFC128" s="25"/>
      <c r="AFD128" s="25"/>
      <c r="AFE128" s="25"/>
      <c r="AFF128" s="25"/>
      <c r="AFG128" s="25"/>
      <c r="AFH128" s="25"/>
      <c r="AFI128" s="25"/>
      <c r="AFJ128" s="25"/>
      <c r="AFK128" s="25"/>
      <c r="AFL128" s="25"/>
      <c r="AFM128" s="25"/>
      <c r="AFN128" s="25"/>
      <c r="AFO128" s="25"/>
      <c r="AFP128" s="25"/>
      <c r="AFQ128" s="25"/>
      <c r="AFR128" s="25"/>
      <c r="AFS128" s="25"/>
      <c r="AFT128" s="25"/>
      <c r="AFU128" s="25"/>
      <c r="AFV128" s="25"/>
      <c r="AFW128" s="25"/>
      <c r="AFX128" s="25"/>
      <c r="AFY128" s="25"/>
      <c r="AFZ128" s="25"/>
      <c r="AGA128" s="25"/>
      <c r="AGB128" s="25"/>
      <c r="AGC128" s="25"/>
      <c r="AGD128" s="25"/>
      <c r="AGE128" s="25"/>
      <c r="AGF128" s="25"/>
      <c r="AGG128" s="25"/>
      <c r="AGH128" s="25"/>
      <c r="AGI128" s="25"/>
      <c r="AGJ128" s="25"/>
      <c r="AGK128" s="25"/>
      <c r="AGL128" s="25"/>
      <c r="AGM128" s="25"/>
      <c r="AGN128" s="25"/>
      <c r="AGO128" s="25"/>
      <c r="AGP128" s="25"/>
      <c r="AGQ128" s="25"/>
      <c r="AGR128" s="25"/>
      <c r="AGS128" s="25"/>
      <c r="AGT128" s="25"/>
      <c r="AGU128" s="25"/>
      <c r="AGV128" s="25"/>
      <c r="AGW128" s="25"/>
      <c r="AGX128" s="25"/>
      <c r="AGY128" s="25"/>
      <c r="AGZ128" s="25"/>
      <c r="AHA128" s="25"/>
      <c r="AHB128" s="25"/>
      <c r="AHC128" s="25"/>
      <c r="AHD128" s="25"/>
      <c r="AHE128" s="25"/>
      <c r="AHF128" s="25"/>
      <c r="AHG128" s="25"/>
      <c r="AHH128" s="25"/>
      <c r="AHI128" s="25"/>
      <c r="AHJ128" s="25"/>
      <c r="AHK128" s="25"/>
      <c r="AHL128" s="25"/>
      <c r="AHM128" s="25"/>
      <c r="AHN128" s="25"/>
      <c r="AHO128" s="25"/>
      <c r="AHP128" s="25"/>
      <c r="AHQ128" s="25"/>
      <c r="AHR128" s="25"/>
      <c r="AHS128" s="25"/>
      <c r="AHT128" s="25"/>
      <c r="AHU128" s="25"/>
      <c r="AHV128" s="25"/>
      <c r="AHW128" s="25"/>
      <c r="AHX128" s="25"/>
      <c r="AHY128" s="25"/>
      <c r="AHZ128" s="25"/>
      <c r="AIA128" s="25"/>
      <c r="AIB128" s="25"/>
      <c r="AIC128" s="25"/>
      <c r="AID128" s="25"/>
      <c r="AIE128" s="25"/>
      <c r="AIF128" s="25"/>
      <c r="AIG128" s="25"/>
      <c r="AIH128" s="25"/>
      <c r="AII128" s="25"/>
      <c r="AIJ128" s="25"/>
      <c r="AIK128" s="25"/>
      <c r="AIL128" s="25"/>
      <c r="AIM128" s="25"/>
      <c r="AIN128" s="25"/>
      <c r="AIO128" s="25"/>
      <c r="AIP128" s="25"/>
      <c r="AIQ128" s="25"/>
      <c r="AIR128" s="25"/>
      <c r="AIS128" s="25"/>
      <c r="AIT128" s="25"/>
      <c r="AIU128" s="25"/>
      <c r="AIV128" s="25"/>
      <c r="AIW128" s="25"/>
      <c r="AIX128" s="25"/>
      <c r="AIY128" s="25"/>
      <c r="AIZ128" s="25"/>
      <c r="AJA128" s="25"/>
      <c r="AJB128" s="25"/>
      <c r="AJC128" s="25"/>
      <c r="AJD128" s="25"/>
      <c r="AJE128" s="25"/>
      <c r="AJF128" s="25"/>
      <c r="AJG128" s="25"/>
      <c r="AJH128" s="25"/>
      <c r="AJI128" s="25"/>
      <c r="AJJ128" s="25"/>
      <c r="AJK128" s="25"/>
      <c r="AJL128" s="25"/>
      <c r="AJM128" s="25"/>
      <c r="AJN128" s="25"/>
      <c r="AJO128" s="25"/>
      <c r="AJP128" s="25"/>
      <c r="AJQ128" s="25"/>
      <c r="AJR128" s="25"/>
      <c r="AJS128" s="25"/>
      <c r="AJT128" s="25"/>
      <c r="AJU128" s="25"/>
      <c r="AJV128" s="25"/>
      <c r="AJW128" s="25"/>
      <c r="AJX128" s="25"/>
      <c r="AJY128" s="25"/>
      <c r="AJZ128" s="25"/>
      <c r="AKA128" s="25"/>
      <c r="AKB128" s="25"/>
      <c r="AKC128" s="25"/>
      <c r="AKD128" s="25"/>
      <c r="AKE128" s="25"/>
      <c r="AKF128" s="25"/>
      <c r="AKG128" s="25"/>
      <c r="AKH128" s="25"/>
      <c r="AKI128" s="25"/>
      <c r="AKJ128" s="25"/>
      <c r="AKK128" s="25"/>
      <c r="AKL128" s="25"/>
      <c r="AKM128" s="25"/>
      <c r="AKN128" s="25"/>
      <c r="AKO128" s="25"/>
      <c r="AKP128" s="25"/>
      <c r="AKQ128" s="25"/>
      <c r="AKR128" s="25"/>
      <c r="AKS128" s="25"/>
      <c r="AKT128" s="25"/>
      <c r="AKU128" s="25"/>
      <c r="AKV128" s="25"/>
      <c r="AKW128" s="25"/>
      <c r="AKX128" s="25"/>
      <c r="AKY128" s="25"/>
      <c r="AKZ128" s="25"/>
      <c r="ALA128" s="25"/>
      <c r="ALB128" s="25"/>
      <c r="ALC128" s="25"/>
      <c r="ALD128" s="25"/>
      <c r="ALE128" s="25"/>
      <c r="ALF128" s="25"/>
      <c r="ALG128" s="25"/>
      <c r="ALH128" s="25"/>
      <c r="ALI128" s="25"/>
      <c r="ALJ128" s="25"/>
      <c r="ALK128" s="25"/>
      <c r="ALL128" s="25"/>
      <c r="ALM128" s="25"/>
      <c r="ALN128" s="25"/>
      <c r="ALO128" s="25"/>
      <c r="ALP128" s="25"/>
      <c r="ALQ128" s="25"/>
      <c r="ALR128" s="25"/>
      <c r="ALS128" s="25"/>
      <c r="ALT128" s="25"/>
      <c r="ALU128" s="25"/>
      <c r="ALV128" s="25"/>
      <c r="ALW128" s="25"/>
      <c r="ALX128" s="25"/>
      <c r="ALY128" s="25"/>
      <c r="ALZ128" s="25"/>
      <c r="AMA128" s="25"/>
      <c r="AMB128" s="25"/>
      <c r="AMC128" s="25"/>
      <c r="AMD128" s="25"/>
      <c r="AME128" s="25"/>
      <c r="AMF128" s="25"/>
      <c r="AMG128" s="25"/>
      <c r="AMH128" s="25"/>
      <c r="AMI128" s="25"/>
      <c r="AMJ128" s="25"/>
      <c r="AMK128" s="25"/>
      <c r="AML128" s="25"/>
      <c r="AMM128" s="25"/>
      <c r="AMN128" s="25"/>
      <c r="AMO128" s="25"/>
      <c r="AMP128" s="25"/>
      <c r="AMQ128" s="25"/>
      <c r="AMR128" s="25"/>
      <c r="AMS128" s="25"/>
      <c r="AMT128" s="25"/>
      <c r="AMU128" s="25"/>
      <c r="AMV128" s="25"/>
      <c r="AMW128" s="25"/>
      <c r="AMX128" s="25"/>
      <c r="AMY128" s="25"/>
      <c r="AMZ128" s="25"/>
      <c r="ANA128" s="25"/>
      <c r="ANB128" s="25"/>
      <c r="ANC128" s="25"/>
      <c r="AND128" s="25"/>
      <c r="ANE128" s="25"/>
      <c r="ANF128" s="25"/>
      <c r="ANG128" s="25"/>
      <c r="ANH128" s="25"/>
      <c r="ANI128" s="25"/>
      <c r="ANJ128" s="25"/>
      <c r="ANK128" s="25"/>
      <c r="ANL128" s="25"/>
      <c r="ANM128" s="25"/>
      <c r="ANN128" s="25"/>
      <c r="ANO128" s="25"/>
      <c r="ANP128" s="25"/>
      <c r="ANQ128" s="25"/>
      <c r="ANR128" s="25"/>
      <c r="ANS128" s="25"/>
      <c r="ANT128" s="25"/>
      <c r="ANU128" s="25"/>
      <c r="ANV128" s="25"/>
      <c r="ANW128" s="25"/>
      <c r="ANX128" s="25"/>
      <c r="ANY128" s="25"/>
      <c r="ANZ128" s="25"/>
      <c r="AOA128" s="25"/>
      <c r="AOB128" s="25"/>
      <c r="AOC128" s="25"/>
      <c r="AOD128" s="25"/>
      <c r="AOE128" s="25"/>
      <c r="AOF128" s="25"/>
      <c r="AOG128" s="25"/>
      <c r="AOH128" s="25"/>
      <c r="AOI128" s="25"/>
      <c r="AOJ128" s="25"/>
      <c r="AOK128" s="25"/>
      <c r="AOL128" s="25"/>
      <c r="AOM128" s="25"/>
      <c r="AON128" s="25"/>
      <c r="AOO128" s="25"/>
      <c r="AOP128" s="25"/>
      <c r="AOQ128" s="25"/>
      <c r="AOR128" s="25"/>
      <c r="AOS128" s="25"/>
      <c r="AOT128" s="25"/>
      <c r="AOU128" s="25"/>
      <c r="AOV128" s="25"/>
      <c r="AOW128" s="25"/>
      <c r="AOX128" s="25"/>
      <c r="AOY128" s="25"/>
      <c r="AOZ128" s="25"/>
      <c r="APA128" s="25"/>
      <c r="APB128" s="25"/>
      <c r="APC128" s="25"/>
      <c r="APD128" s="25"/>
      <c r="APE128" s="25"/>
      <c r="APF128" s="25"/>
      <c r="APG128" s="25"/>
      <c r="APH128" s="25"/>
      <c r="API128" s="25"/>
      <c r="APJ128" s="25"/>
      <c r="APK128" s="25"/>
      <c r="APL128" s="25"/>
      <c r="APM128" s="25"/>
      <c r="APN128" s="25"/>
      <c r="APO128" s="25"/>
      <c r="APP128" s="25"/>
      <c r="APQ128" s="25"/>
      <c r="APR128" s="25"/>
      <c r="APS128" s="25"/>
      <c r="APT128" s="25"/>
      <c r="APU128" s="25"/>
      <c r="APV128" s="25"/>
      <c r="APW128" s="25"/>
      <c r="APX128" s="25"/>
      <c r="APY128" s="25"/>
      <c r="APZ128" s="25"/>
      <c r="AQA128" s="25"/>
      <c r="AQB128" s="25"/>
      <c r="AQC128" s="25"/>
      <c r="AQD128" s="25"/>
      <c r="AQE128" s="25"/>
      <c r="AQF128" s="25"/>
      <c r="AQG128" s="25"/>
      <c r="AQH128" s="25"/>
      <c r="AQI128" s="25"/>
      <c r="AQJ128" s="25"/>
      <c r="AQK128" s="25"/>
      <c r="AQL128" s="25"/>
      <c r="AQM128" s="25"/>
      <c r="AQN128" s="25"/>
      <c r="AQO128" s="25"/>
      <c r="AQP128" s="25"/>
      <c r="AQQ128" s="25"/>
      <c r="AQR128" s="25"/>
      <c r="AQS128" s="25"/>
      <c r="AQT128" s="25"/>
      <c r="AQU128" s="25"/>
      <c r="AQV128" s="25"/>
      <c r="AQW128" s="25"/>
      <c r="AQX128" s="25"/>
      <c r="AQY128" s="25"/>
      <c r="AQZ128" s="25"/>
      <c r="ARA128" s="25"/>
      <c r="ARB128" s="25"/>
      <c r="ARC128" s="25"/>
      <c r="ARD128" s="25"/>
      <c r="ARE128" s="25"/>
      <c r="ARF128" s="25"/>
      <c r="ARG128" s="25"/>
      <c r="ARH128" s="25"/>
      <c r="ARI128" s="25"/>
      <c r="ARJ128" s="25"/>
      <c r="ARK128" s="25"/>
      <c r="ARL128" s="25"/>
      <c r="ARM128" s="25"/>
      <c r="ARN128" s="25"/>
      <c r="ARO128" s="25"/>
      <c r="ARP128" s="25"/>
      <c r="ARQ128" s="25"/>
      <c r="ARR128" s="25"/>
      <c r="ARS128" s="25"/>
      <c r="ART128" s="25"/>
      <c r="ARU128" s="25"/>
      <c r="ARV128" s="25"/>
      <c r="ARW128" s="25"/>
      <c r="ARX128" s="25"/>
      <c r="ARY128" s="25"/>
      <c r="ARZ128" s="25"/>
      <c r="ASA128" s="25"/>
      <c r="ASB128" s="25"/>
      <c r="ASC128" s="25"/>
      <c r="ASD128" s="25"/>
      <c r="ASE128" s="25"/>
      <c r="ASF128" s="25"/>
      <c r="ASG128" s="25"/>
      <c r="ASH128" s="25"/>
      <c r="ASI128" s="25"/>
      <c r="ASJ128" s="25"/>
      <c r="ASK128" s="25"/>
      <c r="ASL128" s="25"/>
      <c r="ASM128" s="25"/>
      <c r="ASN128" s="25"/>
      <c r="ASO128" s="25"/>
      <c r="ASP128" s="25"/>
      <c r="ASQ128" s="25"/>
      <c r="ASR128" s="25"/>
      <c r="ASS128" s="25"/>
      <c r="AST128" s="25"/>
      <c r="ASU128" s="25"/>
      <c r="ASV128" s="25"/>
      <c r="ASW128" s="25"/>
      <c r="ASX128" s="25"/>
      <c r="ASY128" s="25"/>
      <c r="ASZ128" s="25"/>
      <c r="ATA128" s="25"/>
      <c r="ATB128" s="25"/>
      <c r="ATC128" s="25"/>
      <c r="ATD128" s="25"/>
      <c r="ATE128" s="25"/>
      <c r="ATF128" s="25"/>
      <c r="ATG128" s="25"/>
      <c r="ATH128" s="25"/>
      <c r="ATI128" s="25"/>
      <c r="ATJ128" s="25"/>
      <c r="ATK128" s="25"/>
      <c r="ATL128" s="25"/>
      <c r="ATM128" s="25"/>
      <c r="ATN128" s="25"/>
      <c r="ATO128" s="25"/>
      <c r="ATP128" s="25"/>
      <c r="ATQ128" s="25"/>
      <c r="ATR128" s="25"/>
      <c r="ATS128" s="25"/>
      <c r="ATT128" s="25"/>
      <c r="ATU128" s="25"/>
      <c r="ATV128" s="25"/>
      <c r="ATW128" s="25"/>
      <c r="ATX128" s="25"/>
      <c r="ATY128" s="25"/>
      <c r="ATZ128" s="25"/>
      <c r="AUA128" s="25"/>
      <c r="AUB128" s="25"/>
      <c r="AUC128" s="25"/>
      <c r="AUD128" s="25"/>
      <c r="AUE128" s="25"/>
      <c r="AUF128" s="25"/>
      <c r="AUG128" s="25"/>
      <c r="AUH128" s="25"/>
      <c r="AUI128" s="25"/>
      <c r="AUJ128" s="25"/>
      <c r="AUK128" s="25"/>
      <c r="AUL128" s="25"/>
      <c r="AUM128" s="25"/>
      <c r="AUN128" s="25"/>
      <c r="AUO128" s="25"/>
      <c r="AUP128" s="25"/>
      <c r="AUQ128" s="25"/>
      <c r="AUR128" s="25"/>
      <c r="AUS128" s="25"/>
      <c r="AUT128" s="25"/>
      <c r="AUU128" s="25"/>
      <c r="AUV128" s="25"/>
      <c r="AUW128" s="25"/>
      <c r="AUX128" s="25"/>
      <c r="AUY128" s="25"/>
      <c r="AUZ128" s="25"/>
      <c r="AVA128" s="25"/>
      <c r="AVB128" s="25"/>
      <c r="AVC128" s="25"/>
      <c r="AVD128" s="25"/>
      <c r="AVE128" s="25"/>
      <c r="AVF128" s="25"/>
      <c r="AVG128" s="25"/>
      <c r="AVH128" s="25"/>
      <c r="AVI128" s="25"/>
      <c r="AVJ128" s="25"/>
      <c r="AVK128" s="25"/>
      <c r="AVL128" s="25"/>
      <c r="AVM128" s="25"/>
      <c r="AVN128" s="25"/>
      <c r="AVO128" s="25"/>
      <c r="AVP128" s="25"/>
      <c r="AVQ128" s="25"/>
      <c r="AVR128" s="25"/>
      <c r="AVS128" s="25"/>
      <c r="AVT128" s="25"/>
      <c r="AVU128" s="25"/>
      <c r="AVV128" s="25"/>
      <c r="AVW128" s="25"/>
      <c r="AVX128" s="25"/>
      <c r="AVY128" s="25"/>
      <c r="AVZ128" s="25"/>
      <c r="AWA128" s="25"/>
      <c r="AWB128" s="25"/>
      <c r="AWC128" s="25"/>
      <c r="AWD128" s="25"/>
      <c r="AWE128" s="25"/>
      <c r="AWF128" s="25"/>
      <c r="AWG128" s="25"/>
      <c r="AWH128" s="25"/>
      <c r="AWI128" s="25"/>
      <c r="AWJ128" s="25"/>
      <c r="AWK128" s="25"/>
      <c r="AWL128" s="25"/>
      <c r="AWM128" s="25"/>
      <c r="AWN128" s="25"/>
      <c r="AWO128" s="25"/>
      <c r="AWP128" s="25"/>
      <c r="AWQ128" s="25"/>
      <c r="AWR128" s="25"/>
      <c r="AWS128" s="25"/>
      <c r="AWT128" s="25"/>
      <c r="AWU128" s="25"/>
      <c r="AWV128" s="25"/>
      <c r="AWW128" s="25"/>
      <c r="AWX128" s="25"/>
      <c r="AWY128" s="25"/>
      <c r="AWZ128" s="25"/>
      <c r="AXA128" s="25"/>
      <c r="AXB128" s="25"/>
      <c r="AXC128" s="25"/>
      <c r="AXD128" s="25"/>
      <c r="AXE128" s="25"/>
      <c r="AXF128" s="25"/>
      <c r="AXG128" s="25"/>
      <c r="AXH128" s="25"/>
      <c r="AXI128" s="25"/>
      <c r="AXJ128" s="25"/>
      <c r="AXK128" s="25"/>
      <c r="AXL128" s="25"/>
      <c r="AXM128" s="25"/>
      <c r="AXN128" s="25"/>
      <c r="AXO128" s="25"/>
      <c r="AXP128" s="25"/>
      <c r="AXQ128" s="25"/>
      <c r="AXR128" s="25"/>
      <c r="AXS128" s="25"/>
      <c r="AXT128" s="25"/>
      <c r="AXU128" s="25"/>
      <c r="AXV128" s="25"/>
      <c r="AXW128" s="25"/>
      <c r="AXX128" s="25"/>
      <c r="AXY128" s="25"/>
      <c r="AXZ128" s="25"/>
      <c r="AYA128" s="25"/>
      <c r="AYB128" s="25"/>
      <c r="AYC128" s="25"/>
      <c r="AYD128" s="25"/>
      <c r="AYE128" s="25"/>
      <c r="AYF128" s="25"/>
      <c r="AYG128" s="25"/>
      <c r="AYH128" s="25"/>
      <c r="AYI128" s="25"/>
      <c r="AYJ128" s="25"/>
      <c r="AYK128" s="25"/>
      <c r="AYL128" s="25"/>
      <c r="AYM128" s="25"/>
      <c r="AYN128" s="25"/>
      <c r="AYO128" s="25"/>
      <c r="AYP128" s="25"/>
      <c r="AYQ128" s="25"/>
      <c r="AYR128" s="25"/>
      <c r="AYS128" s="25"/>
      <c r="AYT128" s="25"/>
      <c r="AYU128" s="25"/>
      <c r="AYV128" s="25"/>
      <c r="AYW128" s="25"/>
      <c r="AYX128" s="25"/>
      <c r="AYY128" s="25"/>
      <c r="AYZ128" s="25"/>
      <c r="AZA128" s="25"/>
      <c r="AZB128" s="25"/>
      <c r="AZC128" s="25"/>
      <c r="AZD128" s="25"/>
      <c r="AZE128" s="25"/>
      <c r="AZF128" s="25"/>
      <c r="AZG128" s="25"/>
      <c r="AZH128" s="25"/>
      <c r="AZI128" s="25"/>
      <c r="AZJ128" s="25"/>
      <c r="AZK128" s="25"/>
      <c r="AZL128" s="25"/>
      <c r="AZM128" s="25"/>
      <c r="AZN128" s="25"/>
      <c r="AZO128" s="25"/>
      <c r="AZP128" s="25"/>
      <c r="AZQ128" s="25"/>
      <c r="AZR128" s="25"/>
      <c r="AZS128" s="25"/>
      <c r="AZT128" s="25"/>
      <c r="AZU128" s="25"/>
      <c r="AZV128" s="25"/>
      <c r="AZW128" s="25"/>
      <c r="AZX128" s="25"/>
      <c r="AZY128" s="25"/>
      <c r="AZZ128" s="25"/>
      <c r="BAA128" s="25"/>
      <c r="BAB128" s="25"/>
      <c r="BAC128" s="25"/>
      <c r="BAD128" s="25"/>
      <c r="BAE128" s="25"/>
      <c r="BAF128" s="25"/>
      <c r="BAG128" s="25"/>
      <c r="BAH128" s="25"/>
      <c r="BAI128" s="25"/>
      <c r="BAJ128" s="25"/>
      <c r="BAK128" s="25"/>
      <c r="BAL128" s="25"/>
      <c r="BAM128" s="25"/>
      <c r="BAN128" s="25"/>
      <c r="BAO128" s="25"/>
      <c r="BAP128" s="25"/>
      <c r="BAQ128" s="25"/>
      <c r="BAR128" s="25"/>
      <c r="BAS128" s="25"/>
      <c r="BAT128" s="25"/>
      <c r="BAU128" s="25"/>
      <c r="BAV128" s="25"/>
      <c r="BAW128" s="25"/>
      <c r="BAX128" s="25"/>
      <c r="BAY128" s="25"/>
      <c r="BAZ128" s="25"/>
      <c r="BBA128" s="25"/>
      <c r="BBB128" s="25"/>
      <c r="BBC128" s="25"/>
      <c r="BBD128" s="25"/>
      <c r="BBE128" s="25"/>
      <c r="BBF128" s="25"/>
      <c r="BBG128" s="25"/>
      <c r="BBH128" s="25"/>
      <c r="BBI128" s="25"/>
      <c r="BBJ128" s="25"/>
      <c r="BBK128" s="25"/>
      <c r="BBL128" s="25"/>
      <c r="BBM128" s="25"/>
      <c r="BBN128" s="25"/>
      <c r="BBO128" s="25"/>
      <c r="BBP128" s="25"/>
      <c r="BBQ128" s="25"/>
      <c r="BBR128" s="25"/>
      <c r="BBS128" s="25"/>
      <c r="BBT128" s="25"/>
      <c r="BBU128" s="25"/>
      <c r="BBV128" s="25"/>
      <c r="BBW128" s="25"/>
      <c r="BBX128" s="25"/>
      <c r="BBY128" s="25"/>
      <c r="BBZ128" s="25"/>
      <c r="BCA128" s="25"/>
      <c r="BCB128" s="25"/>
      <c r="BCC128" s="25"/>
      <c r="BCD128" s="25"/>
      <c r="BCE128" s="25"/>
      <c r="BCF128" s="25"/>
      <c r="BCG128" s="25"/>
      <c r="BCH128" s="25"/>
      <c r="BCI128" s="25"/>
      <c r="BCJ128" s="25"/>
      <c r="BCK128" s="25"/>
      <c r="BCL128" s="25"/>
      <c r="BCM128" s="25"/>
      <c r="BCN128" s="25"/>
      <c r="BCO128" s="25"/>
      <c r="BCP128" s="25"/>
      <c r="BCQ128" s="25"/>
      <c r="BCR128" s="25"/>
      <c r="BCS128" s="25"/>
      <c r="BCT128" s="25"/>
      <c r="BCU128" s="25"/>
      <c r="BCV128" s="25"/>
      <c r="BCW128" s="25"/>
      <c r="BCX128" s="25"/>
      <c r="BCY128" s="25"/>
      <c r="BCZ128" s="25"/>
      <c r="BDA128" s="25"/>
      <c r="BDB128" s="25"/>
      <c r="BDC128" s="25"/>
      <c r="BDD128" s="25"/>
      <c r="BDE128" s="25"/>
      <c r="BDF128" s="25"/>
      <c r="BDG128" s="25"/>
      <c r="BDH128" s="25"/>
      <c r="BDI128" s="25"/>
      <c r="BDJ128" s="25"/>
      <c r="BDK128" s="25"/>
      <c r="BDL128" s="25"/>
      <c r="BDM128" s="25"/>
      <c r="BDN128" s="25"/>
      <c r="BDO128" s="25"/>
      <c r="BDP128" s="25"/>
      <c r="BDQ128" s="25"/>
      <c r="BDR128" s="25"/>
      <c r="BDS128" s="25"/>
      <c r="BDT128" s="25"/>
      <c r="BDU128" s="25"/>
      <c r="BDV128" s="25"/>
      <c r="BDW128" s="25"/>
      <c r="BDX128" s="25"/>
      <c r="BDY128" s="25"/>
      <c r="BDZ128" s="25"/>
      <c r="BEA128" s="25"/>
      <c r="BEB128" s="25"/>
      <c r="BEC128" s="25"/>
      <c r="BED128" s="25"/>
      <c r="BEE128" s="25"/>
      <c r="BEF128" s="25"/>
      <c r="BEG128" s="25"/>
      <c r="BEH128" s="25"/>
      <c r="BEI128" s="25"/>
      <c r="BEJ128" s="25"/>
      <c r="BEK128" s="25"/>
      <c r="BEL128" s="25"/>
      <c r="BEM128" s="25"/>
      <c r="BEN128" s="25"/>
      <c r="BEO128" s="25"/>
      <c r="BEP128" s="25"/>
      <c r="BEQ128" s="25"/>
      <c r="BER128" s="25"/>
      <c r="BES128" s="25"/>
      <c r="BET128" s="25"/>
      <c r="BEU128" s="25"/>
      <c r="BEV128" s="25"/>
      <c r="BEW128" s="25"/>
      <c r="BEX128" s="25"/>
      <c r="BEY128" s="25"/>
      <c r="BEZ128" s="25"/>
      <c r="BFA128" s="25"/>
      <c r="BFB128" s="25"/>
      <c r="BFC128" s="25"/>
      <c r="BFD128" s="25"/>
      <c r="BFE128" s="25"/>
      <c r="BFF128" s="25"/>
      <c r="BFG128" s="25"/>
      <c r="BFH128" s="25"/>
      <c r="BFI128" s="25"/>
      <c r="BFJ128" s="25"/>
      <c r="BFK128" s="25"/>
      <c r="BFL128" s="25"/>
      <c r="BFM128" s="25"/>
      <c r="BFN128" s="25"/>
      <c r="BFO128" s="25"/>
      <c r="BFP128" s="25"/>
      <c r="BFQ128" s="25"/>
      <c r="BFR128" s="25"/>
      <c r="BFS128" s="25"/>
      <c r="BFT128" s="25"/>
      <c r="BFU128" s="25"/>
      <c r="BFV128" s="25"/>
      <c r="BFW128" s="25"/>
      <c r="BFX128" s="25"/>
      <c r="BFY128" s="25"/>
      <c r="BFZ128" s="25"/>
      <c r="BGA128" s="25"/>
      <c r="BGB128" s="25"/>
      <c r="BGC128" s="25"/>
      <c r="BGD128" s="25"/>
      <c r="BGE128" s="25"/>
      <c r="BGF128" s="25"/>
      <c r="BGG128" s="25"/>
      <c r="BGH128" s="25"/>
      <c r="BGI128" s="25"/>
      <c r="BGJ128" s="25"/>
      <c r="BGK128" s="25"/>
      <c r="BGL128" s="25"/>
      <c r="BGM128" s="25"/>
      <c r="BGN128" s="25"/>
      <c r="BGO128" s="25"/>
      <c r="BGP128" s="25"/>
      <c r="BGQ128" s="25"/>
      <c r="BGR128" s="25"/>
      <c r="BGS128" s="25"/>
      <c r="BGT128" s="25"/>
      <c r="BGU128" s="25"/>
      <c r="BGV128" s="25"/>
      <c r="BGW128" s="25"/>
      <c r="BGX128" s="25"/>
      <c r="BGY128" s="25"/>
      <c r="BGZ128" s="25"/>
      <c r="BHA128" s="25"/>
      <c r="BHB128" s="25"/>
      <c r="BHC128" s="25"/>
      <c r="BHD128" s="25"/>
      <c r="BHE128" s="25"/>
      <c r="BHF128" s="25"/>
      <c r="BHG128" s="25"/>
      <c r="BHH128" s="25"/>
      <c r="BHI128" s="25"/>
      <c r="BHJ128" s="25"/>
      <c r="BHK128" s="25"/>
      <c r="BHL128" s="25"/>
      <c r="BHM128" s="25"/>
      <c r="BHN128" s="25"/>
      <c r="BHO128" s="25"/>
      <c r="BHP128" s="25"/>
      <c r="BHQ128" s="25"/>
      <c r="BHR128" s="25"/>
      <c r="BHS128" s="25"/>
      <c r="BHT128" s="25"/>
      <c r="BHU128" s="25"/>
      <c r="BHV128" s="25"/>
      <c r="BHW128" s="25"/>
      <c r="BHX128" s="25"/>
      <c r="BHY128" s="25"/>
      <c r="BHZ128" s="25"/>
      <c r="BIA128" s="25"/>
      <c r="BIB128" s="25"/>
      <c r="BIC128" s="25"/>
      <c r="BID128" s="25"/>
      <c r="BIE128" s="25"/>
      <c r="BIF128" s="25"/>
      <c r="BIG128" s="25"/>
      <c r="BIH128" s="25"/>
      <c r="BII128" s="25"/>
      <c r="BIJ128" s="25"/>
      <c r="BIK128" s="25"/>
      <c r="BIL128" s="25"/>
      <c r="BIM128" s="25"/>
      <c r="BIN128" s="25"/>
      <c r="BIO128" s="25"/>
      <c r="BIP128" s="25"/>
      <c r="BIQ128" s="25"/>
      <c r="BIR128" s="25"/>
      <c r="BIS128" s="25"/>
      <c r="BIT128" s="25"/>
      <c r="BIU128" s="25"/>
      <c r="BIV128" s="25"/>
      <c r="BIW128" s="25"/>
      <c r="BIX128" s="25"/>
      <c r="BIY128" s="25"/>
      <c r="BIZ128" s="25"/>
      <c r="BJA128" s="25"/>
      <c r="BJB128" s="25"/>
      <c r="BJC128" s="25"/>
      <c r="BJD128" s="25"/>
      <c r="BJE128" s="25"/>
      <c r="BJF128" s="25"/>
      <c r="BJG128" s="25"/>
      <c r="BJH128" s="25"/>
      <c r="BJI128" s="25"/>
      <c r="BJJ128" s="25"/>
      <c r="BJK128" s="25"/>
      <c r="BJL128" s="25"/>
      <c r="BJM128" s="25"/>
      <c r="BJN128" s="25"/>
      <c r="BJO128" s="25"/>
      <c r="BJP128" s="25"/>
      <c r="BJQ128" s="25"/>
      <c r="BJR128" s="25"/>
      <c r="BJS128" s="25"/>
      <c r="BJT128" s="25"/>
      <c r="BJU128" s="25"/>
      <c r="BJV128" s="25"/>
      <c r="BJW128" s="25"/>
      <c r="BJX128" s="25"/>
      <c r="BJY128" s="25"/>
      <c r="BJZ128" s="25"/>
      <c r="BKA128" s="25"/>
      <c r="BKB128" s="25"/>
      <c r="BKC128" s="25"/>
      <c r="BKD128" s="25"/>
      <c r="BKE128" s="25"/>
      <c r="BKF128" s="25"/>
      <c r="BKG128" s="25"/>
      <c r="BKH128" s="25"/>
      <c r="BKI128" s="25"/>
      <c r="BKJ128" s="25"/>
      <c r="BKK128" s="25"/>
      <c r="BKL128" s="25"/>
      <c r="BKM128" s="25"/>
      <c r="BKN128" s="25"/>
      <c r="BKO128" s="25"/>
      <c r="BKP128" s="25"/>
      <c r="BKQ128" s="25"/>
      <c r="BKR128" s="25"/>
      <c r="BKS128" s="25"/>
      <c r="BKT128" s="25"/>
      <c r="BKU128" s="25"/>
      <c r="BKV128" s="25"/>
      <c r="BKW128" s="25"/>
      <c r="BKX128" s="25"/>
      <c r="BKY128" s="25"/>
      <c r="BKZ128" s="25"/>
      <c r="BLA128" s="25"/>
      <c r="BLB128" s="25"/>
      <c r="BLC128" s="25"/>
      <c r="BLD128" s="25"/>
      <c r="BLE128" s="25"/>
      <c r="BLF128" s="25"/>
      <c r="BLG128" s="25"/>
      <c r="BLH128" s="25"/>
      <c r="BLI128" s="25"/>
      <c r="BLJ128" s="25"/>
      <c r="BLK128" s="25"/>
      <c r="BLL128" s="25"/>
      <c r="BLM128" s="25"/>
      <c r="BLN128" s="25"/>
      <c r="BLO128" s="25"/>
      <c r="BLP128" s="25"/>
      <c r="BLQ128" s="25"/>
      <c r="BLR128" s="25"/>
      <c r="BLS128" s="25"/>
      <c r="BLT128" s="25"/>
      <c r="BLU128" s="25"/>
      <c r="BLV128" s="25"/>
      <c r="BLW128" s="25"/>
      <c r="BLX128" s="25"/>
      <c r="BLY128" s="25"/>
      <c r="BLZ128" s="25"/>
      <c r="BMA128" s="25"/>
      <c r="BMB128" s="25"/>
      <c r="BMC128" s="25"/>
      <c r="BMD128" s="25"/>
      <c r="BME128" s="25"/>
      <c r="BMF128" s="25"/>
      <c r="BMG128" s="25"/>
      <c r="BMH128" s="25"/>
      <c r="BMI128" s="25"/>
      <c r="BMJ128" s="25"/>
      <c r="BMK128" s="25"/>
      <c r="BML128" s="25"/>
      <c r="BMM128" s="25"/>
      <c r="BMN128" s="25"/>
      <c r="BMO128" s="25"/>
      <c r="BMP128" s="25"/>
      <c r="BMQ128" s="25"/>
      <c r="BMR128" s="25"/>
      <c r="BMS128" s="25"/>
      <c r="BMT128" s="25"/>
      <c r="BMU128" s="25"/>
      <c r="BMV128" s="25"/>
      <c r="BMW128" s="25"/>
      <c r="BMX128" s="25"/>
      <c r="BMY128" s="25"/>
      <c r="BMZ128" s="25"/>
      <c r="BNA128" s="25"/>
      <c r="BNB128" s="25"/>
      <c r="BNC128" s="25"/>
      <c r="BND128" s="25"/>
      <c r="BNE128" s="25"/>
      <c r="BNF128" s="25"/>
      <c r="BNG128" s="25"/>
      <c r="BNH128" s="25"/>
      <c r="BNI128" s="25"/>
      <c r="BNJ128" s="25"/>
      <c r="BNK128" s="25"/>
      <c r="BNL128" s="25"/>
      <c r="BNM128" s="25"/>
      <c r="BNN128" s="25"/>
      <c r="BNO128" s="25"/>
      <c r="BNP128" s="25"/>
      <c r="BNQ128" s="25"/>
      <c r="BNR128" s="25"/>
      <c r="BNS128" s="25"/>
      <c r="BNT128" s="25"/>
      <c r="BNU128" s="25"/>
      <c r="BNV128" s="25"/>
      <c r="BNW128" s="25"/>
      <c r="BNX128" s="25"/>
      <c r="BNY128" s="25"/>
      <c r="BNZ128" s="25"/>
      <c r="BOA128" s="25"/>
      <c r="BOB128" s="25"/>
      <c r="BOC128" s="25"/>
      <c r="BOD128" s="25"/>
      <c r="BOE128" s="25"/>
      <c r="BOF128" s="25"/>
      <c r="BOG128" s="25"/>
      <c r="BOH128" s="25"/>
      <c r="BOI128" s="25"/>
      <c r="BOJ128" s="25"/>
      <c r="BOK128" s="25"/>
      <c r="BOL128" s="25"/>
      <c r="BOM128" s="25"/>
      <c r="BON128" s="25"/>
      <c r="BOO128" s="25"/>
      <c r="BOP128" s="25"/>
      <c r="BOQ128" s="25"/>
      <c r="BOR128" s="25"/>
      <c r="BOS128" s="25"/>
      <c r="BOT128" s="25"/>
      <c r="BOU128" s="25"/>
      <c r="BOV128" s="25"/>
      <c r="BOW128" s="25"/>
      <c r="BOX128" s="25"/>
      <c r="BOY128" s="25"/>
      <c r="BOZ128" s="25"/>
      <c r="BPA128" s="25"/>
      <c r="BPB128" s="25"/>
      <c r="BPC128" s="25"/>
      <c r="BPD128" s="25"/>
      <c r="BPE128" s="25"/>
      <c r="BPF128" s="25"/>
      <c r="BPG128" s="25"/>
      <c r="BPH128" s="25"/>
      <c r="BPI128" s="25"/>
      <c r="BPJ128" s="25"/>
      <c r="BPK128" s="25"/>
      <c r="BPL128" s="25"/>
      <c r="BPM128" s="25"/>
      <c r="BPN128" s="25"/>
      <c r="BPO128" s="25"/>
      <c r="BPP128" s="25"/>
      <c r="BPQ128" s="25"/>
      <c r="BPR128" s="25"/>
      <c r="BPS128" s="25"/>
      <c r="BPT128" s="25"/>
      <c r="BPU128" s="25"/>
      <c r="BPV128" s="25"/>
      <c r="BPW128" s="25"/>
      <c r="BPX128" s="25"/>
      <c r="BPY128" s="25"/>
      <c r="BPZ128" s="25"/>
      <c r="BQA128" s="25"/>
      <c r="BQB128" s="25"/>
      <c r="BQC128" s="25"/>
      <c r="BQD128" s="25"/>
      <c r="BQE128" s="25"/>
      <c r="BQF128" s="25"/>
      <c r="BQG128" s="25"/>
      <c r="BQH128" s="25"/>
      <c r="BQI128" s="25"/>
      <c r="BQJ128" s="25"/>
      <c r="BQK128" s="25"/>
      <c r="BQL128" s="25"/>
      <c r="BQM128" s="25"/>
      <c r="BQN128" s="25"/>
      <c r="BQO128" s="25"/>
      <c r="BQP128" s="25"/>
      <c r="BQQ128" s="25"/>
      <c r="BQR128" s="25"/>
      <c r="BQS128" s="25"/>
      <c r="BQT128" s="25"/>
      <c r="BQU128" s="25"/>
      <c r="BQV128" s="25"/>
      <c r="BQW128" s="25"/>
      <c r="BQX128" s="25"/>
      <c r="BQY128" s="25"/>
      <c r="BQZ128" s="25"/>
      <c r="BRA128" s="25"/>
      <c r="BRB128" s="25"/>
      <c r="BRC128" s="25"/>
      <c r="BRD128" s="25"/>
      <c r="BRE128" s="25"/>
      <c r="BRF128" s="25"/>
      <c r="BRG128" s="25"/>
      <c r="BRH128" s="25"/>
      <c r="BRI128" s="25"/>
      <c r="BRJ128" s="25"/>
      <c r="BRK128" s="25"/>
      <c r="BRL128" s="25"/>
      <c r="BRM128" s="25"/>
      <c r="BRN128" s="25"/>
      <c r="BRO128" s="25"/>
      <c r="BRP128" s="25"/>
      <c r="BRQ128" s="25"/>
      <c r="BRR128" s="25"/>
      <c r="BRS128" s="25"/>
      <c r="BRT128" s="25"/>
      <c r="BRU128" s="25"/>
      <c r="BRV128" s="25"/>
      <c r="BRW128" s="25"/>
      <c r="BRX128" s="25"/>
      <c r="BRY128" s="25"/>
      <c r="BRZ128" s="25"/>
      <c r="BSA128" s="25"/>
      <c r="BSB128" s="25"/>
      <c r="BSC128" s="25"/>
      <c r="BSD128" s="25"/>
      <c r="BSE128" s="25"/>
      <c r="BSF128" s="25"/>
      <c r="BSG128" s="25"/>
      <c r="BSH128" s="25"/>
      <c r="BSI128" s="25"/>
      <c r="BSJ128" s="25"/>
      <c r="BSK128" s="25"/>
      <c r="BSL128" s="25"/>
      <c r="BSM128" s="25"/>
      <c r="BSN128" s="25"/>
      <c r="BSO128" s="25"/>
      <c r="BSP128" s="25"/>
      <c r="BSQ128" s="25"/>
      <c r="BSR128" s="25"/>
      <c r="BSS128" s="25"/>
      <c r="BST128" s="25"/>
      <c r="BSU128" s="25"/>
      <c r="BSV128" s="25"/>
      <c r="BSW128" s="25"/>
      <c r="BSX128" s="25"/>
      <c r="BSY128" s="25"/>
      <c r="BSZ128" s="25"/>
      <c r="BTA128" s="25"/>
      <c r="BTB128" s="25"/>
      <c r="BTC128" s="25"/>
      <c r="BTD128" s="25"/>
      <c r="BTE128" s="25"/>
      <c r="BTF128" s="25"/>
      <c r="BTG128" s="25"/>
      <c r="BTH128" s="25"/>
      <c r="BTI128" s="25"/>
      <c r="BTJ128" s="25"/>
      <c r="BTK128" s="25"/>
      <c r="BTL128" s="25"/>
      <c r="BTM128" s="25"/>
      <c r="BTN128" s="25"/>
      <c r="BTO128" s="25"/>
      <c r="BTP128" s="25"/>
      <c r="BTQ128" s="25"/>
      <c r="BTR128" s="25"/>
      <c r="BTS128" s="25"/>
      <c r="BTT128" s="25"/>
      <c r="BTU128" s="25"/>
      <c r="BTV128" s="25"/>
      <c r="BTW128" s="25"/>
      <c r="BTX128" s="25"/>
      <c r="BTY128" s="25"/>
      <c r="BTZ128" s="25"/>
      <c r="BUA128" s="25"/>
      <c r="BUB128" s="25"/>
      <c r="BUC128" s="25"/>
      <c r="BUD128" s="25"/>
      <c r="BUE128" s="25"/>
      <c r="BUF128" s="25"/>
      <c r="BUG128" s="25"/>
      <c r="BUH128" s="25"/>
      <c r="BUI128" s="25"/>
      <c r="BUJ128" s="25"/>
      <c r="BUK128" s="25"/>
      <c r="BUL128" s="25"/>
      <c r="BUM128" s="25"/>
      <c r="BUN128" s="25"/>
      <c r="BUO128" s="25"/>
      <c r="BUP128" s="25"/>
      <c r="BUQ128" s="25"/>
      <c r="BUR128" s="25"/>
      <c r="BUS128" s="25"/>
      <c r="BUT128" s="25"/>
      <c r="BUU128" s="25"/>
      <c r="BUV128" s="25"/>
      <c r="BUW128" s="25"/>
      <c r="BUX128" s="25"/>
      <c r="BUY128" s="25"/>
      <c r="BUZ128" s="25"/>
      <c r="BVA128" s="25"/>
      <c r="BVB128" s="25"/>
      <c r="BVC128" s="25"/>
      <c r="BVD128" s="25"/>
      <c r="BVE128" s="25"/>
      <c r="BVF128" s="25"/>
      <c r="BVG128" s="25"/>
      <c r="BVH128" s="25"/>
      <c r="BVI128" s="25"/>
      <c r="BVJ128" s="25"/>
      <c r="BVK128" s="25"/>
      <c r="BVL128" s="25"/>
      <c r="BVM128" s="25"/>
      <c r="BVN128" s="25"/>
      <c r="BVO128" s="25"/>
      <c r="BVP128" s="25"/>
      <c r="BVQ128" s="25"/>
      <c r="BVR128" s="25"/>
      <c r="BVS128" s="25"/>
      <c r="BVT128" s="25"/>
      <c r="BVU128" s="25"/>
      <c r="BVV128" s="25"/>
      <c r="BVW128" s="25"/>
      <c r="BVX128" s="25"/>
      <c r="BVY128" s="25"/>
      <c r="BVZ128" s="25"/>
      <c r="BWA128" s="25"/>
      <c r="BWB128" s="25"/>
      <c r="BWC128" s="25"/>
      <c r="BWD128" s="25"/>
      <c r="BWE128" s="25"/>
      <c r="BWF128" s="25"/>
      <c r="BWG128" s="25"/>
      <c r="BWH128" s="25"/>
      <c r="BWI128" s="25"/>
      <c r="BWJ128" s="25"/>
      <c r="BWK128" s="25"/>
      <c r="BWL128" s="25"/>
      <c r="BWM128" s="25"/>
      <c r="BWN128" s="25"/>
      <c r="BWO128" s="25"/>
      <c r="BWP128" s="25"/>
      <c r="BWQ128" s="25"/>
      <c r="BWR128" s="25"/>
      <c r="BWS128" s="25"/>
      <c r="BWT128" s="25"/>
      <c r="BWU128" s="25"/>
      <c r="BWV128" s="25"/>
      <c r="BWW128" s="25"/>
      <c r="BWX128" s="25"/>
      <c r="BWY128" s="25"/>
      <c r="BWZ128" s="25"/>
      <c r="BXA128" s="25"/>
      <c r="BXB128" s="25"/>
      <c r="BXC128" s="25"/>
      <c r="BXD128" s="25"/>
      <c r="BXE128" s="25"/>
      <c r="BXF128" s="25"/>
      <c r="BXG128" s="25"/>
      <c r="BXH128" s="25"/>
      <c r="BXI128" s="25"/>
      <c r="BXJ128" s="25"/>
      <c r="BXK128" s="25"/>
      <c r="BXL128" s="25"/>
      <c r="BXM128" s="25"/>
      <c r="BXN128" s="25"/>
      <c r="BXO128" s="25"/>
      <c r="BXP128" s="25"/>
      <c r="BXQ128" s="25"/>
      <c r="BXR128" s="25"/>
      <c r="BXS128" s="25"/>
      <c r="BXT128" s="25"/>
      <c r="BXU128" s="25"/>
      <c r="BXV128" s="25"/>
      <c r="BXW128" s="25"/>
      <c r="BXX128" s="25"/>
      <c r="BXY128" s="25"/>
      <c r="BXZ128" s="25"/>
      <c r="BYA128" s="25"/>
      <c r="BYB128" s="25"/>
      <c r="BYC128" s="25"/>
      <c r="BYD128" s="25"/>
      <c r="BYE128" s="25"/>
      <c r="BYF128" s="25"/>
      <c r="BYG128" s="25"/>
      <c r="BYH128" s="25"/>
      <c r="BYI128" s="25"/>
      <c r="BYJ128" s="25"/>
      <c r="BYK128" s="25"/>
      <c r="BYL128" s="25"/>
      <c r="BYM128" s="25"/>
      <c r="BYN128" s="25"/>
      <c r="BYO128" s="25"/>
      <c r="BYP128" s="25"/>
      <c r="BYQ128" s="25"/>
      <c r="BYR128" s="25"/>
      <c r="BYS128" s="25"/>
      <c r="BYT128" s="25"/>
      <c r="BYU128" s="25"/>
      <c r="BYV128" s="25"/>
      <c r="BYW128" s="25"/>
      <c r="BYX128" s="25"/>
      <c r="BYY128" s="25"/>
      <c r="BYZ128" s="25"/>
      <c r="BZA128" s="25"/>
      <c r="BZB128" s="25"/>
      <c r="BZC128" s="25"/>
      <c r="BZD128" s="25"/>
      <c r="BZE128" s="25"/>
      <c r="BZF128" s="25"/>
      <c r="BZG128" s="25"/>
      <c r="BZH128" s="25"/>
      <c r="BZI128" s="25"/>
      <c r="BZJ128" s="25"/>
      <c r="BZK128" s="25"/>
      <c r="BZL128" s="25"/>
      <c r="BZM128" s="25"/>
      <c r="BZN128" s="25"/>
      <c r="BZO128" s="25"/>
      <c r="BZP128" s="25"/>
      <c r="BZQ128" s="25"/>
      <c r="BZR128" s="25"/>
      <c r="BZS128" s="25"/>
      <c r="BZT128" s="25"/>
      <c r="BZU128" s="25"/>
      <c r="BZV128" s="25"/>
      <c r="BZW128" s="25"/>
      <c r="BZX128" s="25"/>
      <c r="BZY128" s="25"/>
      <c r="BZZ128" s="25"/>
      <c r="CAA128" s="25"/>
      <c r="CAB128" s="25"/>
      <c r="CAC128" s="25"/>
      <c r="CAD128" s="25"/>
      <c r="CAE128" s="25"/>
      <c r="CAF128" s="25"/>
      <c r="CAG128" s="25"/>
      <c r="CAH128" s="25"/>
      <c r="CAI128" s="25"/>
      <c r="CAJ128" s="25"/>
      <c r="CAK128" s="25"/>
      <c r="CAL128" s="25"/>
      <c r="CAM128" s="25"/>
      <c r="CAN128" s="25"/>
      <c r="CAO128" s="25"/>
      <c r="CAP128" s="25"/>
      <c r="CAQ128" s="25"/>
      <c r="CAR128" s="25"/>
      <c r="CAS128" s="25"/>
      <c r="CAT128" s="25"/>
      <c r="CAU128" s="25"/>
      <c r="CAV128" s="25"/>
      <c r="CAW128" s="25"/>
      <c r="CAX128" s="25"/>
      <c r="CAY128" s="25"/>
      <c r="CAZ128" s="25"/>
      <c r="CBA128" s="25"/>
      <c r="CBB128" s="25"/>
      <c r="CBC128" s="25"/>
      <c r="CBD128" s="25"/>
      <c r="CBE128" s="25"/>
      <c r="CBF128" s="25"/>
      <c r="CBG128" s="25"/>
      <c r="CBH128" s="25"/>
      <c r="CBI128" s="25"/>
      <c r="CBJ128" s="25"/>
      <c r="CBK128" s="25"/>
      <c r="CBL128" s="25"/>
      <c r="CBM128" s="25"/>
      <c r="CBN128" s="25"/>
      <c r="CBO128" s="25"/>
      <c r="CBP128" s="25"/>
      <c r="CBQ128" s="25"/>
      <c r="CBR128" s="25"/>
      <c r="CBS128" s="25"/>
      <c r="CBT128" s="25"/>
      <c r="CBU128" s="25"/>
      <c r="CBV128" s="25"/>
      <c r="CBW128" s="25"/>
      <c r="CBX128" s="25"/>
      <c r="CBY128" s="25"/>
      <c r="CBZ128" s="25"/>
      <c r="CCA128" s="25"/>
      <c r="CCB128" s="25"/>
      <c r="CCC128" s="25"/>
      <c r="CCD128" s="25"/>
      <c r="CCE128" s="25"/>
      <c r="CCF128" s="25"/>
      <c r="CCG128" s="25"/>
      <c r="CCH128" s="25"/>
      <c r="CCI128" s="25"/>
      <c r="CCJ128" s="25"/>
      <c r="CCK128" s="25"/>
      <c r="CCL128" s="25"/>
      <c r="CCM128" s="25"/>
      <c r="CCN128" s="25"/>
      <c r="CCO128" s="25"/>
      <c r="CCP128" s="25"/>
      <c r="CCQ128" s="25"/>
      <c r="CCR128" s="25"/>
      <c r="CCS128" s="25"/>
      <c r="CCT128" s="25"/>
      <c r="CCU128" s="25"/>
      <c r="CCV128" s="25"/>
      <c r="CCW128" s="25"/>
      <c r="CCX128" s="25"/>
      <c r="CCY128" s="25"/>
      <c r="CCZ128" s="25"/>
      <c r="CDA128" s="25"/>
      <c r="CDB128" s="25"/>
      <c r="CDC128" s="25"/>
      <c r="CDD128" s="25"/>
      <c r="CDE128" s="25"/>
      <c r="CDF128" s="25"/>
      <c r="CDG128" s="25"/>
      <c r="CDH128" s="25"/>
      <c r="CDI128" s="25"/>
      <c r="CDJ128" s="25"/>
      <c r="CDK128" s="25"/>
      <c r="CDL128" s="25"/>
      <c r="CDM128" s="25"/>
      <c r="CDN128" s="25"/>
      <c r="CDO128" s="25"/>
      <c r="CDP128" s="25"/>
      <c r="CDQ128" s="25"/>
      <c r="CDR128" s="25"/>
      <c r="CDS128" s="25"/>
      <c r="CDT128" s="25"/>
      <c r="CDU128" s="25"/>
      <c r="CDV128" s="25"/>
      <c r="CDW128" s="25"/>
      <c r="CDX128" s="25"/>
      <c r="CDY128" s="25"/>
      <c r="CDZ128" s="25"/>
      <c r="CEA128" s="25"/>
      <c r="CEB128" s="25"/>
      <c r="CEC128" s="25"/>
      <c r="CED128" s="25"/>
      <c r="CEE128" s="25"/>
      <c r="CEF128" s="25"/>
      <c r="CEG128" s="25"/>
      <c r="CEH128" s="25"/>
      <c r="CEI128" s="25"/>
      <c r="CEJ128" s="25"/>
      <c r="CEK128" s="25"/>
      <c r="CEL128" s="25"/>
      <c r="CEM128" s="25"/>
      <c r="CEN128" s="25"/>
      <c r="CEO128" s="25"/>
      <c r="CEP128" s="25"/>
      <c r="CEQ128" s="25"/>
      <c r="CER128" s="25"/>
      <c r="CES128" s="25"/>
      <c r="CET128" s="25"/>
      <c r="CEU128" s="25"/>
      <c r="CEV128" s="25"/>
      <c r="CEW128" s="25"/>
      <c r="CEX128" s="25"/>
      <c r="CEY128" s="25"/>
      <c r="CEZ128" s="25"/>
      <c r="CFA128" s="25"/>
      <c r="CFB128" s="25"/>
      <c r="CFC128" s="25"/>
      <c r="CFD128" s="25"/>
      <c r="CFE128" s="25"/>
      <c r="CFF128" s="25"/>
      <c r="CFG128" s="25"/>
      <c r="CFH128" s="25"/>
      <c r="CFI128" s="25"/>
      <c r="CFJ128" s="25"/>
      <c r="CFK128" s="25"/>
      <c r="CFL128" s="25"/>
      <c r="CFM128" s="25"/>
      <c r="CFN128" s="25"/>
      <c r="CFO128" s="25"/>
      <c r="CFP128" s="25"/>
      <c r="CFQ128" s="25"/>
      <c r="CFR128" s="25"/>
      <c r="CFS128" s="25"/>
      <c r="CFT128" s="25"/>
      <c r="CFU128" s="25"/>
      <c r="CFV128" s="25"/>
      <c r="CFW128" s="25"/>
      <c r="CFX128" s="25"/>
      <c r="CFY128" s="25"/>
      <c r="CFZ128" s="25"/>
      <c r="CGA128" s="25"/>
      <c r="CGB128" s="25"/>
      <c r="CGC128" s="25"/>
      <c r="CGD128" s="25"/>
      <c r="CGE128" s="25"/>
      <c r="CGF128" s="25"/>
      <c r="CGG128" s="25"/>
      <c r="CGH128" s="25"/>
      <c r="CGI128" s="25"/>
      <c r="CGJ128" s="25"/>
      <c r="CGK128" s="25"/>
      <c r="CGL128" s="25"/>
      <c r="CGM128" s="25"/>
      <c r="CGN128" s="25"/>
      <c r="CGO128" s="25"/>
      <c r="CGP128" s="25"/>
      <c r="CGQ128" s="25"/>
      <c r="CGR128" s="25"/>
      <c r="CGS128" s="25"/>
      <c r="CGT128" s="25"/>
      <c r="CGU128" s="25"/>
      <c r="CGV128" s="25"/>
      <c r="CGW128" s="25"/>
      <c r="CGX128" s="25"/>
      <c r="CGY128" s="25"/>
      <c r="CGZ128" s="25"/>
      <c r="CHA128" s="25"/>
      <c r="CHB128" s="25"/>
      <c r="CHC128" s="25"/>
      <c r="CHD128" s="25"/>
      <c r="CHE128" s="25"/>
      <c r="CHF128" s="25"/>
      <c r="CHG128" s="25"/>
      <c r="CHH128" s="25"/>
      <c r="CHI128" s="25"/>
      <c r="CHJ128" s="25"/>
      <c r="CHK128" s="25"/>
      <c r="CHL128" s="25"/>
      <c r="CHM128" s="25"/>
      <c r="CHN128" s="25"/>
      <c r="CHO128" s="25"/>
      <c r="CHP128" s="25"/>
      <c r="CHQ128" s="25"/>
      <c r="CHR128" s="25"/>
      <c r="CHS128" s="25"/>
      <c r="CHT128" s="25"/>
      <c r="CHU128" s="25"/>
      <c r="CHV128" s="25"/>
      <c r="CHW128" s="25"/>
      <c r="CHX128" s="25"/>
      <c r="CHY128" s="25"/>
      <c r="CHZ128" s="25"/>
      <c r="CIA128" s="25"/>
      <c r="CIB128" s="25"/>
      <c r="CIC128" s="25"/>
      <c r="CID128" s="25"/>
      <c r="CIE128" s="25"/>
      <c r="CIF128" s="25"/>
      <c r="CIG128" s="25"/>
      <c r="CIH128" s="25"/>
      <c r="CII128" s="25"/>
      <c r="CIJ128" s="25"/>
      <c r="CIK128" s="25"/>
      <c r="CIL128" s="25"/>
      <c r="CIM128" s="25"/>
      <c r="CIN128" s="25"/>
      <c r="CIO128" s="25"/>
      <c r="CIP128" s="25"/>
      <c r="CIQ128" s="25"/>
      <c r="CIR128" s="25"/>
      <c r="CIS128" s="25"/>
      <c r="CIT128" s="25"/>
      <c r="CIU128" s="25"/>
      <c r="CIV128" s="25"/>
      <c r="CIW128" s="25"/>
      <c r="CIX128" s="25"/>
      <c r="CIY128" s="25"/>
      <c r="CIZ128" s="25"/>
      <c r="CJA128" s="25"/>
      <c r="CJB128" s="25"/>
      <c r="CJC128" s="25"/>
      <c r="CJD128" s="25"/>
      <c r="CJE128" s="25"/>
      <c r="CJF128" s="25"/>
      <c r="CJG128" s="25"/>
      <c r="CJH128" s="25"/>
      <c r="CJI128" s="25"/>
      <c r="CJJ128" s="25"/>
      <c r="CJK128" s="25"/>
      <c r="CJL128" s="25"/>
      <c r="CJM128" s="25"/>
      <c r="CJN128" s="25"/>
      <c r="CJO128" s="25"/>
      <c r="CJP128" s="25"/>
      <c r="CJQ128" s="25"/>
      <c r="CJR128" s="25"/>
      <c r="CJS128" s="25"/>
      <c r="CJT128" s="25"/>
      <c r="CJU128" s="25"/>
      <c r="CJV128" s="25"/>
      <c r="CJW128" s="25"/>
      <c r="CJX128" s="25"/>
      <c r="CJY128" s="25"/>
      <c r="CJZ128" s="25"/>
      <c r="CKA128" s="25"/>
      <c r="CKB128" s="25"/>
      <c r="CKC128" s="25"/>
      <c r="CKD128" s="25"/>
      <c r="CKE128" s="25"/>
      <c r="CKF128" s="25"/>
      <c r="CKG128" s="25"/>
      <c r="CKH128" s="25"/>
      <c r="CKI128" s="25"/>
      <c r="CKJ128" s="25"/>
      <c r="CKK128" s="25"/>
      <c r="CKL128" s="25"/>
      <c r="CKM128" s="25"/>
      <c r="CKN128" s="25"/>
      <c r="CKO128" s="25"/>
      <c r="CKP128" s="25"/>
      <c r="CKQ128" s="25"/>
      <c r="CKR128" s="25"/>
      <c r="CKS128" s="25"/>
      <c r="CKT128" s="25"/>
      <c r="CKU128" s="25"/>
      <c r="CKV128" s="25"/>
      <c r="CKW128" s="25"/>
      <c r="CKX128" s="25"/>
      <c r="CKY128" s="25"/>
      <c r="CKZ128" s="25"/>
      <c r="CLA128" s="25"/>
      <c r="CLB128" s="25"/>
      <c r="CLC128" s="25"/>
      <c r="CLD128" s="25"/>
      <c r="CLE128" s="25"/>
      <c r="CLF128" s="25"/>
      <c r="CLG128" s="25"/>
      <c r="CLH128" s="25"/>
      <c r="CLI128" s="25"/>
      <c r="CLJ128" s="25"/>
      <c r="CLK128" s="25"/>
      <c r="CLL128" s="25"/>
      <c r="CLM128" s="25"/>
      <c r="CLN128" s="25"/>
      <c r="CLO128" s="25"/>
      <c r="CLP128" s="25"/>
      <c r="CLQ128" s="25"/>
      <c r="CLR128" s="25"/>
      <c r="CLS128" s="25"/>
      <c r="CLT128" s="25"/>
      <c r="CLU128" s="25"/>
      <c r="CLV128" s="25"/>
      <c r="CLW128" s="25"/>
      <c r="CLX128" s="25"/>
      <c r="CLY128" s="25"/>
      <c r="CLZ128" s="25"/>
      <c r="CMA128" s="25"/>
      <c r="CMB128" s="25"/>
      <c r="CMC128" s="25"/>
      <c r="CMD128" s="25"/>
      <c r="CME128" s="25"/>
      <c r="CMF128" s="25"/>
      <c r="CMG128" s="25"/>
      <c r="CMH128" s="25"/>
      <c r="CMI128" s="25"/>
      <c r="CMJ128" s="25"/>
      <c r="CMK128" s="25"/>
      <c r="CML128" s="25"/>
      <c r="CMM128" s="25"/>
      <c r="CMN128" s="25"/>
      <c r="CMO128" s="25"/>
      <c r="CMP128" s="25"/>
      <c r="CMQ128" s="25"/>
      <c r="CMR128" s="25"/>
      <c r="CMS128" s="25"/>
      <c r="CMT128" s="25"/>
      <c r="CMU128" s="25"/>
      <c r="CMV128" s="25"/>
      <c r="CMW128" s="25"/>
      <c r="CMX128" s="25"/>
      <c r="CMY128" s="25"/>
      <c r="CMZ128" s="25"/>
      <c r="CNA128" s="25"/>
      <c r="CNB128" s="25"/>
      <c r="CNC128" s="25"/>
      <c r="CND128" s="25"/>
      <c r="CNE128" s="25"/>
      <c r="CNF128" s="25"/>
      <c r="CNG128" s="25"/>
      <c r="CNH128" s="25"/>
      <c r="CNI128" s="25"/>
      <c r="CNJ128" s="25"/>
      <c r="CNK128" s="25"/>
      <c r="CNL128" s="25"/>
      <c r="CNM128" s="25"/>
      <c r="CNN128" s="25"/>
      <c r="CNO128" s="25"/>
      <c r="CNP128" s="25"/>
      <c r="CNQ128" s="25"/>
      <c r="CNR128" s="25"/>
      <c r="CNS128" s="25"/>
      <c r="CNT128" s="25"/>
      <c r="CNU128" s="25"/>
      <c r="CNV128" s="25"/>
      <c r="CNW128" s="25"/>
      <c r="CNX128" s="25"/>
      <c r="CNY128" s="25"/>
      <c r="CNZ128" s="25"/>
      <c r="COA128" s="25"/>
      <c r="COB128" s="25"/>
      <c r="COC128" s="25"/>
      <c r="COD128" s="25"/>
      <c r="COE128" s="25"/>
      <c r="COF128" s="25"/>
      <c r="COG128" s="25"/>
      <c r="COH128" s="25"/>
      <c r="COI128" s="25"/>
      <c r="COJ128" s="25"/>
      <c r="COK128" s="25"/>
      <c r="COL128" s="25"/>
      <c r="COM128" s="25"/>
      <c r="CON128" s="25"/>
      <c r="COO128" s="25"/>
      <c r="COP128" s="25"/>
      <c r="COQ128" s="25"/>
      <c r="COR128" s="25"/>
      <c r="COS128" s="25"/>
      <c r="COT128" s="25"/>
      <c r="COU128" s="25"/>
      <c r="COV128" s="25"/>
      <c r="COW128" s="25"/>
      <c r="COX128" s="25"/>
      <c r="COY128" s="25"/>
      <c r="COZ128" s="25"/>
      <c r="CPA128" s="25"/>
      <c r="CPB128" s="25"/>
      <c r="CPC128" s="25"/>
      <c r="CPD128" s="25"/>
      <c r="CPE128" s="25"/>
      <c r="CPF128" s="25"/>
      <c r="CPG128" s="25"/>
      <c r="CPH128" s="25"/>
      <c r="CPI128" s="25"/>
      <c r="CPJ128" s="25"/>
      <c r="CPK128" s="25"/>
      <c r="CPL128" s="25"/>
      <c r="CPM128" s="25"/>
      <c r="CPN128" s="25"/>
      <c r="CPO128" s="25"/>
      <c r="CPP128" s="25"/>
      <c r="CPQ128" s="25"/>
      <c r="CPR128" s="25"/>
      <c r="CPS128" s="25"/>
      <c r="CPT128" s="25"/>
      <c r="CPU128" s="25"/>
      <c r="CPV128" s="25"/>
      <c r="CPW128" s="25"/>
      <c r="CPX128" s="25"/>
      <c r="CPY128" s="25"/>
      <c r="CPZ128" s="25"/>
      <c r="CQA128" s="25"/>
      <c r="CQB128" s="25"/>
      <c r="CQC128" s="25"/>
      <c r="CQD128" s="25"/>
      <c r="CQE128" s="25"/>
      <c r="CQF128" s="25"/>
      <c r="CQG128" s="25"/>
      <c r="CQH128" s="25"/>
      <c r="CQI128" s="25"/>
      <c r="CQJ128" s="25"/>
      <c r="CQK128" s="25"/>
      <c r="CQL128" s="25"/>
      <c r="CQM128" s="25"/>
      <c r="CQN128" s="25"/>
      <c r="CQO128" s="25"/>
      <c r="CQP128" s="25"/>
      <c r="CQQ128" s="25"/>
      <c r="CQR128" s="25"/>
      <c r="CQS128" s="25"/>
      <c r="CQT128" s="25"/>
      <c r="CQU128" s="25"/>
      <c r="CQV128" s="25"/>
      <c r="CQW128" s="25"/>
      <c r="CQX128" s="25"/>
      <c r="CQY128" s="25"/>
      <c r="CQZ128" s="25"/>
      <c r="CRA128" s="25"/>
      <c r="CRB128" s="25"/>
      <c r="CRC128" s="25"/>
      <c r="CRD128" s="25"/>
      <c r="CRE128" s="25"/>
      <c r="CRF128" s="25"/>
      <c r="CRG128" s="25"/>
      <c r="CRH128" s="25"/>
      <c r="CRI128" s="25"/>
      <c r="CRJ128" s="25"/>
      <c r="CRK128" s="25"/>
      <c r="CRL128" s="25"/>
      <c r="CRM128" s="25"/>
      <c r="CRN128" s="25"/>
      <c r="CRO128" s="25"/>
      <c r="CRP128" s="25"/>
      <c r="CRQ128" s="25"/>
      <c r="CRR128" s="25"/>
      <c r="CRS128" s="25"/>
      <c r="CRT128" s="25"/>
      <c r="CRU128" s="25"/>
      <c r="CRV128" s="25"/>
      <c r="CRW128" s="25"/>
      <c r="CRX128" s="25"/>
      <c r="CRY128" s="25"/>
      <c r="CRZ128" s="25"/>
      <c r="CSA128" s="25"/>
      <c r="CSB128" s="25"/>
      <c r="CSC128" s="25"/>
      <c r="CSD128" s="25"/>
      <c r="CSE128" s="25"/>
      <c r="CSF128" s="25"/>
      <c r="CSG128" s="25"/>
      <c r="CSH128" s="25"/>
      <c r="CSI128" s="25"/>
      <c r="CSJ128" s="25"/>
      <c r="CSK128" s="25"/>
      <c r="CSL128" s="25"/>
      <c r="CSM128" s="25"/>
      <c r="CSN128" s="25"/>
      <c r="CSO128" s="25"/>
      <c r="CSP128" s="25"/>
      <c r="CSQ128" s="25"/>
      <c r="CSR128" s="25"/>
      <c r="CSS128" s="25"/>
      <c r="CST128" s="25"/>
      <c r="CSU128" s="25"/>
      <c r="CSV128" s="25"/>
      <c r="CSW128" s="25"/>
      <c r="CSX128" s="25"/>
      <c r="CSY128" s="25"/>
      <c r="CSZ128" s="25"/>
      <c r="CTA128" s="25"/>
      <c r="CTB128" s="25"/>
      <c r="CTC128" s="25"/>
      <c r="CTD128" s="25"/>
      <c r="CTE128" s="25"/>
      <c r="CTF128" s="25"/>
      <c r="CTG128" s="25"/>
      <c r="CTH128" s="25"/>
      <c r="CTI128" s="25"/>
      <c r="CTJ128" s="25"/>
      <c r="CTK128" s="25"/>
      <c r="CTL128" s="25"/>
      <c r="CTM128" s="25"/>
      <c r="CTN128" s="25"/>
      <c r="CTO128" s="25"/>
      <c r="CTP128" s="25"/>
      <c r="CTQ128" s="25"/>
      <c r="CTR128" s="25"/>
      <c r="CTS128" s="25"/>
      <c r="CTT128" s="25"/>
      <c r="CTU128" s="25"/>
      <c r="CTV128" s="25"/>
      <c r="CTW128" s="25"/>
      <c r="CTX128" s="25"/>
      <c r="CTY128" s="25"/>
      <c r="CTZ128" s="25"/>
      <c r="CUA128" s="25"/>
      <c r="CUB128" s="25"/>
      <c r="CUC128" s="25"/>
      <c r="CUD128" s="25"/>
      <c r="CUE128" s="25"/>
      <c r="CUF128" s="25"/>
      <c r="CUG128" s="25"/>
      <c r="CUH128" s="25"/>
      <c r="CUI128" s="25"/>
      <c r="CUJ128" s="25"/>
      <c r="CUK128" s="25"/>
      <c r="CUL128" s="25"/>
      <c r="CUM128" s="25"/>
      <c r="CUN128" s="25"/>
      <c r="CUO128" s="25"/>
      <c r="CUP128" s="25"/>
      <c r="CUQ128" s="25"/>
      <c r="CUR128" s="25"/>
      <c r="CUS128" s="25"/>
      <c r="CUT128" s="25"/>
      <c r="CUU128" s="25"/>
      <c r="CUV128" s="25"/>
      <c r="CUW128" s="25"/>
      <c r="CUX128" s="25"/>
      <c r="CUY128" s="25"/>
      <c r="CUZ128" s="25"/>
      <c r="CVA128" s="25"/>
      <c r="CVB128" s="25"/>
      <c r="CVC128" s="25"/>
      <c r="CVD128" s="25"/>
      <c r="CVE128" s="25"/>
      <c r="CVF128" s="25"/>
      <c r="CVG128" s="25"/>
      <c r="CVH128" s="25"/>
      <c r="CVI128" s="25"/>
      <c r="CVJ128" s="25"/>
      <c r="CVK128" s="25"/>
      <c r="CVL128" s="25"/>
      <c r="CVM128" s="25"/>
      <c r="CVN128" s="25"/>
      <c r="CVO128" s="25"/>
      <c r="CVP128" s="25"/>
      <c r="CVQ128" s="25"/>
      <c r="CVR128" s="25"/>
      <c r="CVS128" s="25"/>
      <c r="CVT128" s="25"/>
      <c r="CVU128" s="25"/>
      <c r="CVV128" s="25"/>
      <c r="CVW128" s="25"/>
      <c r="CVX128" s="25"/>
      <c r="CVY128" s="25"/>
      <c r="CVZ128" s="25"/>
      <c r="CWA128" s="25"/>
      <c r="CWB128" s="25"/>
      <c r="CWC128" s="25"/>
      <c r="CWD128" s="25"/>
      <c r="CWE128" s="25"/>
      <c r="CWF128" s="25"/>
      <c r="CWG128" s="25"/>
      <c r="CWH128" s="25"/>
      <c r="CWI128" s="25"/>
      <c r="CWJ128" s="25"/>
      <c r="CWK128" s="25"/>
      <c r="CWL128" s="25"/>
      <c r="CWM128" s="25"/>
      <c r="CWN128" s="25"/>
      <c r="CWO128" s="25"/>
      <c r="CWP128" s="25"/>
      <c r="CWQ128" s="25"/>
      <c r="CWR128" s="25"/>
      <c r="CWS128" s="25"/>
      <c r="CWT128" s="25"/>
      <c r="CWU128" s="25"/>
      <c r="CWV128" s="25"/>
      <c r="CWW128" s="25"/>
      <c r="CWX128" s="25"/>
      <c r="CWY128" s="25"/>
      <c r="CWZ128" s="25"/>
      <c r="CXA128" s="25"/>
      <c r="CXB128" s="25"/>
      <c r="CXC128" s="25"/>
      <c r="CXD128" s="25"/>
      <c r="CXE128" s="25"/>
      <c r="CXF128" s="25"/>
      <c r="CXG128" s="25"/>
      <c r="CXH128" s="25"/>
      <c r="CXI128" s="25"/>
      <c r="CXJ128" s="25"/>
      <c r="CXK128" s="25"/>
      <c r="CXL128" s="25"/>
      <c r="CXM128" s="25"/>
      <c r="CXN128" s="25"/>
      <c r="CXO128" s="25"/>
      <c r="CXP128" s="25"/>
      <c r="CXQ128" s="25"/>
      <c r="CXR128" s="25"/>
      <c r="CXS128" s="25"/>
      <c r="CXT128" s="25"/>
      <c r="CXU128" s="25"/>
      <c r="CXV128" s="25"/>
      <c r="CXW128" s="25"/>
      <c r="CXX128" s="25"/>
      <c r="CXY128" s="25"/>
      <c r="CXZ128" s="25"/>
      <c r="CYA128" s="25"/>
      <c r="CYB128" s="25"/>
      <c r="CYC128" s="25"/>
      <c r="CYD128" s="25"/>
      <c r="CYE128" s="25"/>
      <c r="CYF128" s="25"/>
      <c r="CYG128" s="25"/>
      <c r="CYH128" s="25"/>
      <c r="CYI128" s="25"/>
      <c r="CYJ128" s="25"/>
      <c r="CYK128" s="25"/>
      <c r="CYL128" s="25"/>
      <c r="CYM128" s="25"/>
      <c r="CYN128" s="25"/>
      <c r="CYO128" s="25"/>
      <c r="CYP128" s="25"/>
      <c r="CYQ128" s="25"/>
      <c r="CYR128" s="25"/>
      <c r="CYS128" s="25"/>
      <c r="CYT128" s="25"/>
      <c r="CYU128" s="25"/>
      <c r="CYV128" s="25"/>
      <c r="CYW128" s="25"/>
      <c r="CYX128" s="25"/>
      <c r="CYY128" s="25"/>
      <c r="CYZ128" s="25"/>
      <c r="CZA128" s="25"/>
      <c r="CZB128" s="25"/>
      <c r="CZC128" s="25"/>
      <c r="CZD128" s="25"/>
      <c r="CZE128" s="25"/>
      <c r="CZF128" s="25"/>
      <c r="CZG128" s="25"/>
      <c r="CZH128" s="25"/>
      <c r="CZI128" s="25"/>
      <c r="CZJ128" s="25"/>
      <c r="CZK128" s="25"/>
      <c r="CZL128" s="25"/>
      <c r="CZM128" s="25"/>
      <c r="CZN128" s="25"/>
      <c r="CZO128" s="25"/>
      <c r="CZP128" s="25"/>
      <c r="CZQ128" s="25"/>
      <c r="CZR128" s="25"/>
      <c r="CZS128" s="25"/>
      <c r="CZT128" s="25"/>
      <c r="CZU128" s="25"/>
      <c r="CZV128" s="25"/>
      <c r="CZW128" s="25"/>
      <c r="CZX128" s="25"/>
      <c r="CZY128" s="25"/>
      <c r="CZZ128" s="25"/>
      <c r="DAA128" s="25"/>
      <c r="DAB128" s="25"/>
      <c r="DAC128" s="25"/>
      <c r="DAD128" s="25"/>
      <c r="DAE128" s="25"/>
      <c r="DAF128" s="25"/>
      <c r="DAG128" s="25"/>
      <c r="DAH128" s="25"/>
      <c r="DAI128" s="25"/>
      <c r="DAJ128" s="25"/>
      <c r="DAK128" s="25"/>
      <c r="DAL128" s="25"/>
      <c r="DAM128" s="25"/>
      <c r="DAN128" s="25"/>
      <c r="DAO128" s="25"/>
      <c r="DAP128" s="25"/>
      <c r="DAQ128" s="25"/>
      <c r="DAR128" s="25"/>
      <c r="DAS128" s="25"/>
      <c r="DAT128" s="25"/>
      <c r="DAU128" s="25"/>
      <c r="DAV128" s="25"/>
      <c r="DAW128" s="25"/>
      <c r="DAX128" s="25"/>
      <c r="DAY128" s="25"/>
      <c r="DAZ128" s="25"/>
      <c r="DBA128" s="25"/>
      <c r="DBB128" s="25"/>
      <c r="DBC128" s="25"/>
      <c r="DBD128" s="25"/>
      <c r="DBE128" s="25"/>
      <c r="DBF128" s="25"/>
      <c r="DBG128" s="25"/>
      <c r="DBH128" s="25"/>
      <c r="DBI128" s="25"/>
      <c r="DBJ128" s="25"/>
      <c r="DBK128" s="25"/>
      <c r="DBL128" s="25"/>
      <c r="DBM128" s="25"/>
      <c r="DBN128" s="25"/>
      <c r="DBO128" s="25"/>
      <c r="DBP128" s="25"/>
      <c r="DBQ128" s="25"/>
      <c r="DBR128" s="25"/>
      <c r="DBS128" s="25"/>
      <c r="DBT128" s="25"/>
      <c r="DBU128" s="25"/>
      <c r="DBV128" s="25"/>
      <c r="DBW128" s="25"/>
      <c r="DBX128" s="25"/>
      <c r="DBY128" s="25"/>
      <c r="DBZ128" s="25"/>
      <c r="DCA128" s="25"/>
      <c r="DCB128" s="25"/>
      <c r="DCC128" s="25"/>
      <c r="DCD128" s="25"/>
      <c r="DCE128" s="25"/>
      <c r="DCF128" s="25"/>
      <c r="DCG128" s="25"/>
      <c r="DCH128" s="25"/>
      <c r="DCI128" s="25"/>
      <c r="DCJ128" s="25"/>
      <c r="DCK128" s="25"/>
      <c r="DCL128" s="25"/>
      <c r="DCM128" s="25"/>
      <c r="DCN128" s="25"/>
      <c r="DCO128" s="25"/>
      <c r="DCP128" s="25"/>
      <c r="DCQ128" s="25"/>
      <c r="DCR128" s="25"/>
      <c r="DCS128" s="25"/>
      <c r="DCT128" s="25"/>
      <c r="DCU128" s="25"/>
      <c r="DCV128" s="25"/>
      <c r="DCW128" s="25"/>
      <c r="DCX128" s="25"/>
      <c r="DCY128" s="25"/>
      <c r="DCZ128" s="25"/>
      <c r="DDA128" s="25"/>
      <c r="DDB128" s="25"/>
      <c r="DDC128" s="25"/>
      <c r="DDD128" s="25"/>
      <c r="DDE128" s="25"/>
      <c r="DDF128" s="25"/>
      <c r="DDG128" s="25"/>
      <c r="DDH128" s="25"/>
      <c r="DDI128" s="25"/>
      <c r="DDJ128" s="25"/>
      <c r="DDK128" s="25"/>
      <c r="DDL128" s="25"/>
      <c r="DDM128" s="25"/>
      <c r="DDN128" s="25"/>
      <c r="DDO128" s="25"/>
      <c r="DDP128" s="25"/>
      <c r="DDQ128" s="25"/>
      <c r="DDR128" s="25"/>
      <c r="DDS128" s="25"/>
      <c r="DDT128" s="25"/>
      <c r="DDU128" s="25"/>
      <c r="DDV128" s="25"/>
      <c r="DDW128" s="25"/>
      <c r="DDX128" s="25"/>
      <c r="DDY128" s="25"/>
      <c r="DDZ128" s="25"/>
      <c r="DEA128" s="25"/>
      <c r="DEB128" s="25"/>
      <c r="DEC128" s="25"/>
      <c r="DED128" s="25"/>
      <c r="DEE128" s="25"/>
      <c r="DEF128" s="25"/>
      <c r="DEG128" s="25"/>
      <c r="DEH128" s="25"/>
      <c r="DEI128" s="25"/>
      <c r="DEJ128" s="25"/>
      <c r="DEK128" s="25"/>
      <c r="DEL128" s="25"/>
      <c r="DEM128" s="25"/>
      <c r="DEN128" s="25"/>
      <c r="DEO128" s="25"/>
      <c r="DEP128" s="25"/>
      <c r="DEQ128" s="25"/>
      <c r="DER128" s="25"/>
      <c r="DES128" s="25"/>
      <c r="DET128" s="25"/>
      <c r="DEU128" s="25"/>
      <c r="DEV128" s="25"/>
      <c r="DEW128" s="25"/>
      <c r="DEX128" s="25"/>
      <c r="DEY128" s="25"/>
      <c r="DEZ128" s="25"/>
      <c r="DFA128" s="25"/>
      <c r="DFB128" s="25"/>
      <c r="DFC128" s="25"/>
      <c r="DFD128" s="25"/>
      <c r="DFE128" s="25"/>
      <c r="DFF128" s="25"/>
      <c r="DFG128" s="25"/>
      <c r="DFH128" s="25"/>
      <c r="DFI128" s="25"/>
      <c r="DFJ128" s="25"/>
      <c r="DFK128" s="25"/>
      <c r="DFL128" s="25"/>
      <c r="DFM128" s="25"/>
      <c r="DFN128" s="25"/>
      <c r="DFO128" s="25"/>
      <c r="DFP128" s="25"/>
      <c r="DFQ128" s="25"/>
      <c r="DFR128" s="25"/>
      <c r="DFS128" s="25"/>
      <c r="DFT128" s="25"/>
      <c r="DFU128" s="25"/>
      <c r="DFV128" s="25"/>
      <c r="DFW128" s="25"/>
      <c r="DFX128" s="25"/>
      <c r="DFY128" s="25"/>
      <c r="DFZ128" s="25"/>
      <c r="DGA128" s="25"/>
      <c r="DGB128" s="25"/>
      <c r="DGC128" s="25"/>
      <c r="DGD128" s="25"/>
      <c r="DGE128" s="25"/>
      <c r="DGF128" s="25"/>
      <c r="DGG128" s="25"/>
      <c r="DGH128" s="25"/>
      <c r="DGI128" s="25"/>
      <c r="DGJ128" s="25"/>
      <c r="DGK128" s="25"/>
      <c r="DGL128" s="25"/>
      <c r="DGM128" s="25"/>
      <c r="DGN128" s="25"/>
      <c r="DGO128" s="25"/>
      <c r="DGP128" s="25"/>
      <c r="DGQ128" s="25"/>
      <c r="DGR128" s="25"/>
      <c r="DGS128" s="25"/>
      <c r="DGT128" s="25"/>
      <c r="DGU128" s="25"/>
      <c r="DGV128" s="25"/>
      <c r="DGW128" s="25"/>
      <c r="DGX128" s="25"/>
      <c r="DGY128" s="25"/>
      <c r="DGZ128" s="25"/>
      <c r="DHA128" s="25"/>
      <c r="DHB128" s="25"/>
      <c r="DHC128" s="25"/>
      <c r="DHD128" s="25"/>
      <c r="DHE128" s="25"/>
      <c r="DHF128" s="25"/>
      <c r="DHG128" s="25"/>
      <c r="DHH128" s="25"/>
      <c r="DHI128" s="25"/>
      <c r="DHJ128" s="25"/>
      <c r="DHK128" s="25"/>
      <c r="DHL128" s="25"/>
      <c r="DHM128" s="25"/>
      <c r="DHN128" s="25"/>
      <c r="DHO128" s="25"/>
      <c r="DHP128" s="25"/>
      <c r="DHQ128" s="25"/>
      <c r="DHR128" s="25"/>
      <c r="DHS128" s="25"/>
      <c r="DHT128" s="25"/>
      <c r="DHU128" s="25"/>
      <c r="DHV128" s="25"/>
      <c r="DHW128" s="25"/>
      <c r="DHX128" s="25"/>
      <c r="DHY128" s="25"/>
      <c r="DHZ128" s="25"/>
      <c r="DIA128" s="25"/>
      <c r="DIB128" s="25"/>
      <c r="DIC128" s="25"/>
      <c r="DID128" s="25"/>
      <c r="DIE128" s="25"/>
      <c r="DIF128" s="25"/>
      <c r="DIG128" s="25"/>
      <c r="DIH128" s="25"/>
      <c r="DII128" s="25"/>
      <c r="DIJ128" s="25"/>
      <c r="DIK128" s="25"/>
      <c r="DIL128" s="25"/>
      <c r="DIM128" s="25"/>
      <c r="DIN128" s="25"/>
      <c r="DIO128" s="25"/>
      <c r="DIP128" s="25"/>
      <c r="DIQ128" s="25"/>
      <c r="DIR128" s="25"/>
      <c r="DIS128" s="25"/>
      <c r="DIT128" s="25"/>
      <c r="DIU128" s="25"/>
      <c r="DIV128" s="25"/>
      <c r="DIW128" s="25"/>
      <c r="DIX128" s="25"/>
      <c r="DIY128" s="25"/>
      <c r="DIZ128" s="25"/>
      <c r="DJA128" s="25"/>
      <c r="DJB128" s="25"/>
      <c r="DJC128" s="25"/>
      <c r="DJD128" s="25"/>
      <c r="DJE128" s="25"/>
      <c r="DJF128" s="25"/>
      <c r="DJG128" s="25"/>
      <c r="DJH128" s="25"/>
      <c r="DJI128" s="25"/>
      <c r="DJJ128" s="25"/>
      <c r="DJK128" s="25"/>
      <c r="DJL128" s="25"/>
      <c r="DJM128" s="25"/>
      <c r="DJN128" s="25"/>
      <c r="DJO128" s="25"/>
      <c r="DJP128" s="25"/>
      <c r="DJQ128" s="25"/>
      <c r="DJR128" s="25"/>
      <c r="DJS128" s="25"/>
      <c r="DJT128" s="25"/>
      <c r="DJU128" s="25"/>
      <c r="DJV128" s="25"/>
      <c r="DJW128" s="25"/>
      <c r="DJX128" s="25"/>
      <c r="DJY128" s="25"/>
      <c r="DJZ128" s="25"/>
      <c r="DKA128" s="25"/>
      <c r="DKB128" s="25"/>
      <c r="DKC128" s="25"/>
      <c r="DKD128" s="25"/>
      <c r="DKE128" s="25"/>
      <c r="DKF128" s="25"/>
      <c r="DKG128" s="25"/>
      <c r="DKH128" s="25"/>
      <c r="DKI128" s="25"/>
      <c r="DKJ128" s="25"/>
      <c r="DKK128" s="25"/>
      <c r="DKL128" s="25"/>
      <c r="DKM128" s="25"/>
      <c r="DKN128" s="25"/>
      <c r="DKO128" s="25"/>
      <c r="DKP128" s="25"/>
      <c r="DKQ128" s="25"/>
      <c r="DKR128" s="25"/>
      <c r="DKS128" s="25"/>
      <c r="DKT128" s="25"/>
      <c r="DKU128" s="25"/>
      <c r="DKV128" s="25"/>
      <c r="DKW128" s="25"/>
      <c r="DKX128" s="25"/>
      <c r="DKY128" s="25"/>
      <c r="DKZ128" s="25"/>
      <c r="DLA128" s="25"/>
      <c r="DLB128" s="25"/>
      <c r="DLC128" s="25"/>
      <c r="DLD128" s="25"/>
      <c r="DLE128" s="25"/>
      <c r="DLF128" s="25"/>
      <c r="DLG128" s="25"/>
      <c r="DLH128" s="25"/>
      <c r="DLI128" s="25"/>
      <c r="DLJ128" s="25"/>
      <c r="DLK128" s="25"/>
      <c r="DLL128" s="25"/>
      <c r="DLM128" s="25"/>
      <c r="DLN128" s="25"/>
      <c r="DLO128" s="25"/>
      <c r="DLP128" s="25"/>
      <c r="DLQ128" s="25"/>
      <c r="DLR128" s="25"/>
      <c r="DLS128" s="25"/>
      <c r="DLT128" s="25"/>
      <c r="DLU128" s="25"/>
      <c r="DLV128" s="25"/>
      <c r="DLW128" s="25"/>
      <c r="DLX128" s="25"/>
      <c r="DLY128" s="25"/>
      <c r="DLZ128" s="25"/>
      <c r="DMA128" s="25"/>
      <c r="DMB128" s="25"/>
      <c r="DMC128" s="25"/>
      <c r="DMD128" s="25"/>
      <c r="DME128" s="25"/>
      <c r="DMF128" s="25"/>
      <c r="DMG128" s="25"/>
      <c r="DMH128" s="25"/>
      <c r="DMI128" s="25"/>
      <c r="DMJ128" s="25"/>
      <c r="DMK128" s="25"/>
      <c r="DML128" s="25"/>
      <c r="DMM128" s="25"/>
      <c r="DMN128" s="25"/>
      <c r="DMO128" s="25"/>
      <c r="DMP128" s="25"/>
      <c r="DMQ128" s="25"/>
      <c r="DMR128" s="25"/>
      <c r="DMS128" s="25"/>
      <c r="DMT128" s="25"/>
      <c r="DMU128" s="25"/>
      <c r="DMV128" s="25"/>
      <c r="DMW128" s="25"/>
      <c r="DMX128" s="25"/>
      <c r="DMY128" s="25"/>
      <c r="DMZ128" s="25"/>
      <c r="DNA128" s="25"/>
      <c r="DNB128" s="25"/>
      <c r="DNC128" s="25"/>
      <c r="DND128" s="25"/>
      <c r="DNE128" s="25"/>
      <c r="DNF128" s="25"/>
      <c r="DNG128" s="25"/>
      <c r="DNH128" s="25"/>
      <c r="DNI128" s="25"/>
      <c r="DNJ128" s="25"/>
      <c r="DNK128" s="25"/>
      <c r="DNL128" s="25"/>
      <c r="DNM128" s="25"/>
      <c r="DNN128" s="25"/>
      <c r="DNO128" s="25"/>
      <c r="DNP128" s="25"/>
      <c r="DNQ128" s="25"/>
      <c r="DNR128" s="25"/>
      <c r="DNS128" s="25"/>
      <c r="DNT128" s="25"/>
      <c r="DNU128" s="25"/>
      <c r="DNV128" s="25"/>
      <c r="DNW128" s="25"/>
      <c r="DNX128" s="25"/>
      <c r="DNY128" s="25"/>
      <c r="DNZ128" s="25"/>
      <c r="DOA128" s="25"/>
      <c r="DOB128" s="25"/>
      <c r="DOC128" s="25"/>
      <c r="DOD128" s="25"/>
      <c r="DOE128" s="25"/>
      <c r="DOF128" s="25"/>
      <c r="DOG128" s="25"/>
      <c r="DOH128" s="25"/>
      <c r="DOI128" s="25"/>
      <c r="DOJ128" s="25"/>
      <c r="DOK128" s="25"/>
      <c r="DOL128" s="25"/>
      <c r="DOM128" s="25"/>
      <c r="DON128" s="25"/>
      <c r="DOO128" s="25"/>
      <c r="DOP128" s="25"/>
      <c r="DOQ128" s="25"/>
      <c r="DOR128" s="25"/>
      <c r="DOS128" s="25"/>
      <c r="DOT128" s="25"/>
      <c r="DOU128" s="25"/>
      <c r="DOV128" s="25"/>
      <c r="DOW128" s="25"/>
      <c r="DOX128" s="25"/>
      <c r="DOY128" s="25"/>
      <c r="DOZ128" s="25"/>
      <c r="DPA128" s="25"/>
      <c r="DPB128" s="25"/>
      <c r="DPC128" s="25"/>
      <c r="DPD128" s="25"/>
      <c r="DPE128" s="25"/>
      <c r="DPF128" s="25"/>
      <c r="DPG128" s="25"/>
      <c r="DPH128" s="25"/>
      <c r="DPI128" s="25"/>
      <c r="DPJ128" s="25"/>
      <c r="DPK128" s="25"/>
      <c r="DPL128" s="25"/>
      <c r="DPM128" s="25"/>
      <c r="DPN128" s="25"/>
      <c r="DPO128" s="25"/>
      <c r="DPP128" s="25"/>
      <c r="DPQ128" s="25"/>
      <c r="DPR128" s="25"/>
      <c r="DPS128" s="25"/>
      <c r="DPT128" s="25"/>
      <c r="DPU128" s="25"/>
      <c r="DPV128" s="25"/>
      <c r="DPW128" s="25"/>
      <c r="DPX128" s="25"/>
      <c r="DPY128" s="25"/>
      <c r="DPZ128" s="25"/>
      <c r="DQA128" s="25"/>
      <c r="DQB128" s="25"/>
      <c r="DQC128" s="25"/>
      <c r="DQD128" s="25"/>
      <c r="DQE128" s="25"/>
      <c r="DQF128" s="25"/>
      <c r="DQG128" s="25"/>
      <c r="DQH128" s="25"/>
      <c r="DQI128" s="25"/>
      <c r="DQJ128" s="25"/>
      <c r="DQK128" s="25"/>
      <c r="DQL128" s="25"/>
      <c r="DQM128" s="25"/>
      <c r="DQN128" s="25"/>
      <c r="DQO128" s="25"/>
      <c r="DQP128" s="25"/>
      <c r="DQQ128" s="25"/>
      <c r="DQR128" s="25"/>
      <c r="DQS128" s="25"/>
      <c r="DQT128" s="25"/>
      <c r="DQU128" s="25"/>
      <c r="DQV128" s="25"/>
      <c r="DQW128" s="25"/>
      <c r="DQX128" s="25"/>
      <c r="DQY128" s="25"/>
      <c r="DQZ128" s="25"/>
      <c r="DRA128" s="25"/>
      <c r="DRB128" s="25"/>
      <c r="DRC128" s="25"/>
      <c r="DRD128" s="25"/>
      <c r="DRE128" s="25"/>
      <c r="DRF128" s="25"/>
      <c r="DRG128" s="25"/>
      <c r="DRH128" s="25"/>
      <c r="DRI128" s="25"/>
      <c r="DRJ128" s="25"/>
      <c r="DRK128" s="25"/>
      <c r="DRL128" s="25"/>
      <c r="DRM128" s="25"/>
      <c r="DRN128" s="25"/>
      <c r="DRO128" s="25"/>
      <c r="DRP128" s="25"/>
      <c r="DRQ128" s="25"/>
      <c r="DRR128" s="25"/>
      <c r="DRS128" s="25"/>
      <c r="DRT128" s="25"/>
      <c r="DRU128" s="25"/>
      <c r="DRV128" s="25"/>
      <c r="DRW128" s="25"/>
      <c r="DRX128" s="25"/>
      <c r="DRY128" s="25"/>
      <c r="DRZ128" s="25"/>
      <c r="DSA128" s="25"/>
      <c r="DSB128" s="25"/>
      <c r="DSC128" s="25"/>
      <c r="DSD128" s="25"/>
      <c r="DSE128" s="25"/>
      <c r="DSF128" s="25"/>
      <c r="DSG128" s="25"/>
      <c r="DSH128" s="25"/>
      <c r="DSI128" s="25"/>
      <c r="DSJ128" s="25"/>
      <c r="DSK128" s="25"/>
      <c r="DSL128" s="25"/>
      <c r="DSM128" s="25"/>
      <c r="DSN128" s="25"/>
      <c r="DSO128" s="25"/>
      <c r="DSP128" s="25"/>
      <c r="DSQ128" s="25"/>
      <c r="DSR128" s="25"/>
      <c r="DSS128" s="25"/>
      <c r="DST128" s="25"/>
      <c r="DSU128" s="25"/>
      <c r="DSV128" s="25"/>
      <c r="DSW128" s="25"/>
      <c r="DSX128" s="25"/>
      <c r="DSY128" s="25"/>
      <c r="DSZ128" s="25"/>
      <c r="DTA128" s="25"/>
      <c r="DTB128" s="25"/>
      <c r="DTC128" s="25"/>
      <c r="DTD128" s="25"/>
      <c r="DTE128" s="25"/>
      <c r="DTF128" s="25"/>
      <c r="DTG128" s="25"/>
      <c r="DTH128" s="25"/>
      <c r="DTI128" s="25"/>
      <c r="DTJ128" s="25"/>
      <c r="DTK128" s="25"/>
      <c r="DTL128" s="25"/>
      <c r="DTM128" s="25"/>
      <c r="DTN128" s="25"/>
      <c r="DTO128" s="25"/>
      <c r="DTP128" s="25"/>
      <c r="DTQ128" s="25"/>
      <c r="DTR128" s="25"/>
      <c r="DTS128" s="25"/>
      <c r="DTT128" s="25"/>
      <c r="DTU128" s="25"/>
      <c r="DTV128" s="25"/>
      <c r="DTW128" s="25"/>
      <c r="DTX128" s="25"/>
      <c r="DTY128" s="25"/>
      <c r="DTZ128" s="25"/>
      <c r="DUA128" s="25"/>
      <c r="DUB128" s="25"/>
      <c r="DUC128" s="25"/>
      <c r="DUD128" s="25"/>
      <c r="DUE128" s="25"/>
      <c r="DUF128" s="25"/>
      <c r="DUG128" s="25"/>
      <c r="DUH128" s="25"/>
      <c r="DUI128" s="25"/>
      <c r="DUJ128" s="25"/>
      <c r="DUK128" s="25"/>
      <c r="DUL128" s="25"/>
      <c r="DUM128" s="25"/>
      <c r="DUN128" s="25"/>
      <c r="DUO128" s="25"/>
      <c r="DUP128" s="25"/>
      <c r="DUQ128" s="25"/>
      <c r="DUR128" s="25"/>
      <c r="DUS128" s="25"/>
      <c r="DUT128" s="25"/>
      <c r="DUU128" s="25"/>
      <c r="DUV128" s="25"/>
      <c r="DUW128" s="25"/>
      <c r="DUX128" s="25"/>
      <c r="DUY128" s="25"/>
      <c r="DUZ128" s="25"/>
      <c r="DVA128" s="25"/>
      <c r="DVB128" s="25"/>
      <c r="DVC128" s="25"/>
      <c r="DVD128" s="25"/>
      <c r="DVE128" s="25"/>
      <c r="DVF128" s="25"/>
      <c r="DVG128" s="25"/>
      <c r="DVH128" s="25"/>
      <c r="DVI128" s="25"/>
      <c r="DVJ128" s="25"/>
      <c r="DVK128" s="25"/>
      <c r="DVL128" s="25"/>
      <c r="DVM128" s="25"/>
      <c r="DVN128" s="25"/>
      <c r="DVO128" s="25"/>
      <c r="DVP128" s="25"/>
      <c r="DVQ128" s="25"/>
      <c r="DVR128" s="25"/>
      <c r="DVS128" s="25"/>
      <c r="DVT128" s="25"/>
      <c r="DVU128" s="25"/>
      <c r="DVV128" s="25"/>
      <c r="DVW128" s="25"/>
      <c r="DVX128" s="25"/>
      <c r="DVY128" s="25"/>
      <c r="DVZ128" s="25"/>
      <c r="DWA128" s="25"/>
      <c r="DWB128" s="25"/>
      <c r="DWC128" s="25"/>
      <c r="DWD128" s="25"/>
      <c r="DWE128" s="25"/>
      <c r="DWF128" s="25"/>
      <c r="DWG128" s="25"/>
      <c r="DWH128" s="25"/>
      <c r="DWI128" s="25"/>
      <c r="DWJ128" s="25"/>
      <c r="DWK128" s="25"/>
      <c r="DWL128" s="25"/>
      <c r="DWM128" s="25"/>
      <c r="DWN128" s="25"/>
      <c r="DWO128" s="25"/>
      <c r="DWP128" s="25"/>
      <c r="DWQ128" s="25"/>
      <c r="DWR128" s="25"/>
      <c r="DWS128" s="25"/>
      <c r="DWT128" s="25"/>
      <c r="DWU128" s="25"/>
      <c r="DWV128" s="25"/>
      <c r="DWW128" s="25"/>
      <c r="DWX128" s="25"/>
      <c r="DWY128" s="25"/>
      <c r="DWZ128" s="25"/>
      <c r="DXA128" s="25"/>
      <c r="DXB128" s="25"/>
      <c r="DXC128" s="25"/>
      <c r="DXD128" s="25"/>
      <c r="DXE128" s="25"/>
      <c r="DXF128" s="25"/>
      <c r="DXG128" s="25"/>
      <c r="DXH128" s="25"/>
      <c r="DXI128" s="25"/>
      <c r="DXJ128" s="25"/>
      <c r="DXK128" s="25"/>
      <c r="DXL128" s="25"/>
      <c r="DXM128" s="25"/>
      <c r="DXN128" s="25"/>
      <c r="DXO128" s="25"/>
      <c r="DXP128" s="25"/>
      <c r="DXQ128" s="25"/>
      <c r="DXR128" s="25"/>
      <c r="DXS128" s="25"/>
      <c r="DXT128" s="25"/>
      <c r="DXU128" s="25"/>
      <c r="DXV128" s="25"/>
      <c r="DXW128" s="25"/>
      <c r="DXX128" s="25"/>
      <c r="DXY128" s="25"/>
      <c r="DXZ128" s="25"/>
      <c r="DYA128" s="25"/>
      <c r="DYB128" s="25"/>
      <c r="DYC128" s="25"/>
      <c r="DYD128" s="25"/>
      <c r="DYE128" s="25"/>
      <c r="DYF128" s="25"/>
      <c r="DYG128" s="25"/>
      <c r="DYH128" s="25"/>
      <c r="DYI128" s="25"/>
      <c r="DYJ128" s="25"/>
      <c r="DYK128" s="25"/>
      <c r="DYL128" s="25"/>
      <c r="DYM128" s="25"/>
      <c r="DYN128" s="25"/>
      <c r="DYO128" s="25"/>
      <c r="DYP128" s="25"/>
      <c r="DYQ128" s="25"/>
      <c r="DYR128" s="25"/>
      <c r="DYS128" s="25"/>
      <c r="DYT128" s="25"/>
      <c r="DYU128" s="25"/>
      <c r="DYV128" s="25"/>
      <c r="DYW128" s="25"/>
      <c r="DYX128" s="25"/>
      <c r="DYY128" s="25"/>
      <c r="DYZ128" s="25"/>
      <c r="DZA128" s="25"/>
      <c r="DZB128" s="25"/>
      <c r="DZC128" s="25"/>
      <c r="DZD128" s="25"/>
      <c r="DZE128" s="25"/>
      <c r="DZF128" s="25"/>
      <c r="DZG128" s="25"/>
      <c r="DZH128" s="25"/>
      <c r="DZI128" s="25"/>
      <c r="DZJ128" s="25"/>
      <c r="DZK128" s="25"/>
      <c r="DZL128" s="25"/>
      <c r="DZM128" s="25"/>
      <c r="DZN128" s="25"/>
      <c r="DZO128" s="25"/>
      <c r="DZP128" s="25"/>
      <c r="DZQ128" s="25"/>
      <c r="DZR128" s="25"/>
      <c r="DZS128" s="25"/>
      <c r="DZT128" s="25"/>
      <c r="DZU128" s="25"/>
      <c r="DZV128" s="25"/>
      <c r="DZW128" s="25"/>
      <c r="DZX128" s="25"/>
      <c r="DZY128" s="25"/>
      <c r="DZZ128" s="25"/>
      <c r="EAA128" s="25"/>
      <c r="EAB128" s="25"/>
      <c r="EAC128" s="25"/>
      <c r="EAD128" s="25"/>
      <c r="EAE128" s="25"/>
      <c r="EAF128" s="25"/>
      <c r="EAG128" s="25"/>
      <c r="EAH128" s="25"/>
      <c r="EAI128" s="25"/>
      <c r="EAJ128" s="25"/>
      <c r="EAK128" s="25"/>
      <c r="EAL128" s="25"/>
      <c r="EAM128" s="25"/>
      <c r="EAN128" s="25"/>
      <c r="EAO128" s="25"/>
      <c r="EAP128" s="25"/>
      <c r="EAQ128" s="25"/>
      <c r="EAR128" s="25"/>
      <c r="EAS128" s="25"/>
      <c r="EAT128" s="25"/>
      <c r="EAU128" s="25"/>
      <c r="EAV128" s="25"/>
      <c r="EAW128" s="25"/>
      <c r="EAX128" s="25"/>
      <c r="EAY128" s="25"/>
      <c r="EAZ128" s="25"/>
      <c r="EBA128" s="25"/>
      <c r="EBB128" s="25"/>
      <c r="EBC128" s="25"/>
      <c r="EBD128" s="25"/>
      <c r="EBE128" s="25"/>
      <c r="EBF128" s="25"/>
      <c r="EBG128" s="25"/>
      <c r="EBH128" s="25"/>
      <c r="EBI128" s="25"/>
      <c r="EBJ128" s="25"/>
      <c r="EBK128" s="25"/>
      <c r="EBL128" s="25"/>
      <c r="EBM128" s="25"/>
      <c r="EBN128" s="25"/>
      <c r="EBO128" s="25"/>
      <c r="EBP128" s="25"/>
      <c r="EBQ128" s="25"/>
      <c r="EBR128" s="25"/>
      <c r="EBS128" s="25"/>
      <c r="EBT128" s="25"/>
      <c r="EBU128" s="25"/>
      <c r="EBV128" s="25"/>
      <c r="EBW128" s="25"/>
      <c r="EBX128" s="25"/>
      <c r="EBY128" s="25"/>
      <c r="EBZ128" s="25"/>
      <c r="ECA128" s="25"/>
      <c r="ECB128" s="25"/>
      <c r="ECC128" s="25"/>
      <c r="ECD128" s="25"/>
      <c r="ECE128" s="25"/>
      <c r="ECF128" s="25"/>
      <c r="ECG128" s="25"/>
      <c r="ECH128" s="25"/>
      <c r="ECI128" s="25"/>
      <c r="ECJ128" s="25"/>
      <c r="ECK128" s="25"/>
      <c r="ECL128" s="25"/>
      <c r="ECM128" s="25"/>
      <c r="ECN128" s="25"/>
      <c r="ECO128" s="25"/>
      <c r="ECP128" s="25"/>
      <c r="ECQ128" s="25"/>
      <c r="ECR128" s="25"/>
      <c r="ECS128" s="25"/>
      <c r="ECT128" s="25"/>
      <c r="ECU128" s="25"/>
      <c r="ECV128" s="25"/>
      <c r="ECW128" s="25"/>
      <c r="ECX128" s="25"/>
      <c r="ECY128" s="25"/>
      <c r="ECZ128" s="25"/>
      <c r="EDA128" s="25"/>
      <c r="EDB128" s="25"/>
      <c r="EDC128" s="25"/>
      <c r="EDD128" s="25"/>
      <c r="EDE128" s="25"/>
      <c r="EDF128" s="25"/>
      <c r="EDG128" s="25"/>
      <c r="EDH128" s="25"/>
      <c r="EDI128" s="25"/>
      <c r="EDJ128" s="25"/>
      <c r="EDK128" s="25"/>
      <c r="EDL128" s="25"/>
      <c r="EDM128" s="25"/>
      <c r="EDN128" s="25"/>
      <c r="EDO128" s="25"/>
      <c r="EDP128" s="25"/>
      <c r="EDQ128" s="25"/>
      <c r="EDR128" s="25"/>
      <c r="EDS128" s="25"/>
      <c r="EDT128" s="25"/>
      <c r="EDU128" s="25"/>
      <c r="EDV128" s="25"/>
      <c r="EDW128" s="25"/>
      <c r="EDX128" s="25"/>
      <c r="EDY128" s="25"/>
      <c r="EDZ128" s="25"/>
      <c r="EEA128" s="25"/>
      <c r="EEB128" s="25"/>
      <c r="EEC128" s="25"/>
      <c r="EED128" s="25"/>
      <c r="EEE128" s="25"/>
      <c r="EEF128" s="25"/>
      <c r="EEG128" s="25"/>
      <c r="EEH128" s="25"/>
      <c r="EEI128" s="25"/>
      <c r="EEJ128" s="25"/>
      <c r="EEK128" s="25"/>
      <c r="EEL128" s="25"/>
      <c r="EEM128" s="25"/>
      <c r="EEN128" s="25"/>
      <c r="EEO128" s="25"/>
      <c r="EEP128" s="25"/>
      <c r="EEQ128" s="25"/>
      <c r="EER128" s="25"/>
      <c r="EES128" s="25"/>
      <c r="EET128" s="25"/>
      <c r="EEU128" s="25"/>
      <c r="EEV128" s="25"/>
      <c r="EEW128" s="25"/>
      <c r="EEX128" s="25"/>
      <c r="EEY128" s="25"/>
      <c r="EEZ128" s="25"/>
      <c r="EFA128" s="25"/>
      <c r="EFB128" s="25"/>
      <c r="EFC128" s="25"/>
      <c r="EFD128" s="25"/>
      <c r="EFE128" s="25"/>
      <c r="EFF128" s="25"/>
      <c r="EFG128" s="25"/>
      <c r="EFH128" s="25"/>
      <c r="EFI128" s="25"/>
      <c r="EFJ128" s="25"/>
      <c r="EFK128" s="25"/>
      <c r="EFL128" s="25"/>
      <c r="EFM128" s="25"/>
      <c r="EFN128" s="25"/>
      <c r="EFO128" s="25"/>
      <c r="EFP128" s="25"/>
      <c r="EFQ128" s="25"/>
      <c r="EFR128" s="25"/>
      <c r="EFS128" s="25"/>
      <c r="EFT128" s="25"/>
      <c r="EFU128" s="25"/>
      <c r="EFV128" s="25"/>
      <c r="EFW128" s="25"/>
      <c r="EFX128" s="25"/>
      <c r="EFY128" s="25"/>
      <c r="EFZ128" s="25"/>
      <c r="EGA128" s="25"/>
      <c r="EGB128" s="25"/>
      <c r="EGC128" s="25"/>
      <c r="EGD128" s="25"/>
      <c r="EGE128" s="25"/>
      <c r="EGF128" s="25"/>
      <c r="EGG128" s="25"/>
      <c r="EGH128" s="25"/>
      <c r="EGI128" s="25"/>
      <c r="EGJ128" s="25"/>
      <c r="EGK128" s="25"/>
      <c r="EGL128" s="25"/>
      <c r="EGM128" s="25"/>
      <c r="EGN128" s="25"/>
      <c r="EGO128" s="25"/>
      <c r="EGP128" s="25"/>
      <c r="EGQ128" s="25"/>
      <c r="EGR128" s="25"/>
      <c r="EGS128" s="25"/>
      <c r="EGT128" s="25"/>
      <c r="EGU128" s="25"/>
      <c r="EGV128" s="25"/>
      <c r="EGW128" s="25"/>
      <c r="EGX128" s="25"/>
      <c r="EGY128" s="25"/>
      <c r="EGZ128" s="25"/>
      <c r="EHA128" s="25"/>
      <c r="EHB128" s="25"/>
      <c r="EHC128" s="25"/>
      <c r="EHD128" s="25"/>
      <c r="EHE128" s="25"/>
      <c r="EHF128" s="25"/>
      <c r="EHG128" s="25"/>
      <c r="EHH128" s="25"/>
      <c r="EHI128" s="25"/>
      <c r="EHJ128" s="25"/>
      <c r="EHK128" s="25"/>
      <c r="EHL128" s="25"/>
      <c r="EHM128" s="25"/>
      <c r="EHN128" s="25"/>
      <c r="EHO128" s="25"/>
      <c r="EHP128" s="25"/>
      <c r="EHQ128" s="25"/>
      <c r="EHR128" s="25"/>
      <c r="EHS128" s="25"/>
      <c r="EHT128" s="25"/>
      <c r="EHU128" s="25"/>
      <c r="EHV128" s="25"/>
      <c r="EHW128" s="25"/>
      <c r="EHX128" s="25"/>
      <c r="EHY128" s="25"/>
      <c r="EHZ128" s="25"/>
      <c r="EIA128" s="25"/>
      <c r="EIB128" s="25"/>
      <c r="EIC128" s="25"/>
      <c r="EID128" s="25"/>
      <c r="EIE128" s="25"/>
      <c r="EIF128" s="25"/>
      <c r="EIG128" s="25"/>
      <c r="EIH128" s="25"/>
      <c r="EII128" s="25"/>
      <c r="EIJ128" s="25"/>
      <c r="EIK128" s="25"/>
      <c r="EIL128" s="25"/>
      <c r="EIM128" s="25"/>
      <c r="EIN128" s="25"/>
      <c r="EIO128" s="25"/>
      <c r="EIP128" s="25"/>
      <c r="EIQ128" s="25"/>
      <c r="EIR128" s="25"/>
      <c r="EIS128" s="25"/>
      <c r="EIT128" s="25"/>
      <c r="EIU128" s="25"/>
      <c r="EIV128" s="25"/>
      <c r="EIW128" s="25"/>
      <c r="EIX128" s="25"/>
      <c r="EIY128" s="25"/>
      <c r="EIZ128" s="25"/>
      <c r="EJA128" s="25"/>
      <c r="EJB128" s="25"/>
      <c r="EJC128" s="25"/>
      <c r="EJD128" s="25"/>
      <c r="EJE128" s="25"/>
      <c r="EJF128" s="25"/>
      <c r="EJG128" s="25"/>
      <c r="EJH128" s="25"/>
      <c r="EJI128" s="25"/>
      <c r="EJJ128" s="25"/>
      <c r="EJK128" s="25"/>
      <c r="EJL128" s="25"/>
      <c r="EJM128" s="25"/>
      <c r="EJN128" s="25"/>
      <c r="EJO128" s="25"/>
      <c r="EJP128" s="25"/>
      <c r="EJQ128" s="25"/>
      <c r="EJR128" s="25"/>
      <c r="EJS128" s="25"/>
      <c r="EJT128" s="25"/>
      <c r="EJU128" s="25"/>
      <c r="EJV128" s="25"/>
      <c r="EJW128" s="25"/>
      <c r="EJX128" s="25"/>
      <c r="EJY128" s="25"/>
      <c r="EJZ128" s="25"/>
      <c r="EKA128" s="25"/>
      <c r="EKB128" s="25"/>
      <c r="EKC128" s="25"/>
      <c r="EKD128" s="25"/>
      <c r="EKE128" s="25"/>
      <c r="EKF128" s="25"/>
      <c r="EKG128" s="25"/>
      <c r="EKH128" s="25"/>
      <c r="EKI128" s="25"/>
      <c r="EKJ128" s="25"/>
      <c r="EKK128" s="25"/>
      <c r="EKL128" s="25"/>
      <c r="EKM128" s="25"/>
      <c r="EKN128" s="25"/>
      <c r="EKO128" s="25"/>
      <c r="EKP128" s="25"/>
      <c r="EKQ128" s="25"/>
      <c r="EKR128" s="25"/>
      <c r="EKS128" s="25"/>
      <c r="EKT128" s="25"/>
      <c r="EKU128" s="25"/>
      <c r="EKV128" s="25"/>
      <c r="EKW128" s="25"/>
      <c r="EKX128" s="25"/>
      <c r="EKY128" s="25"/>
      <c r="EKZ128" s="25"/>
      <c r="ELA128" s="25"/>
      <c r="ELB128" s="25"/>
      <c r="ELC128" s="25"/>
      <c r="ELD128" s="25"/>
      <c r="ELE128" s="25"/>
      <c r="ELF128" s="25"/>
      <c r="ELG128" s="25"/>
      <c r="ELH128" s="25"/>
      <c r="ELI128" s="25"/>
      <c r="ELJ128" s="25"/>
      <c r="ELK128" s="25"/>
      <c r="ELL128" s="25"/>
      <c r="ELM128" s="25"/>
      <c r="ELN128" s="25"/>
      <c r="ELO128" s="25"/>
      <c r="ELP128" s="25"/>
      <c r="ELQ128" s="25"/>
      <c r="ELR128" s="25"/>
      <c r="ELS128" s="25"/>
      <c r="ELT128" s="25"/>
      <c r="ELU128" s="25"/>
      <c r="ELV128" s="25"/>
      <c r="ELW128" s="25"/>
      <c r="ELX128" s="25"/>
      <c r="ELY128" s="25"/>
      <c r="ELZ128" s="25"/>
      <c r="EMA128" s="25"/>
      <c r="EMB128" s="25"/>
      <c r="EMC128" s="25"/>
      <c r="EMD128" s="25"/>
      <c r="EME128" s="25"/>
      <c r="EMF128" s="25"/>
      <c r="EMG128" s="25"/>
      <c r="EMH128" s="25"/>
      <c r="EMI128" s="25"/>
      <c r="EMJ128" s="25"/>
      <c r="EMK128" s="25"/>
      <c r="EML128" s="25"/>
      <c r="EMM128" s="25"/>
      <c r="EMN128" s="25"/>
      <c r="EMO128" s="25"/>
      <c r="EMP128" s="25"/>
      <c r="EMQ128" s="25"/>
      <c r="EMR128" s="25"/>
      <c r="EMS128" s="25"/>
      <c r="EMT128" s="25"/>
      <c r="EMU128" s="25"/>
      <c r="EMV128" s="25"/>
      <c r="EMW128" s="25"/>
      <c r="EMX128" s="25"/>
      <c r="EMY128" s="25"/>
      <c r="EMZ128" s="25"/>
      <c r="ENA128" s="25"/>
      <c r="ENB128" s="25"/>
      <c r="ENC128" s="25"/>
      <c r="END128" s="25"/>
      <c r="ENE128" s="25"/>
      <c r="ENF128" s="25"/>
      <c r="ENG128" s="25"/>
      <c r="ENH128" s="25"/>
      <c r="ENI128" s="25"/>
      <c r="ENJ128" s="25"/>
      <c r="ENK128" s="25"/>
      <c r="ENL128" s="25"/>
      <c r="ENM128" s="25"/>
      <c r="ENN128" s="25"/>
      <c r="ENO128" s="25"/>
      <c r="ENP128" s="25"/>
      <c r="ENQ128" s="25"/>
      <c r="ENR128" s="25"/>
      <c r="ENS128" s="25"/>
      <c r="ENT128" s="25"/>
      <c r="ENU128" s="25"/>
      <c r="ENV128" s="25"/>
      <c r="ENW128" s="25"/>
      <c r="ENX128" s="25"/>
      <c r="ENY128" s="25"/>
      <c r="ENZ128" s="25"/>
      <c r="EOA128" s="25"/>
      <c r="EOB128" s="25"/>
      <c r="EOC128" s="25"/>
      <c r="EOD128" s="25"/>
      <c r="EOE128" s="25"/>
      <c r="EOF128" s="25"/>
      <c r="EOG128" s="25"/>
      <c r="EOH128" s="25"/>
      <c r="EOI128" s="25"/>
      <c r="EOJ128" s="25"/>
      <c r="EOK128" s="25"/>
      <c r="EOL128" s="25"/>
      <c r="EOM128" s="25"/>
      <c r="EON128" s="25"/>
      <c r="EOO128" s="25"/>
      <c r="EOP128" s="25"/>
      <c r="EOQ128" s="25"/>
      <c r="EOR128" s="25"/>
      <c r="EOS128" s="25"/>
      <c r="EOT128" s="25"/>
      <c r="EOU128" s="25"/>
      <c r="EOV128" s="25"/>
      <c r="EOW128" s="25"/>
      <c r="EOX128" s="25"/>
      <c r="EOY128" s="25"/>
      <c r="EOZ128" s="25"/>
      <c r="EPA128" s="25"/>
      <c r="EPB128" s="25"/>
      <c r="EPC128" s="25"/>
      <c r="EPD128" s="25"/>
      <c r="EPE128" s="25"/>
      <c r="EPF128" s="25"/>
      <c r="EPG128" s="25"/>
      <c r="EPH128" s="25"/>
      <c r="EPI128" s="25"/>
      <c r="EPJ128" s="25"/>
      <c r="EPK128" s="25"/>
      <c r="EPL128" s="25"/>
      <c r="EPM128" s="25"/>
      <c r="EPN128" s="25"/>
      <c r="EPO128" s="25"/>
      <c r="EPP128" s="25"/>
      <c r="EPQ128" s="25"/>
      <c r="EPR128" s="25"/>
      <c r="EPS128" s="25"/>
      <c r="EPT128" s="25"/>
      <c r="EPU128" s="25"/>
      <c r="EPV128" s="25"/>
      <c r="EPW128" s="25"/>
      <c r="EPX128" s="25"/>
      <c r="EPY128" s="25"/>
      <c r="EPZ128" s="25"/>
      <c r="EQA128" s="25"/>
      <c r="EQB128" s="25"/>
      <c r="EQC128" s="25"/>
      <c r="EQD128" s="25"/>
      <c r="EQE128" s="25"/>
      <c r="EQF128" s="25"/>
      <c r="EQG128" s="25"/>
      <c r="EQH128" s="25"/>
      <c r="EQI128" s="25"/>
      <c r="EQJ128" s="25"/>
      <c r="EQK128" s="25"/>
      <c r="EQL128" s="25"/>
      <c r="EQM128" s="25"/>
      <c r="EQN128" s="25"/>
      <c r="EQO128" s="25"/>
      <c r="EQP128" s="25"/>
      <c r="EQQ128" s="25"/>
      <c r="EQR128" s="25"/>
      <c r="EQS128" s="25"/>
      <c r="EQT128" s="25"/>
      <c r="EQU128" s="25"/>
      <c r="EQV128" s="25"/>
      <c r="EQW128" s="25"/>
      <c r="EQX128" s="25"/>
      <c r="EQY128" s="25"/>
      <c r="EQZ128" s="25"/>
      <c r="ERA128" s="25"/>
      <c r="ERB128" s="25"/>
      <c r="ERC128" s="25"/>
      <c r="ERD128" s="25"/>
      <c r="ERE128" s="25"/>
      <c r="ERF128" s="25"/>
      <c r="ERG128" s="25"/>
      <c r="ERH128" s="25"/>
      <c r="ERI128" s="25"/>
      <c r="ERJ128" s="25"/>
      <c r="ERK128" s="25"/>
      <c r="ERL128" s="25"/>
      <c r="ERM128" s="25"/>
      <c r="ERN128" s="25"/>
      <c r="ERO128" s="25"/>
      <c r="ERP128" s="25"/>
      <c r="ERQ128" s="25"/>
      <c r="ERR128" s="25"/>
      <c r="ERS128" s="25"/>
      <c r="ERT128" s="25"/>
      <c r="ERU128" s="25"/>
      <c r="ERV128" s="25"/>
      <c r="ERW128" s="25"/>
      <c r="ERX128" s="25"/>
      <c r="ERY128" s="25"/>
      <c r="ERZ128" s="25"/>
      <c r="ESA128" s="25"/>
      <c r="ESB128" s="25"/>
      <c r="ESC128" s="25"/>
      <c r="ESD128" s="25"/>
      <c r="ESE128" s="25"/>
      <c r="ESF128" s="25"/>
      <c r="ESG128" s="25"/>
      <c r="ESH128" s="25"/>
      <c r="ESI128" s="25"/>
      <c r="ESJ128" s="25"/>
      <c r="ESK128" s="25"/>
      <c r="ESL128" s="25"/>
      <c r="ESM128" s="25"/>
      <c r="ESN128" s="25"/>
      <c r="ESO128" s="25"/>
      <c r="ESP128" s="25"/>
      <c r="ESQ128" s="25"/>
      <c r="ESR128" s="25"/>
      <c r="ESS128" s="25"/>
      <c r="EST128" s="25"/>
      <c r="ESU128" s="25"/>
      <c r="ESV128" s="25"/>
      <c r="ESW128" s="25"/>
      <c r="ESX128" s="25"/>
      <c r="ESY128" s="25"/>
      <c r="ESZ128" s="25"/>
      <c r="ETA128" s="25"/>
      <c r="ETB128" s="25"/>
      <c r="ETC128" s="25"/>
      <c r="ETD128" s="25"/>
      <c r="ETE128" s="25"/>
      <c r="ETF128" s="25"/>
      <c r="ETG128" s="25"/>
      <c r="ETH128" s="25"/>
      <c r="ETI128" s="25"/>
      <c r="ETJ128" s="25"/>
      <c r="ETK128" s="25"/>
      <c r="ETL128" s="25"/>
      <c r="ETM128" s="25"/>
      <c r="ETN128" s="25"/>
      <c r="ETO128" s="25"/>
      <c r="ETP128" s="25"/>
      <c r="ETQ128" s="25"/>
      <c r="ETR128" s="25"/>
      <c r="ETS128" s="25"/>
      <c r="ETT128" s="25"/>
      <c r="ETU128" s="25"/>
      <c r="ETV128" s="25"/>
      <c r="ETW128" s="25"/>
      <c r="ETX128" s="25"/>
      <c r="ETY128" s="25"/>
      <c r="ETZ128" s="25"/>
      <c r="EUA128" s="25"/>
      <c r="EUB128" s="25"/>
      <c r="EUC128" s="25"/>
      <c r="EUD128" s="25"/>
      <c r="EUE128" s="25"/>
      <c r="EUF128" s="25"/>
      <c r="EUG128" s="25"/>
      <c r="EUH128" s="25"/>
      <c r="EUI128" s="25"/>
      <c r="EUJ128" s="25"/>
      <c r="EUK128" s="25"/>
      <c r="EUL128" s="25"/>
      <c r="EUM128" s="25"/>
      <c r="EUN128" s="25"/>
      <c r="EUO128" s="25"/>
      <c r="EUP128" s="25"/>
      <c r="EUQ128" s="25"/>
      <c r="EUR128" s="25"/>
      <c r="EUS128" s="25"/>
      <c r="EUT128" s="25"/>
      <c r="EUU128" s="25"/>
      <c r="EUV128" s="25"/>
      <c r="EUW128" s="25"/>
      <c r="EUX128" s="25"/>
      <c r="EUY128" s="25"/>
      <c r="EUZ128" s="25"/>
      <c r="EVA128" s="25"/>
      <c r="EVB128" s="25"/>
      <c r="EVC128" s="25"/>
      <c r="EVD128" s="25"/>
      <c r="EVE128" s="25"/>
      <c r="EVF128" s="25"/>
      <c r="EVG128" s="25"/>
      <c r="EVH128" s="25"/>
      <c r="EVI128" s="25"/>
      <c r="EVJ128" s="25"/>
      <c r="EVK128" s="25"/>
      <c r="EVL128" s="25"/>
      <c r="EVM128" s="25"/>
      <c r="EVN128" s="25"/>
      <c r="EVO128" s="25"/>
      <c r="EVP128" s="25"/>
      <c r="EVQ128" s="25"/>
      <c r="EVR128" s="25"/>
      <c r="EVS128" s="25"/>
      <c r="EVT128" s="25"/>
      <c r="EVU128" s="25"/>
      <c r="EVV128" s="25"/>
      <c r="EVW128" s="25"/>
      <c r="EVX128" s="25"/>
      <c r="EVY128" s="25"/>
      <c r="EVZ128" s="25"/>
      <c r="EWA128" s="25"/>
      <c r="EWB128" s="25"/>
      <c r="EWC128" s="25"/>
      <c r="EWD128" s="25"/>
      <c r="EWE128" s="25"/>
      <c r="EWF128" s="25"/>
      <c r="EWG128" s="25"/>
      <c r="EWH128" s="25"/>
      <c r="EWI128" s="25"/>
      <c r="EWJ128" s="25"/>
      <c r="EWK128" s="25"/>
      <c r="EWL128" s="25"/>
      <c r="EWM128" s="25"/>
      <c r="EWN128" s="25"/>
      <c r="EWO128" s="25"/>
      <c r="EWP128" s="25"/>
      <c r="EWQ128" s="25"/>
      <c r="EWR128" s="25"/>
      <c r="EWS128" s="25"/>
      <c r="EWT128" s="25"/>
      <c r="EWU128" s="25"/>
      <c r="EWV128" s="25"/>
      <c r="EWW128" s="25"/>
      <c r="EWX128" s="25"/>
      <c r="EWY128" s="25"/>
      <c r="EWZ128" s="25"/>
      <c r="EXA128" s="25"/>
      <c r="EXB128" s="25"/>
      <c r="EXC128" s="25"/>
      <c r="EXD128" s="25"/>
      <c r="EXE128" s="25"/>
      <c r="EXF128" s="25"/>
      <c r="EXG128" s="25"/>
      <c r="EXH128" s="25"/>
      <c r="EXI128" s="25"/>
      <c r="EXJ128" s="25"/>
      <c r="EXK128" s="25"/>
      <c r="EXL128" s="25"/>
      <c r="EXM128" s="25"/>
      <c r="EXN128" s="25"/>
      <c r="EXO128" s="25"/>
      <c r="EXP128" s="25"/>
      <c r="EXQ128" s="25"/>
      <c r="EXR128" s="25"/>
      <c r="EXS128" s="25"/>
      <c r="EXT128" s="25"/>
      <c r="EXU128" s="25"/>
      <c r="EXV128" s="25"/>
      <c r="EXW128" s="25"/>
      <c r="EXX128" s="25"/>
      <c r="EXY128" s="25"/>
      <c r="EXZ128" s="25"/>
      <c r="EYA128" s="25"/>
      <c r="EYB128" s="25"/>
      <c r="EYC128" s="25"/>
      <c r="EYD128" s="25"/>
      <c r="EYE128" s="25"/>
      <c r="EYF128" s="25"/>
      <c r="EYG128" s="25"/>
      <c r="EYH128" s="25"/>
      <c r="EYI128" s="25"/>
      <c r="EYJ128" s="25"/>
      <c r="EYK128" s="25"/>
      <c r="EYL128" s="25"/>
      <c r="EYM128" s="25"/>
      <c r="EYN128" s="25"/>
      <c r="EYO128" s="25"/>
      <c r="EYP128" s="25"/>
      <c r="EYQ128" s="25"/>
      <c r="EYR128" s="25"/>
      <c r="EYS128" s="25"/>
      <c r="EYT128" s="25"/>
      <c r="EYU128" s="25"/>
      <c r="EYV128" s="25"/>
      <c r="EYW128" s="25"/>
      <c r="EYX128" s="25"/>
      <c r="EYY128" s="25"/>
      <c r="EYZ128" s="25"/>
      <c r="EZA128" s="25"/>
      <c r="EZB128" s="25"/>
      <c r="EZC128" s="25"/>
      <c r="EZD128" s="25"/>
      <c r="EZE128" s="25"/>
      <c r="EZF128" s="25"/>
      <c r="EZG128" s="25"/>
      <c r="EZH128" s="25"/>
      <c r="EZI128" s="25"/>
      <c r="EZJ128" s="25"/>
      <c r="EZK128" s="25"/>
      <c r="EZL128" s="25"/>
      <c r="EZM128" s="25"/>
      <c r="EZN128" s="25"/>
      <c r="EZO128" s="25"/>
      <c r="EZP128" s="25"/>
      <c r="EZQ128" s="25"/>
      <c r="EZR128" s="25"/>
      <c r="EZS128" s="25"/>
      <c r="EZT128" s="25"/>
      <c r="EZU128" s="25"/>
      <c r="EZV128" s="25"/>
      <c r="EZW128" s="25"/>
      <c r="EZX128" s="25"/>
      <c r="EZY128" s="25"/>
      <c r="EZZ128" s="25"/>
      <c r="FAA128" s="25"/>
      <c r="FAB128" s="25"/>
      <c r="FAC128" s="25"/>
      <c r="FAD128" s="25"/>
      <c r="FAE128" s="25"/>
      <c r="FAF128" s="25"/>
      <c r="FAG128" s="25"/>
      <c r="FAH128" s="25"/>
      <c r="FAI128" s="25"/>
      <c r="FAJ128" s="25"/>
      <c r="FAK128" s="25"/>
      <c r="FAL128" s="25"/>
      <c r="FAM128" s="25"/>
      <c r="FAN128" s="25"/>
      <c r="FAO128" s="25"/>
      <c r="FAP128" s="25"/>
      <c r="FAQ128" s="25"/>
      <c r="FAR128" s="25"/>
      <c r="FAS128" s="25"/>
      <c r="FAT128" s="25"/>
      <c r="FAU128" s="25"/>
      <c r="FAV128" s="25"/>
      <c r="FAW128" s="25"/>
      <c r="FAX128" s="25"/>
      <c r="FAY128" s="25"/>
      <c r="FAZ128" s="25"/>
      <c r="FBA128" s="25"/>
      <c r="FBB128" s="25"/>
      <c r="FBC128" s="25"/>
      <c r="FBD128" s="25"/>
      <c r="FBE128" s="25"/>
      <c r="FBF128" s="25"/>
      <c r="FBG128" s="25"/>
      <c r="FBH128" s="25"/>
      <c r="FBI128" s="25"/>
      <c r="FBJ128" s="25"/>
      <c r="FBK128" s="25"/>
      <c r="FBL128" s="25"/>
      <c r="FBM128" s="25"/>
      <c r="FBN128" s="25"/>
      <c r="FBO128" s="25"/>
      <c r="FBP128" s="25"/>
      <c r="FBQ128" s="25"/>
      <c r="FBR128" s="25"/>
      <c r="FBS128" s="25"/>
      <c r="FBT128" s="25"/>
      <c r="FBU128" s="25"/>
      <c r="FBV128" s="25"/>
      <c r="FBW128" s="25"/>
      <c r="FBX128" s="25"/>
      <c r="FBY128" s="25"/>
      <c r="FBZ128" s="25"/>
      <c r="FCA128" s="25"/>
      <c r="FCB128" s="25"/>
      <c r="FCC128" s="25"/>
      <c r="FCD128" s="25"/>
      <c r="FCE128" s="25"/>
      <c r="FCF128" s="25"/>
      <c r="FCG128" s="25"/>
      <c r="FCH128" s="25"/>
      <c r="FCI128" s="25"/>
      <c r="FCJ128" s="25"/>
      <c r="FCK128" s="25"/>
      <c r="FCL128" s="25"/>
      <c r="FCM128" s="25"/>
      <c r="FCN128" s="25"/>
      <c r="FCO128" s="25"/>
      <c r="FCP128" s="25"/>
      <c r="FCQ128" s="25"/>
      <c r="FCR128" s="25"/>
      <c r="FCS128" s="25"/>
      <c r="FCT128" s="25"/>
      <c r="FCU128" s="25"/>
      <c r="FCV128" s="25"/>
      <c r="FCW128" s="25"/>
      <c r="FCX128" s="25"/>
      <c r="FCY128" s="25"/>
      <c r="FCZ128" s="25"/>
      <c r="FDA128" s="25"/>
      <c r="FDB128" s="25"/>
      <c r="FDC128" s="25"/>
      <c r="FDD128" s="25"/>
      <c r="FDE128" s="25"/>
      <c r="FDF128" s="25"/>
      <c r="FDG128" s="25"/>
      <c r="FDH128" s="25"/>
      <c r="FDI128" s="25"/>
      <c r="FDJ128" s="25"/>
      <c r="FDK128" s="25"/>
      <c r="FDL128" s="25"/>
      <c r="FDM128" s="25"/>
      <c r="FDN128" s="25"/>
      <c r="FDO128" s="25"/>
      <c r="FDP128" s="25"/>
      <c r="FDQ128" s="25"/>
      <c r="FDR128" s="25"/>
      <c r="FDS128" s="25"/>
      <c r="FDT128" s="25"/>
      <c r="FDU128" s="25"/>
      <c r="FDV128" s="25"/>
      <c r="FDW128" s="25"/>
      <c r="FDX128" s="25"/>
      <c r="FDY128" s="25"/>
      <c r="FDZ128" s="25"/>
      <c r="FEA128" s="25"/>
      <c r="FEB128" s="25"/>
      <c r="FEC128" s="25"/>
      <c r="FED128" s="25"/>
      <c r="FEE128" s="25"/>
      <c r="FEF128" s="25"/>
      <c r="FEG128" s="25"/>
      <c r="FEH128" s="25"/>
      <c r="FEI128" s="25"/>
      <c r="FEJ128" s="25"/>
      <c r="FEK128" s="25"/>
      <c r="FEL128" s="25"/>
      <c r="FEM128" s="25"/>
      <c r="FEN128" s="25"/>
      <c r="FEO128" s="25"/>
      <c r="FEP128" s="25"/>
      <c r="FEQ128" s="25"/>
      <c r="FER128" s="25"/>
      <c r="FES128" s="25"/>
      <c r="FET128" s="25"/>
      <c r="FEU128" s="25"/>
      <c r="FEV128" s="25"/>
      <c r="FEW128" s="25"/>
      <c r="FEX128" s="25"/>
      <c r="FEY128" s="25"/>
      <c r="FEZ128" s="25"/>
      <c r="FFA128" s="25"/>
      <c r="FFB128" s="25"/>
      <c r="FFC128" s="25"/>
      <c r="FFD128" s="25"/>
      <c r="FFE128" s="25"/>
      <c r="FFF128" s="25"/>
      <c r="FFG128" s="25"/>
      <c r="FFH128" s="25"/>
      <c r="FFI128" s="25"/>
      <c r="FFJ128" s="25"/>
      <c r="FFK128" s="25"/>
      <c r="FFL128" s="25"/>
      <c r="FFM128" s="25"/>
      <c r="FFN128" s="25"/>
      <c r="FFO128" s="25"/>
      <c r="FFP128" s="25"/>
      <c r="FFQ128" s="25"/>
      <c r="FFR128" s="25"/>
      <c r="FFS128" s="25"/>
      <c r="FFT128" s="25"/>
      <c r="FFU128" s="25"/>
      <c r="FFV128" s="25"/>
      <c r="FFW128" s="25"/>
      <c r="FFX128" s="25"/>
      <c r="FFY128" s="25"/>
      <c r="FFZ128" s="25"/>
      <c r="FGA128" s="25"/>
      <c r="FGB128" s="25"/>
      <c r="FGC128" s="25"/>
      <c r="FGD128" s="25"/>
      <c r="FGE128" s="25"/>
      <c r="FGF128" s="25"/>
      <c r="FGG128" s="25"/>
      <c r="FGH128" s="25"/>
      <c r="FGI128" s="25"/>
      <c r="FGJ128" s="25"/>
      <c r="FGK128" s="25"/>
      <c r="FGL128" s="25"/>
      <c r="FGM128" s="25"/>
      <c r="FGN128" s="25"/>
      <c r="FGO128" s="25"/>
      <c r="FGP128" s="25"/>
      <c r="FGQ128" s="25"/>
      <c r="FGR128" s="25"/>
      <c r="FGS128" s="25"/>
      <c r="FGT128" s="25"/>
      <c r="FGU128" s="25"/>
      <c r="FGV128" s="25"/>
      <c r="FGW128" s="25"/>
      <c r="FGX128" s="25"/>
      <c r="FGY128" s="25"/>
      <c r="FGZ128" s="25"/>
      <c r="FHA128" s="25"/>
      <c r="FHB128" s="25"/>
      <c r="FHC128" s="25"/>
      <c r="FHD128" s="25"/>
      <c r="FHE128" s="25"/>
      <c r="FHF128" s="25"/>
      <c r="FHG128" s="25"/>
      <c r="FHH128" s="25"/>
      <c r="FHI128" s="25"/>
      <c r="FHJ128" s="25"/>
      <c r="FHK128" s="25"/>
      <c r="FHL128" s="25"/>
      <c r="FHM128" s="25"/>
      <c r="FHN128" s="25"/>
      <c r="FHO128" s="25"/>
      <c r="FHP128" s="25"/>
      <c r="FHQ128" s="25"/>
      <c r="FHR128" s="25"/>
      <c r="FHS128" s="25"/>
      <c r="FHT128" s="25"/>
      <c r="FHU128" s="25"/>
      <c r="FHV128" s="25"/>
      <c r="FHW128" s="25"/>
      <c r="FHX128" s="25"/>
      <c r="FHY128" s="25"/>
      <c r="FHZ128" s="25"/>
      <c r="FIA128" s="25"/>
      <c r="FIB128" s="25"/>
      <c r="FIC128" s="25"/>
      <c r="FID128" s="25"/>
      <c r="FIE128" s="25"/>
      <c r="FIF128" s="25"/>
      <c r="FIG128" s="25"/>
      <c r="FIH128" s="25"/>
      <c r="FII128" s="25"/>
      <c r="FIJ128" s="25"/>
      <c r="FIK128" s="25"/>
      <c r="FIL128" s="25"/>
      <c r="FIM128" s="25"/>
      <c r="FIN128" s="25"/>
      <c r="FIO128" s="25"/>
      <c r="FIP128" s="25"/>
      <c r="FIQ128" s="25"/>
      <c r="FIR128" s="25"/>
      <c r="FIS128" s="25"/>
      <c r="FIT128" s="25"/>
      <c r="FIU128" s="25"/>
      <c r="FIV128" s="25"/>
      <c r="FIW128" s="25"/>
      <c r="FIX128" s="25"/>
      <c r="FIY128" s="25"/>
      <c r="FIZ128" s="25"/>
      <c r="FJA128" s="25"/>
      <c r="FJB128" s="25"/>
      <c r="FJC128" s="25"/>
      <c r="FJD128" s="25"/>
      <c r="FJE128" s="25"/>
      <c r="FJF128" s="25"/>
      <c r="FJG128" s="25"/>
      <c r="FJH128" s="25"/>
      <c r="FJI128" s="25"/>
      <c r="FJJ128" s="25"/>
      <c r="FJK128" s="25"/>
      <c r="FJL128" s="25"/>
      <c r="FJM128" s="25"/>
      <c r="FJN128" s="25"/>
      <c r="FJO128" s="25"/>
      <c r="FJP128" s="25"/>
      <c r="FJQ128" s="25"/>
      <c r="FJR128" s="25"/>
      <c r="FJS128" s="25"/>
      <c r="FJT128" s="25"/>
      <c r="FJU128" s="25"/>
      <c r="FJV128" s="25"/>
      <c r="FJW128" s="25"/>
      <c r="FJX128" s="25"/>
      <c r="FJY128" s="25"/>
      <c r="FJZ128" s="25"/>
      <c r="FKA128" s="25"/>
      <c r="FKB128" s="25"/>
      <c r="FKC128" s="25"/>
      <c r="FKD128" s="25"/>
      <c r="FKE128" s="25"/>
      <c r="FKF128" s="25"/>
      <c r="FKG128" s="25"/>
      <c r="FKH128" s="25"/>
      <c r="FKI128" s="25"/>
      <c r="FKJ128" s="25"/>
      <c r="FKK128" s="25"/>
      <c r="FKL128" s="25"/>
      <c r="FKM128" s="25"/>
      <c r="FKN128" s="25"/>
      <c r="FKO128" s="25"/>
      <c r="FKP128" s="25"/>
      <c r="FKQ128" s="25"/>
      <c r="FKR128" s="25"/>
      <c r="FKS128" s="25"/>
      <c r="FKT128" s="25"/>
      <c r="FKU128" s="25"/>
      <c r="FKV128" s="25"/>
      <c r="FKW128" s="25"/>
      <c r="FKX128" s="25"/>
      <c r="FKY128" s="25"/>
      <c r="FKZ128" s="25"/>
      <c r="FLA128" s="25"/>
      <c r="FLB128" s="25"/>
      <c r="FLC128" s="25"/>
      <c r="FLD128" s="25"/>
      <c r="FLE128" s="25"/>
      <c r="FLF128" s="25"/>
      <c r="FLG128" s="25"/>
      <c r="FLH128" s="25"/>
      <c r="FLI128" s="25"/>
      <c r="FLJ128" s="25"/>
      <c r="FLK128" s="25"/>
      <c r="FLL128" s="25"/>
      <c r="FLM128" s="25"/>
      <c r="FLN128" s="25"/>
      <c r="FLO128" s="25"/>
      <c r="FLP128" s="25"/>
      <c r="FLQ128" s="25"/>
      <c r="FLR128" s="25"/>
      <c r="FLS128" s="25"/>
      <c r="FLT128" s="25"/>
      <c r="FLU128" s="25"/>
      <c r="FLV128" s="25"/>
      <c r="FLW128" s="25"/>
      <c r="FLX128" s="25"/>
      <c r="FLY128" s="25"/>
      <c r="FLZ128" s="25"/>
      <c r="FMA128" s="25"/>
      <c r="FMB128" s="25"/>
      <c r="FMC128" s="25"/>
      <c r="FMD128" s="25"/>
      <c r="FME128" s="25"/>
      <c r="FMF128" s="25"/>
      <c r="FMG128" s="25"/>
      <c r="FMH128" s="25"/>
      <c r="FMI128" s="25"/>
      <c r="FMJ128" s="25"/>
      <c r="FMK128" s="25"/>
      <c r="FML128" s="25"/>
      <c r="FMM128" s="25"/>
      <c r="FMN128" s="25"/>
      <c r="FMO128" s="25"/>
      <c r="FMP128" s="25"/>
      <c r="FMQ128" s="25"/>
      <c r="FMR128" s="25"/>
      <c r="FMS128" s="25"/>
      <c r="FMT128" s="25"/>
      <c r="FMU128" s="25"/>
      <c r="FMV128" s="25"/>
      <c r="FMW128" s="25"/>
      <c r="FMX128" s="25"/>
      <c r="FMY128" s="25"/>
      <c r="FMZ128" s="25"/>
      <c r="FNA128" s="25"/>
      <c r="FNB128" s="25"/>
      <c r="FNC128" s="25"/>
      <c r="FND128" s="25"/>
      <c r="FNE128" s="25"/>
      <c r="FNF128" s="25"/>
      <c r="FNG128" s="25"/>
      <c r="FNH128" s="25"/>
      <c r="FNI128" s="25"/>
      <c r="FNJ128" s="25"/>
      <c r="FNK128" s="25"/>
      <c r="FNL128" s="25"/>
      <c r="FNM128" s="25"/>
      <c r="FNN128" s="25"/>
      <c r="FNO128" s="25"/>
      <c r="FNP128" s="25"/>
      <c r="FNQ128" s="25"/>
      <c r="FNR128" s="25"/>
      <c r="FNS128" s="25"/>
      <c r="FNT128" s="25"/>
      <c r="FNU128" s="25"/>
      <c r="FNV128" s="25"/>
      <c r="FNW128" s="25"/>
      <c r="FNX128" s="25"/>
      <c r="FNY128" s="25"/>
      <c r="FNZ128" s="25"/>
      <c r="FOA128" s="25"/>
      <c r="FOB128" s="25"/>
      <c r="FOC128" s="25"/>
      <c r="FOD128" s="25"/>
      <c r="FOE128" s="25"/>
      <c r="FOF128" s="25"/>
      <c r="FOG128" s="25"/>
      <c r="FOH128" s="25"/>
      <c r="FOI128" s="25"/>
      <c r="FOJ128" s="25"/>
      <c r="FOK128" s="25"/>
      <c r="FOL128" s="25"/>
      <c r="FOM128" s="25"/>
      <c r="FON128" s="25"/>
      <c r="FOO128" s="25"/>
      <c r="FOP128" s="25"/>
      <c r="FOQ128" s="25"/>
      <c r="FOR128" s="25"/>
      <c r="FOS128" s="25"/>
      <c r="FOT128" s="25"/>
      <c r="FOU128" s="25"/>
      <c r="FOV128" s="25"/>
      <c r="FOW128" s="25"/>
      <c r="FOX128" s="25"/>
      <c r="FOY128" s="25"/>
      <c r="FOZ128" s="25"/>
      <c r="FPA128" s="25"/>
      <c r="FPB128" s="25"/>
      <c r="FPC128" s="25"/>
      <c r="FPD128" s="25"/>
      <c r="FPE128" s="25"/>
      <c r="FPF128" s="25"/>
      <c r="FPG128" s="25"/>
      <c r="FPH128" s="25"/>
      <c r="FPI128" s="25"/>
      <c r="FPJ128" s="25"/>
      <c r="FPK128" s="25"/>
      <c r="FPL128" s="25"/>
      <c r="FPM128" s="25"/>
      <c r="FPN128" s="25"/>
      <c r="FPO128" s="25"/>
      <c r="FPP128" s="25"/>
      <c r="FPQ128" s="25"/>
      <c r="FPR128" s="25"/>
      <c r="FPS128" s="25"/>
      <c r="FPT128" s="25"/>
      <c r="FPU128" s="25"/>
      <c r="FPV128" s="25"/>
      <c r="FPW128" s="25"/>
      <c r="FPX128" s="25"/>
      <c r="FPY128" s="25"/>
      <c r="FPZ128" s="25"/>
      <c r="FQA128" s="25"/>
      <c r="FQB128" s="25"/>
      <c r="FQC128" s="25"/>
      <c r="FQD128" s="25"/>
      <c r="FQE128" s="25"/>
      <c r="FQF128" s="25"/>
      <c r="FQG128" s="25"/>
      <c r="FQH128" s="25"/>
      <c r="FQI128" s="25"/>
      <c r="FQJ128" s="25"/>
      <c r="FQK128" s="25"/>
      <c r="FQL128" s="25"/>
      <c r="FQM128" s="25"/>
      <c r="FQN128" s="25"/>
      <c r="FQO128" s="25"/>
      <c r="FQP128" s="25"/>
      <c r="FQQ128" s="25"/>
      <c r="FQR128" s="25"/>
      <c r="FQS128" s="25"/>
      <c r="FQT128" s="25"/>
      <c r="FQU128" s="25"/>
      <c r="FQV128" s="25"/>
      <c r="FQW128" s="25"/>
      <c r="FQX128" s="25"/>
      <c r="FQY128" s="25"/>
      <c r="FQZ128" s="25"/>
      <c r="FRA128" s="25"/>
      <c r="FRB128" s="25"/>
      <c r="FRC128" s="25"/>
      <c r="FRD128" s="25"/>
      <c r="FRE128" s="25"/>
      <c r="FRF128" s="25"/>
      <c r="FRG128" s="25"/>
      <c r="FRH128" s="25"/>
      <c r="FRI128" s="25"/>
      <c r="FRJ128" s="25"/>
      <c r="FRK128" s="25"/>
      <c r="FRL128" s="25"/>
      <c r="FRM128" s="25"/>
      <c r="FRN128" s="25"/>
      <c r="FRO128" s="25"/>
      <c r="FRP128" s="25"/>
      <c r="FRQ128" s="25"/>
      <c r="FRR128" s="25"/>
      <c r="FRS128" s="25"/>
      <c r="FRT128" s="25"/>
      <c r="FRU128" s="25"/>
      <c r="FRV128" s="25"/>
      <c r="FRW128" s="25"/>
      <c r="FRX128" s="25"/>
      <c r="FRY128" s="25"/>
      <c r="FRZ128" s="25"/>
      <c r="FSA128" s="25"/>
      <c r="FSB128" s="25"/>
      <c r="FSC128" s="25"/>
      <c r="FSD128" s="25"/>
      <c r="FSE128" s="25"/>
      <c r="FSF128" s="25"/>
      <c r="FSG128" s="25"/>
      <c r="FSH128" s="25"/>
      <c r="FSI128" s="25"/>
      <c r="FSJ128" s="25"/>
      <c r="FSK128" s="25"/>
      <c r="FSL128" s="25"/>
      <c r="FSM128" s="25"/>
      <c r="FSN128" s="25"/>
      <c r="FSO128" s="25"/>
      <c r="FSP128" s="25"/>
      <c r="FSQ128" s="25"/>
      <c r="FSR128" s="25"/>
      <c r="FSS128" s="25"/>
      <c r="FST128" s="25"/>
      <c r="FSU128" s="25"/>
      <c r="FSV128" s="25"/>
      <c r="FSW128" s="25"/>
      <c r="FSX128" s="25"/>
      <c r="FSY128" s="25"/>
      <c r="FSZ128" s="25"/>
      <c r="FTA128" s="25"/>
      <c r="FTB128" s="25"/>
      <c r="FTC128" s="25"/>
      <c r="FTD128" s="25"/>
      <c r="FTE128" s="25"/>
      <c r="FTF128" s="25"/>
      <c r="FTG128" s="25"/>
      <c r="FTH128" s="25"/>
      <c r="FTI128" s="25"/>
      <c r="FTJ128" s="25"/>
      <c r="FTK128" s="25"/>
      <c r="FTL128" s="25"/>
      <c r="FTM128" s="25"/>
      <c r="FTN128" s="25"/>
      <c r="FTO128" s="25"/>
      <c r="FTP128" s="25"/>
      <c r="FTQ128" s="25"/>
      <c r="FTR128" s="25"/>
      <c r="FTS128" s="25"/>
      <c r="FTT128" s="25"/>
      <c r="FTU128" s="25"/>
      <c r="FTV128" s="25"/>
      <c r="FTW128" s="25"/>
      <c r="FTX128" s="25"/>
      <c r="FTY128" s="25"/>
      <c r="FTZ128" s="25"/>
      <c r="FUA128" s="25"/>
      <c r="FUB128" s="25"/>
      <c r="FUC128" s="25"/>
      <c r="FUD128" s="25"/>
      <c r="FUE128" s="25"/>
      <c r="FUF128" s="25"/>
      <c r="FUG128" s="25"/>
      <c r="FUH128" s="25"/>
      <c r="FUI128" s="25"/>
      <c r="FUJ128" s="25"/>
      <c r="FUK128" s="25"/>
      <c r="FUL128" s="25"/>
      <c r="FUM128" s="25"/>
      <c r="FUN128" s="25"/>
      <c r="FUO128" s="25"/>
      <c r="FUP128" s="25"/>
      <c r="FUQ128" s="25"/>
      <c r="FUR128" s="25"/>
      <c r="FUS128" s="25"/>
      <c r="FUT128" s="25"/>
      <c r="FUU128" s="25"/>
      <c r="FUV128" s="25"/>
      <c r="FUW128" s="25"/>
      <c r="FUX128" s="25"/>
      <c r="FUY128" s="25"/>
      <c r="FUZ128" s="25"/>
      <c r="FVA128" s="25"/>
      <c r="FVB128" s="25"/>
      <c r="FVC128" s="25"/>
      <c r="FVD128" s="25"/>
      <c r="FVE128" s="25"/>
      <c r="FVF128" s="25"/>
      <c r="FVG128" s="25"/>
      <c r="FVH128" s="25"/>
      <c r="FVI128" s="25"/>
      <c r="FVJ128" s="25"/>
      <c r="FVK128" s="25"/>
      <c r="FVL128" s="25"/>
      <c r="FVM128" s="25"/>
      <c r="FVN128" s="25"/>
      <c r="FVO128" s="25"/>
      <c r="FVP128" s="25"/>
      <c r="FVQ128" s="25"/>
      <c r="FVR128" s="25"/>
      <c r="FVS128" s="25"/>
      <c r="FVT128" s="25"/>
      <c r="FVU128" s="25"/>
      <c r="FVV128" s="25"/>
      <c r="FVW128" s="25"/>
      <c r="FVX128" s="25"/>
      <c r="FVY128" s="25"/>
      <c r="FVZ128" s="25"/>
      <c r="FWA128" s="25"/>
      <c r="FWB128" s="25"/>
      <c r="FWC128" s="25"/>
      <c r="FWD128" s="25"/>
      <c r="FWE128" s="25"/>
      <c r="FWF128" s="25"/>
      <c r="FWG128" s="25"/>
      <c r="FWH128" s="25"/>
      <c r="FWI128" s="25"/>
      <c r="FWJ128" s="25"/>
      <c r="FWK128" s="25"/>
      <c r="FWL128" s="25"/>
      <c r="FWM128" s="25"/>
      <c r="FWN128" s="25"/>
      <c r="FWO128" s="25"/>
      <c r="FWP128" s="25"/>
      <c r="FWQ128" s="25"/>
      <c r="FWR128" s="25"/>
      <c r="FWS128" s="25"/>
      <c r="FWT128" s="25"/>
      <c r="FWU128" s="25"/>
      <c r="FWV128" s="25"/>
      <c r="FWW128" s="25"/>
      <c r="FWX128" s="25"/>
      <c r="FWY128" s="25"/>
      <c r="FWZ128" s="25"/>
      <c r="FXA128" s="25"/>
      <c r="FXB128" s="25"/>
      <c r="FXC128" s="25"/>
      <c r="FXD128" s="25"/>
      <c r="FXE128" s="25"/>
      <c r="FXF128" s="25"/>
      <c r="FXG128" s="25"/>
      <c r="FXH128" s="25"/>
      <c r="FXI128" s="25"/>
      <c r="FXJ128" s="25"/>
      <c r="FXK128" s="25"/>
      <c r="FXL128" s="25"/>
      <c r="FXM128" s="25"/>
      <c r="FXN128" s="25"/>
      <c r="FXO128" s="25"/>
      <c r="FXP128" s="25"/>
      <c r="FXQ128" s="25"/>
      <c r="FXR128" s="25"/>
      <c r="FXS128" s="25"/>
      <c r="FXT128" s="25"/>
      <c r="FXU128" s="25"/>
      <c r="FXV128" s="25"/>
      <c r="FXW128" s="25"/>
      <c r="FXX128" s="25"/>
      <c r="FXY128" s="25"/>
      <c r="FXZ128" s="25"/>
      <c r="FYA128" s="25"/>
      <c r="FYB128" s="25"/>
      <c r="FYC128" s="25"/>
      <c r="FYD128" s="25"/>
      <c r="FYE128" s="25"/>
      <c r="FYF128" s="25"/>
      <c r="FYG128" s="25"/>
      <c r="FYH128" s="25"/>
      <c r="FYI128" s="25"/>
      <c r="FYJ128" s="25"/>
      <c r="FYK128" s="25"/>
      <c r="FYL128" s="25"/>
      <c r="FYM128" s="25"/>
      <c r="FYN128" s="25"/>
      <c r="FYO128" s="25"/>
      <c r="FYP128" s="25"/>
      <c r="FYQ128" s="25"/>
      <c r="FYR128" s="25"/>
      <c r="FYS128" s="25"/>
      <c r="FYT128" s="25"/>
      <c r="FYU128" s="25"/>
      <c r="FYV128" s="25"/>
      <c r="FYW128" s="25"/>
      <c r="FYX128" s="25"/>
      <c r="FYY128" s="25"/>
      <c r="FYZ128" s="25"/>
      <c r="FZA128" s="25"/>
      <c r="FZB128" s="25"/>
      <c r="FZC128" s="25"/>
      <c r="FZD128" s="25"/>
      <c r="FZE128" s="25"/>
      <c r="FZF128" s="25"/>
      <c r="FZG128" s="25"/>
      <c r="FZH128" s="25"/>
      <c r="FZI128" s="25"/>
      <c r="FZJ128" s="25"/>
      <c r="FZK128" s="25"/>
      <c r="FZL128" s="25"/>
      <c r="FZM128" s="25"/>
      <c r="FZN128" s="25"/>
      <c r="FZO128" s="25"/>
      <c r="FZP128" s="25"/>
      <c r="FZQ128" s="25"/>
      <c r="FZR128" s="25"/>
      <c r="FZS128" s="25"/>
      <c r="FZT128" s="25"/>
      <c r="FZU128" s="25"/>
      <c r="FZV128" s="25"/>
      <c r="FZW128" s="25"/>
      <c r="FZX128" s="25"/>
      <c r="FZY128" s="25"/>
      <c r="FZZ128" s="25"/>
      <c r="GAA128" s="25"/>
      <c r="GAB128" s="25"/>
      <c r="GAC128" s="25"/>
      <c r="GAD128" s="25"/>
      <c r="GAE128" s="25"/>
      <c r="GAF128" s="25"/>
      <c r="GAG128" s="25"/>
      <c r="GAH128" s="25"/>
      <c r="GAI128" s="25"/>
      <c r="GAJ128" s="25"/>
      <c r="GAK128" s="25"/>
      <c r="GAL128" s="25"/>
      <c r="GAM128" s="25"/>
      <c r="GAN128" s="25"/>
      <c r="GAO128" s="25"/>
      <c r="GAP128" s="25"/>
      <c r="GAQ128" s="25"/>
      <c r="GAR128" s="25"/>
      <c r="GAS128" s="25"/>
      <c r="GAT128" s="25"/>
      <c r="GAU128" s="25"/>
      <c r="GAV128" s="25"/>
      <c r="GAW128" s="25"/>
      <c r="GAX128" s="25"/>
      <c r="GAY128" s="25"/>
      <c r="GAZ128" s="25"/>
      <c r="GBA128" s="25"/>
      <c r="GBB128" s="25"/>
      <c r="GBC128" s="25"/>
      <c r="GBD128" s="25"/>
      <c r="GBE128" s="25"/>
      <c r="GBF128" s="25"/>
      <c r="GBG128" s="25"/>
      <c r="GBH128" s="25"/>
      <c r="GBI128" s="25"/>
      <c r="GBJ128" s="25"/>
      <c r="GBK128" s="25"/>
      <c r="GBL128" s="25"/>
      <c r="GBM128" s="25"/>
      <c r="GBN128" s="25"/>
      <c r="GBO128" s="25"/>
      <c r="GBP128" s="25"/>
      <c r="GBQ128" s="25"/>
      <c r="GBR128" s="25"/>
      <c r="GBS128" s="25"/>
      <c r="GBT128" s="25"/>
      <c r="GBU128" s="25"/>
      <c r="GBV128" s="25"/>
      <c r="GBW128" s="25"/>
      <c r="GBX128" s="25"/>
      <c r="GBY128" s="25"/>
      <c r="GBZ128" s="25"/>
      <c r="GCA128" s="25"/>
      <c r="GCB128" s="25"/>
      <c r="GCC128" s="25"/>
      <c r="GCD128" s="25"/>
      <c r="GCE128" s="25"/>
      <c r="GCF128" s="25"/>
      <c r="GCG128" s="25"/>
      <c r="GCH128" s="25"/>
      <c r="GCI128" s="25"/>
      <c r="GCJ128" s="25"/>
      <c r="GCK128" s="25"/>
      <c r="GCL128" s="25"/>
      <c r="GCM128" s="25"/>
      <c r="GCN128" s="25"/>
      <c r="GCO128" s="25"/>
      <c r="GCP128" s="25"/>
      <c r="GCQ128" s="25"/>
      <c r="GCR128" s="25"/>
      <c r="GCS128" s="25"/>
      <c r="GCT128" s="25"/>
      <c r="GCU128" s="25"/>
      <c r="GCV128" s="25"/>
      <c r="GCW128" s="25"/>
      <c r="GCX128" s="25"/>
      <c r="GCY128" s="25"/>
      <c r="GCZ128" s="25"/>
      <c r="GDA128" s="25"/>
      <c r="GDB128" s="25"/>
      <c r="GDC128" s="25"/>
      <c r="GDD128" s="25"/>
      <c r="GDE128" s="25"/>
      <c r="GDF128" s="25"/>
      <c r="GDG128" s="25"/>
      <c r="GDH128" s="25"/>
      <c r="GDI128" s="25"/>
      <c r="GDJ128" s="25"/>
      <c r="GDK128" s="25"/>
      <c r="GDL128" s="25"/>
      <c r="GDM128" s="25"/>
      <c r="GDN128" s="25"/>
      <c r="GDO128" s="25"/>
      <c r="GDP128" s="25"/>
      <c r="GDQ128" s="25"/>
      <c r="GDR128" s="25"/>
      <c r="GDS128" s="25"/>
      <c r="GDT128" s="25"/>
      <c r="GDU128" s="25"/>
      <c r="GDV128" s="25"/>
      <c r="GDW128" s="25"/>
      <c r="GDX128" s="25"/>
      <c r="GDY128" s="25"/>
      <c r="GDZ128" s="25"/>
      <c r="GEA128" s="25"/>
      <c r="GEB128" s="25"/>
      <c r="GEC128" s="25"/>
      <c r="GED128" s="25"/>
      <c r="GEE128" s="25"/>
      <c r="GEF128" s="25"/>
      <c r="GEG128" s="25"/>
      <c r="GEH128" s="25"/>
      <c r="GEI128" s="25"/>
      <c r="GEJ128" s="25"/>
      <c r="GEK128" s="25"/>
      <c r="GEL128" s="25"/>
      <c r="GEM128" s="25"/>
      <c r="GEN128" s="25"/>
      <c r="GEO128" s="25"/>
      <c r="GEP128" s="25"/>
      <c r="GEQ128" s="25"/>
      <c r="GER128" s="25"/>
      <c r="GES128" s="25"/>
      <c r="GET128" s="25"/>
      <c r="GEU128" s="25"/>
      <c r="GEV128" s="25"/>
      <c r="GEW128" s="25"/>
      <c r="GEX128" s="25"/>
      <c r="GEY128" s="25"/>
      <c r="GEZ128" s="25"/>
      <c r="GFA128" s="25"/>
      <c r="GFB128" s="25"/>
      <c r="GFC128" s="25"/>
      <c r="GFD128" s="25"/>
      <c r="GFE128" s="25"/>
      <c r="GFF128" s="25"/>
      <c r="GFG128" s="25"/>
      <c r="GFH128" s="25"/>
      <c r="GFI128" s="25"/>
      <c r="GFJ128" s="25"/>
      <c r="GFK128" s="25"/>
      <c r="GFL128" s="25"/>
      <c r="GFM128" s="25"/>
      <c r="GFN128" s="25"/>
      <c r="GFO128" s="25"/>
      <c r="GFP128" s="25"/>
      <c r="GFQ128" s="25"/>
      <c r="GFR128" s="25"/>
      <c r="GFS128" s="25"/>
      <c r="GFT128" s="25"/>
      <c r="GFU128" s="25"/>
      <c r="GFV128" s="25"/>
      <c r="GFW128" s="25"/>
      <c r="GFX128" s="25"/>
      <c r="GFY128" s="25"/>
      <c r="GFZ128" s="25"/>
      <c r="GGA128" s="25"/>
      <c r="GGB128" s="25"/>
      <c r="GGC128" s="25"/>
      <c r="GGD128" s="25"/>
      <c r="GGE128" s="25"/>
      <c r="GGF128" s="25"/>
      <c r="GGG128" s="25"/>
      <c r="GGH128" s="25"/>
      <c r="GGI128" s="25"/>
      <c r="GGJ128" s="25"/>
      <c r="GGK128" s="25"/>
      <c r="GGL128" s="25"/>
      <c r="GGM128" s="25"/>
      <c r="GGN128" s="25"/>
      <c r="GGO128" s="25"/>
      <c r="GGP128" s="25"/>
      <c r="GGQ128" s="25"/>
      <c r="GGR128" s="25"/>
      <c r="GGS128" s="25"/>
      <c r="GGT128" s="25"/>
      <c r="GGU128" s="25"/>
      <c r="GGV128" s="25"/>
      <c r="GGW128" s="25"/>
      <c r="GGX128" s="25"/>
      <c r="GGY128" s="25"/>
      <c r="GGZ128" s="25"/>
      <c r="GHA128" s="25"/>
      <c r="GHB128" s="25"/>
      <c r="GHC128" s="25"/>
      <c r="GHD128" s="25"/>
      <c r="GHE128" s="25"/>
      <c r="GHF128" s="25"/>
      <c r="GHG128" s="25"/>
      <c r="GHH128" s="25"/>
      <c r="GHI128" s="25"/>
      <c r="GHJ128" s="25"/>
      <c r="GHK128" s="25"/>
      <c r="GHL128" s="25"/>
      <c r="GHM128" s="25"/>
      <c r="GHN128" s="25"/>
      <c r="GHO128" s="25"/>
      <c r="GHP128" s="25"/>
      <c r="GHQ128" s="25"/>
      <c r="GHR128" s="25"/>
      <c r="GHS128" s="25"/>
      <c r="GHT128" s="25"/>
      <c r="GHU128" s="25"/>
      <c r="GHV128" s="25"/>
      <c r="GHW128" s="25"/>
      <c r="GHX128" s="25"/>
      <c r="GHY128" s="25"/>
      <c r="GHZ128" s="25"/>
      <c r="GIA128" s="25"/>
      <c r="GIB128" s="25"/>
      <c r="GIC128" s="25"/>
      <c r="GID128" s="25"/>
      <c r="GIE128" s="25"/>
      <c r="GIF128" s="25"/>
      <c r="GIG128" s="25"/>
      <c r="GIH128" s="25"/>
      <c r="GII128" s="25"/>
      <c r="GIJ128" s="25"/>
      <c r="GIK128" s="25"/>
      <c r="GIL128" s="25"/>
      <c r="GIM128" s="25"/>
      <c r="GIN128" s="25"/>
      <c r="GIO128" s="25"/>
      <c r="GIP128" s="25"/>
      <c r="GIQ128" s="25"/>
      <c r="GIR128" s="25"/>
      <c r="GIS128" s="25"/>
      <c r="GIT128" s="25"/>
      <c r="GIU128" s="25"/>
      <c r="GIV128" s="25"/>
      <c r="GIW128" s="25"/>
      <c r="GIX128" s="25"/>
      <c r="GIY128" s="25"/>
      <c r="GIZ128" s="25"/>
      <c r="GJA128" s="25"/>
      <c r="GJB128" s="25"/>
      <c r="GJC128" s="25"/>
      <c r="GJD128" s="25"/>
      <c r="GJE128" s="25"/>
      <c r="GJF128" s="25"/>
      <c r="GJG128" s="25"/>
      <c r="GJH128" s="25"/>
      <c r="GJI128" s="25"/>
      <c r="GJJ128" s="25"/>
      <c r="GJK128" s="25"/>
      <c r="GJL128" s="25"/>
      <c r="GJM128" s="25"/>
      <c r="GJN128" s="25"/>
      <c r="GJO128" s="25"/>
      <c r="GJP128" s="25"/>
      <c r="GJQ128" s="25"/>
      <c r="GJR128" s="25"/>
      <c r="GJS128" s="25"/>
      <c r="GJT128" s="25"/>
      <c r="GJU128" s="25"/>
      <c r="GJV128" s="25"/>
      <c r="GJW128" s="25"/>
      <c r="GJX128" s="25"/>
      <c r="GJY128" s="25"/>
      <c r="GJZ128" s="25"/>
      <c r="GKA128" s="25"/>
      <c r="GKB128" s="25"/>
      <c r="GKC128" s="25"/>
      <c r="GKD128" s="25"/>
      <c r="GKE128" s="25"/>
      <c r="GKF128" s="25"/>
      <c r="GKG128" s="25"/>
      <c r="GKH128" s="25"/>
      <c r="GKI128" s="25"/>
      <c r="GKJ128" s="25"/>
      <c r="GKK128" s="25"/>
      <c r="GKL128" s="25"/>
      <c r="GKM128" s="25"/>
      <c r="GKN128" s="25"/>
      <c r="GKO128" s="25"/>
      <c r="GKP128" s="25"/>
      <c r="GKQ128" s="25"/>
      <c r="GKR128" s="25"/>
      <c r="GKS128" s="25"/>
      <c r="GKT128" s="25"/>
      <c r="GKU128" s="25"/>
      <c r="GKV128" s="25"/>
      <c r="GKW128" s="25"/>
      <c r="GKX128" s="25"/>
      <c r="GKY128" s="25"/>
      <c r="GKZ128" s="25"/>
      <c r="GLA128" s="25"/>
      <c r="GLB128" s="25"/>
      <c r="GLC128" s="25"/>
      <c r="GLD128" s="25"/>
      <c r="GLE128" s="25"/>
      <c r="GLF128" s="25"/>
      <c r="GLG128" s="25"/>
      <c r="GLH128" s="25"/>
      <c r="GLI128" s="25"/>
      <c r="GLJ128" s="25"/>
      <c r="GLK128" s="25"/>
      <c r="GLL128" s="25"/>
      <c r="GLM128" s="25"/>
      <c r="GLN128" s="25"/>
      <c r="GLO128" s="25"/>
      <c r="GLP128" s="25"/>
      <c r="GLQ128" s="25"/>
      <c r="GLR128" s="25"/>
      <c r="GLS128" s="25"/>
      <c r="GLT128" s="25"/>
      <c r="GLU128" s="25"/>
      <c r="GLV128" s="25"/>
      <c r="GLW128" s="25"/>
      <c r="GLX128" s="25"/>
      <c r="GLY128" s="25"/>
      <c r="GLZ128" s="25"/>
      <c r="GMA128" s="25"/>
      <c r="GMB128" s="25"/>
      <c r="GMC128" s="25"/>
      <c r="GMD128" s="25"/>
      <c r="GME128" s="25"/>
      <c r="GMF128" s="25"/>
      <c r="GMG128" s="25"/>
      <c r="GMH128" s="25"/>
      <c r="GMI128" s="25"/>
      <c r="GMJ128" s="25"/>
      <c r="GMK128" s="25"/>
      <c r="GML128" s="25"/>
      <c r="GMM128" s="25"/>
      <c r="GMN128" s="25"/>
      <c r="GMO128" s="25"/>
      <c r="GMP128" s="25"/>
      <c r="GMQ128" s="25"/>
      <c r="GMR128" s="25"/>
      <c r="GMS128" s="25"/>
      <c r="GMT128" s="25"/>
      <c r="GMU128" s="25"/>
      <c r="GMV128" s="25"/>
      <c r="GMW128" s="25"/>
      <c r="GMX128" s="25"/>
      <c r="GMY128" s="25"/>
      <c r="GMZ128" s="25"/>
      <c r="GNA128" s="25"/>
      <c r="GNB128" s="25"/>
      <c r="GNC128" s="25"/>
      <c r="GND128" s="25"/>
      <c r="GNE128" s="25"/>
      <c r="GNF128" s="25"/>
      <c r="GNG128" s="25"/>
      <c r="GNH128" s="25"/>
      <c r="GNI128" s="25"/>
      <c r="GNJ128" s="25"/>
      <c r="GNK128" s="25"/>
      <c r="GNL128" s="25"/>
      <c r="GNM128" s="25"/>
      <c r="GNN128" s="25"/>
      <c r="GNO128" s="25"/>
      <c r="GNP128" s="25"/>
      <c r="GNQ128" s="25"/>
      <c r="GNR128" s="25"/>
      <c r="GNS128" s="25"/>
      <c r="GNT128" s="25"/>
      <c r="GNU128" s="25"/>
      <c r="GNV128" s="25"/>
      <c r="GNW128" s="25"/>
      <c r="GNX128" s="25"/>
      <c r="GNY128" s="25"/>
      <c r="GNZ128" s="25"/>
      <c r="GOA128" s="25"/>
      <c r="GOB128" s="25"/>
      <c r="GOC128" s="25"/>
      <c r="GOD128" s="25"/>
      <c r="GOE128" s="25"/>
      <c r="GOF128" s="25"/>
      <c r="GOG128" s="25"/>
      <c r="GOH128" s="25"/>
      <c r="GOI128" s="25"/>
      <c r="GOJ128" s="25"/>
      <c r="GOK128" s="25"/>
      <c r="GOL128" s="25"/>
      <c r="GOM128" s="25"/>
      <c r="GON128" s="25"/>
      <c r="GOO128" s="25"/>
      <c r="GOP128" s="25"/>
      <c r="GOQ128" s="25"/>
      <c r="GOR128" s="25"/>
      <c r="GOS128" s="25"/>
      <c r="GOT128" s="25"/>
      <c r="GOU128" s="25"/>
      <c r="GOV128" s="25"/>
      <c r="GOW128" s="25"/>
      <c r="GOX128" s="25"/>
      <c r="GOY128" s="25"/>
      <c r="GOZ128" s="25"/>
      <c r="GPA128" s="25"/>
      <c r="GPB128" s="25"/>
      <c r="GPC128" s="25"/>
      <c r="GPD128" s="25"/>
      <c r="GPE128" s="25"/>
      <c r="GPF128" s="25"/>
      <c r="GPG128" s="25"/>
      <c r="GPH128" s="25"/>
      <c r="GPI128" s="25"/>
      <c r="GPJ128" s="25"/>
      <c r="GPK128" s="25"/>
      <c r="GPL128" s="25"/>
      <c r="GPM128" s="25"/>
      <c r="GPN128" s="25"/>
      <c r="GPO128" s="25"/>
      <c r="GPP128" s="25"/>
      <c r="GPQ128" s="25"/>
      <c r="GPR128" s="25"/>
      <c r="GPS128" s="25"/>
      <c r="GPT128" s="25"/>
      <c r="GPU128" s="25"/>
      <c r="GPV128" s="25"/>
      <c r="GPW128" s="25"/>
      <c r="GPX128" s="25"/>
      <c r="GPY128" s="25"/>
      <c r="GPZ128" s="25"/>
      <c r="GQA128" s="25"/>
      <c r="GQB128" s="25"/>
      <c r="GQC128" s="25"/>
      <c r="GQD128" s="25"/>
      <c r="GQE128" s="25"/>
      <c r="GQF128" s="25"/>
      <c r="GQG128" s="25"/>
      <c r="GQH128" s="25"/>
      <c r="GQI128" s="25"/>
      <c r="GQJ128" s="25"/>
      <c r="GQK128" s="25"/>
      <c r="GQL128" s="25"/>
      <c r="GQM128" s="25"/>
      <c r="GQN128" s="25"/>
      <c r="GQO128" s="25"/>
      <c r="GQP128" s="25"/>
      <c r="GQQ128" s="25"/>
      <c r="GQR128" s="25"/>
      <c r="GQS128" s="25"/>
      <c r="GQT128" s="25"/>
      <c r="GQU128" s="25"/>
      <c r="GQV128" s="25"/>
      <c r="GQW128" s="25"/>
      <c r="GQX128" s="25"/>
      <c r="GQY128" s="25"/>
      <c r="GQZ128" s="25"/>
      <c r="GRA128" s="25"/>
      <c r="GRB128" s="25"/>
      <c r="GRC128" s="25"/>
      <c r="GRD128" s="25"/>
      <c r="GRE128" s="25"/>
      <c r="GRF128" s="25"/>
      <c r="GRG128" s="25"/>
      <c r="GRH128" s="25"/>
      <c r="GRI128" s="25"/>
      <c r="GRJ128" s="25"/>
      <c r="GRK128" s="25"/>
      <c r="GRL128" s="25"/>
      <c r="GRM128" s="25"/>
      <c r="GRN128" s="25"/>
      <c r="GRO128" s="25"/>
      <c r="GRP128" s="25"/>
      <c r="GRQ128" s="25"/>
      <c r="GRR128" s="25"/>
      <c r="GRS128" s="25"/>
      <c r="GRT128" s="25"/>
      <c r="GRU128" s="25"/>
      <c r="GRV128" s="25"/>
      <c r="GRW128" s="25"/>
      <c r="GRX128" s="25"/>
      <c r="GRY128" s="25"/>
      <c r="GRZ128" s="25"/>
      <c r="GSA128" s="25"/>
      <c r="GSB128" s="25"/>
      <c r="GSC128" s="25"/>
      <c r="GSD128" s="25"/>
      <c r="GSE128" s="25"/>
      <c r="GSF128" s="25"/>
      <c r="GSG128" s="25"/>
      <c r="GSH128" s="25"/>
      <c r="GSI128" s="25"/>
      <c r="GSJ128" s="25"/>
      <c r="GSK128" s="25"/>
      <c r="GSL128" s="25"/>
      <c r="GSM128" s="25"/>
      <c r="GSN128" s="25"/>
      <c r="GSO128" s="25"/>
      <c r="GSP128" s="25"/>
      <c r="GSQ128" s="25"/>
      <c r="GSR128" s="25"/>
      <c r="GSS128" s="25"/>
      <c r="GST128" s="25"/>
      <c r="GSU128" s="25"/>
      <c r="GSV128" s="25"/>
      <c r="GSW128" s="25"/>
      <c r="GSX128" s="25"/>
      <c r="GSY128" s="25"/>
      <c r="GSZ128" s="25"/>
      <c r="GTA128" s="25"/>
      <c r="GTB128" s="25"/>
      <c r="GTC128" s="25"/>
      <c r="GTD128" s="25"/>
      <c r="GTE128" s="25"/>
      <c r="GTF128" s="25"/>
      <c r="GTG128" s="25"/>
      <c r="GTH128" s="25"/>
      <c r="GTI128" s="25"/>
      <c r="GTJ128" s="25"/>
      <c r="GTK128" s="25"/>
      <c r="GTL128" s="25"/>
      <c r="GTM128" s="25"/>
      <c r="GTN128" s="25"/>
      <c r="GTO128" s="25"/>
      <c r="GTP128" s="25"/>
      <c r="GTQ128" s="25"/>
      <c r="GTR128" s="25"/>
      <c r="GTS128" s="25"/>
      <c r="GTT128" s="25"/>
      <c r="GTU128" s="25"/>
      <c r="GTV128" s="25"/>
      <c r="GTW128" s="25"/>
      <c r="GTX128" s="25"/>
      <c r="GTY128" s="25"/>
      <c r="GTZ128" s="25"/>
      <c r="GUA128" s="25"/>
      <c r="GUB128" s="25"/>
      <c r="GUC128" s="25"/>
      <c r="GUD128" s="25"/>
      <c r="GUE128" s="25"/>
      <c r="GUF128" s="25"/>
      <c r="GUG128" s="25"/>
      <c r="GUH128" s="25"/>
      <c r="GUI128" s="25"/>
      <c r="GUJ128" s="25"/>
      <c r="GUK128" s="25"/>
      <c r="GUL128" s="25"/>
      <c r="GUM128" s="25"/>
      <c r="GUN128" s="25"/>
      <c r="GUO128" s="25"/>
      <c r="GUP128" s="25"/>
      <c r="GUQ128" s="25"/>
      <c r="GUR128" s="25"/>
      <c r="GUS128" s="25"/>
      <c r="GUT128" s="25"/>
      <c r="GUU128" s="25"/>
      <c r="GUV128" s="25"/>
      <c r="GUW128" s="25"/>
      <c r="GUX128" s="25"/>
      <c r="GUY128" s="25"/>
      <c r="GUZ128" s="25"/>
      <c r="GVA128" s="25"/>
      <c r="GVB128" s="25"/>
      <c r="GVC128" s="25"/>
      <c r="GVD128" s="25"/>
      <c r="GVE128" s="25"/>
      <c r="GVF128" s="25"/>
      <c r="GVG128" s="25"/>
      <c r="GVH128" s="25"/>
      <c r="GVI128" s="25"/>
      <c r="GVJ128" s="25"/>
      <c r="GVK128" s="25"/>
      <c r="GVL128" s="25"/>
      <c r="GVM128" s="25"/>
      <c r="GVN128" s="25"/>
      <c r="GVO128" s="25"/>
      <c r="GVP128" s="25"/>
      <c r="GVQ128" s="25"/>
      <c r="GVR128" s="25"/>
      <c r="GVS128" s="25"/>
      <c r="GVT128" s="25"/>
      <c r="GVU128" s="25"/>
      <c r="GVV128" s="25"/>
      <c r="GVW128" s="25"/>
      <c r="GVX128" s="25"/>
      <c r="GVY128" s="25"/>
      <c r="GVZ128" s="25"/>
      <c r="GWA128" s="25"/>
      <c r="GWB128" s="25"/>
      <c r="GWC128" s="25"/>
      <c r="GWD128" s="25"/>
      <c r="GWE128" s="25"/>
      <c r="GWF128" s="25"/>
      <c r="GWG128" s="25"/>
      <c r="GWH128" s="25"/>
      <c r="GWI128" s="25"/>
      <c r="GWJ128" s="25"/>
      <c r="GWK128" s="25"/>
      <c r="GWL128" s="25"/>
      <c r="GWM128" s="25"/>
      <c r="GWN128" s="25"/>
      <c r="GWO128" s="25"/>
      <c r="GWP128" s="25"/>
      <c r="GWQ128" s="25"/>
      <c r="GWR128" s="25"/>
      <c r="GWS128" s="25"/>
      <c r="GWT128" s="25"/>
      <c r="GWU128" s="25"/>
      <c r="GWV128" s="25"/>
      <c r="GWW128" s="25"/>
      <c r="GWX128" s="25"/>
      <c r="GWY128" s="25"/>
      <c r="GWZ128" s="25"/>
      <c r="GXA128" s="25"/>
      <c r="GXB128" s="25"/>
      <c r="GXC128" s="25"/>
      <c r="GXD128" s="25"/>
      <c r="GXE128" s="25"/>
      <c r="GXF128" s="25"/>
      <c r="GXG128" s="25"/>
      <c r="GXH128" s="25"/>
      <c r="GXI128" s="25"/>
      <c r="GXJ128" s="25"/>
      <c r="GXK128" s="25"/>
      <c r="GXL128" s="25"/>
      <c r="GXM128" s="25"/>
      <c r="GXN128" s="25"/>
      <c r="GXO128" s="25"/>
      <c r="GXP128" s="25"/>
      <c r="GXQ128" s="25"/>
      <c r="GXR128" s="25"/>
      <c r="GXS128" s="25"/>
      <c r="GXT128" s="25"/>
      <c r="GXU128" s="25"/>
      <c r="GXV128" s="25"/>
      <c r="GXW128" s="25"/>
      <c r="GXX128" s="25"/>
      <c r="GXY128" s="25"/>
      <c r="GXZ128" s="25"/>
      <c r="GYA128" s="25"/>
      <c r="GYB128" s="25"/>
      <c r="GYC128" s="25"/>
      <c r="GYD128" s="25"/>
      <c r="GYE128" s="25"/>
      <c r="GYF128" s="25"/>
      <c r="GYG128" s="25"/>
      <c r="GYH128" s="25"/>
      <c r="GYI128" s="25"/>
      <c r="GYJ128" s="25"/>
      <c r="GYK128" s="25"/>
      <c r="GYL128" s="25"/>
      <c r="GYM128" s="25"/>
      <c r="GYN128" s="25"/>
      <c r="GYO128" s="25"/>
      <c r="GYP128" s="25"/>
      <c r="GYQ128" s="25"/>
      <c r="GYR128" s="25"/>
      <c r="GYS128" s="25"/>
      <c r="GYT128" s="25"/>
      <c r="GYU128" s="25"/>
      <c r="GYV128" s="25"/>
      <c r="GYW128" s="25"/>
      <c r="GYX128" s="25"/>
      <c r="GYY128" s="25"/>
      <c r="GYZ128" s="25"/>
      <c r="GZA128" s="25"/>
      <c r="GZB128" s="25"/>
      <c r="GZC128" s="25"/>
      <c r="GZD128" s="25"/>
      <c r="GZE128" s="25"/>
      <c r="GZF128" s="25"/>
      <c r="GZG128" s="25"/>
      <c r="GZH128" s="25"/>
      <c r="GZI128" s="25"/>
      <c r="GZJ128" s="25"/>
      <c r="GZK128" s="25"/>
      <c r="GZL128" s="25"/>
      <c r="GZM128" s="25"/>
      <c r="GZN128" s="25"/>
      <c r="GZO128" s="25"/>
      <c r="GZP128" s="25"/>
      <c r="GZQ128" s="25"/>
      <c r="GZR128" s="25"/>
      <c r="GZS128" s="25"/>
      <c r="GZT128" s="25"/>
      <c r="GZU128" s="25"/>
      <c r="GZV128" s="25"/>
      <c r="GZW128" s="25"/>
      <c r="GZX128" s="25"/>
      <c r="GZY128" s="25"/>
      <c r="GZZ128" s="25"/>
      <c r="HAA128" s="25"/>
      <c r="HAB128" s="25"/>
      <c r="HAC128" s="25"/>
      <c r="HAD128" s="25"/>
      <c r="HAE128" s="25"/>
      <c r="HAF128" s="25"/>
      <c r="HAG128" s="25"/>
      <c r="HAH128" s="25"/>
      <c r="HAI128" s="25"/>
      <c r="HAJ128" s="25"/>
      <c r="HAK128" s="25"/>
      <c r="HAL128" s="25"/>
      <c r="HAM128" s="25"/>
      <c r="HAN128" s="25"/>
      <c r="HAO128" s="25"/>
      <c r="HAP128" s="25"/>
      <c r="HAQ128" s="25"/>
      <c r="HAR128" s="25"/>
      <c r="HAS128" s="25"/>
      <c r="HAT128" s="25"/>
      <c r="HAU128" s="25"/>
      <c r="HAV128" s="25"/>
      <c r="HAW128" s="25"/>
      <c r="HAX128" s="25"/>
      <c r="HAY128" s="25"/>
      <c r="HAZ128" s="25"/>
      <c r="HBA128" s="25"/>
      <c r="HBB128" s="25"/>
      <c r="HBC128" s="25"/>
      <c r="HBD128" s="25"/>
      <c r="HBE128" s="25"/>
      <c r="HBF128" s="25"/>
      <c r="HBG128" s="25"/>
      <c r="HBH128" s="25"/>
      <c r="HBI128" s="25"/>
      <c r="HBJ128" s="25"/>
      <c r="HBK128" s="25"/>
      <c r="HBL128" s="25"/>
      <c r="HBM128" s="25"/>
      <c r="HBN128" s="25"/>
      <c r="HBO128" s="25"/>
      <c r="HBP128" s="25"/>
      <c r="HBQ128" s="25"/>
      <c r="HBR128" s="25"/>
      <c r="HBS128" s="25"/>
      <c r="HBT128" s="25"/>
      <c r="HBU128" s="25"/>
      <c r="HBV128" s="25"/>
      <c r="HBW128" s="25"/>
      <c r="HBX128" s="25"/>
      <c r="HBY128" s="25"/>
      <c r="HBZ128" s="25"/>
      <c r="HCA128" s="25"/>
      <c r="HCB128" s="25"/>
      <c r="HCC128" s="25"/>
      <c r="HCD128" s="25"/>
      <c r="HCE128" s="25"/>
      <c r="HCF128" s="25"/>
      <c r="HCG128" s="25"/>
      <c r="HCH128" s="25"/>
      <c r="HCI128" s="25"/>
      <c r="HCJ128" s="25"/>
      <c r="HCK128" s="25"/>
      <c r="HCL128" s="25"/>
      <c r="HCM128" s="25"/>
      <c r="HCN128" s="25"/>
      <c r="HCO128" s="25"/>
      <c r="HCP128" s="25"/>
      <c r="HCQ128" s="25"/>
      <c r="HCR128" s="25"/>
      <c r="HCS128" s="25"/>
      <c r="HCT128" s="25"/>
      <c r="HCU128" s="25"/>
      <c r="HCV128" s="25"/>
      <c r="HCW128" s="25"/>
      <c r="HCX128" s="25"/>
      <c r="HCY128" s="25"/>
      <c r="HCZ128" s="25"/>
      <c r="HDA128" s="25"/>
      <c r="HDB128" s="25"/>
      <c r="HDC128" s="25"/>
      <c r="HDD128" s="25"/>
      <c r="HDE128" s="25"/>
      <c r="HDF128" s="25"/>
      <c r="HDG128" s="25"/>
      <c r="HDH128" s="25"/>
      <c r="HDI128" s="25"/>
      <c r="HDJ128" s="25"/>
      <c r="HDK128" s="25"/>
      <c r="HDL128" s="25"/>
      <c r="HDM128" s="25"/>
      <c r="HDN128" s="25"/>
      <c r="HDO128" s="25"/>
      <c r="HDP128" s="25"/>
      <c r="HDQ128" s="25"/>
      <c r="HDR128" s="25"/>
      <c r="HDS128" s="25"/>
      <c r="HDT128" s="25"/>
      <c r="HDU128" s="25"/>
      <c r="HDV128" s="25"/>
      <c r="HDW128" s="25"/>
      <c r="HDX128" s="25"/>
      <c r="HDY128" s="25"/>
      <c r="HDZ128" s="25"/>
      <c r="HEA128" s="25"/>
      <c r="HEB128" s="25"/>
      <c r="HEC128" s="25"/>
      <c r="HED128" s="25"/>
      <c r="HEE128" s="25"/>
      <c r="HEF128" s="25"/>
      <c r="HEG128" s="25"/>
      <c r="HEH128" s="25"/>
      <c r="HEI128" s="25"/>
      <c r="HEJ128" s="25"/>
      <c r="HEK128" s="25"/>
      <c r="HEL128" s="25"/>
      <c r="HEM128" s="25"/>
      <c r="HEN128" s="25"/>
      <c r="HEO128" s="25"/>
      <c r="HEP128" s="25"/>
      <c r="HEQ128" s="25"/>
      <c r="HER128" s="25"/>
      <c r="HES128" s="25"/>
      <c r="HET128" s="25"/>
      <c r="HEU128" s="25"/>
      <c r="HEV128" s="25"/>
      <c r="HEW128" s="25"/>
      <c r="HEX128" s="25"/>
      <c r="HEY128" s="25"/>
      <c r="HEZ128" s="25"/>
      <c r="HFA128" s="25"/>
      <c r="HFB128" s="25"/>
      <c r="HFC128" s="25"/>
      <c r="HFD128" s="25"/>
      <c r="HFE128" s="25"/>
      <c r="HFF128" s="25"/>
      <c r="HFG128" s="25"/>
      <c r="HFH128" s="25"/>
      <c r="HFI128" s="25"/>
      <c r="HFJ128" s="25"/>
      <c r="HFK128" s="25"/>
      <c r="HFL128" s="25"/>
      <c r="HFM128" s="25"/>
      <c r="HFN128" s="25"/>
      <c r="HFO128" s="25"/>
      <c r="HFP128" s="25"/>
      <c r="HFQ128" s="25"/>
      <c r="HFR128" s="25"/>
      <c r="HFS128" s="25"/>
      <c r="HFT128" s="25"/>
      <c r="HFU128" s="25"/>
      <c r="HFV128" s="25"/>
      <c r="HFW128" s="25"/>
      <c r="HFX128" s="25"/>
      <c r="HFY128" s="25"/>
      <c r="HFZ128" s="25"/>
      <c r="HGA128" s="25"/>
      <c r="HGB128" s="25"/>
      <c r="HGC128" s="25"/>
      <c r="HGD128" s="25"/>
      <c r="HGE128" s="25"/>
      <c r="HGF128" s="25"/>
      <c r="HGG128" s="25"/>
      <c r="HGH128" s="25"/>
      <c r="HGI128" s="25"/>
      <c r="HGJ128" s="25"/>
      <c r="HGK128" s="25"/>
      <c r="HGL128" s="25"/>
      <c r="HGM128" s="25"/>
      <c r="HGN128" s="25"/>
      <c r="HGO128" s="25"/>
      <c r="HGP128" s="25"/>
      <c r="HGQ128" s="25"/>
      <c r="HGR128" s="25"/>
      <c r="HGS128" s="25"/>
      <c r="HGT128" s="25"/>
      <c r="HGU128" s="25"/>
      <c r="HGV128" s="25"/>
      <c r="HGW128" s="25"/>
      <c r="HGX128" s="25"/>
      <c r="HGY128" s="25"/>
      <c r="HGZ128" s="25"/>
      <c r="HHA128" s="25"/>
      <c r="HHB128" s="25"/>
      <c r="HHC128" s="25"/>
      <c r="HHD128" s="25"/>
      <c r="HHE128" s="25"/>
      <c r="HHF128" s="25"/>
      <c r="HHG128" s="25"/>
      <c r="HHH128" s="25"/>
      <c r="HHI128" s="25"/>
      <c r="HHJ128" s="25"/>
      <c r="HHK128" s="25"/>
      <c r="HHL128" s="25"/>
      <c r="HHM128" s="25"/>
      <c r="HHN128" s="25"/>
      <c r="HHO128" s="25"/>
      <c r="HHP128" s="25"/>
      <c r="HHQ128" s="25"/>
      <c r="HHR128" s="25"/>
      <c r="HHS128" s="25"/>
      <c r="HHT128" s="25"/>
      <c r="HHU128" s="25"/>
      <c r="HHV128" s="25"/>
      <c r="HHW128" s="25"/>
      <c r="HHX128" s="25"/>
      <c r="HHY128" s="25"/>
      <c r="HHZ128" s="25"/>
      <c r="HIA128" s="25"/>
      <c r="HIB128" s="25"/>
      <c r="HIC128" s="25"/>
      <c r="HID128" s="25"/>
      <c r="HIE128" s="25"/>
      <c r="HIF128" s="25"/>
      <c r="HIG128" s="25"/>
      <c r="HIH128" s="25"/>
      <c r="HII128" s="25"/>
      <c r="HIJ128" s="25"/>
      <c r="HIK128" s="25"/>
      <c r="HIL128" s="25"/>
      <c r="HIM128" s="25"/>
      <c r="HIN128" s="25"/>
      <c r="HIO128" s="25"/>
      <c r="HIP128" s="25"/>
      <c r="HIQ128" s="25"/>
      <c r="HIR128" s="25"/>
      <c r="HIS128" s="25"/>
      <c r="HIT128" s="25"/>
      <c r="HIU128" s="25"/>
      <c r="HIV128" s="25"/>
      <c r="HIW128" s="25"/>
      <c r="HIX128" s="25"/>
      <c r="HIY128" s="25"/>
      <c r="HIZ128" s="25"/>
      <c r="HJA128" s="25"/>
      <c r="HJB128" s="25"/>
      <c r="HJC128" s="25"/>
      <c r="HJD128" s="25"/>
      <c r="HJE128" s="25"/>
      <c r="HJF128" s="25"/>
      <c r="HJG128" s="25"/>
      <c r="HJH128" s="25"/>
      <c r="HJI128" s="25"/>
      <c r="HJJ128" s="25"/>
      <c r="HJK128" s="25"/>
      <c r="HJL128" s="25"/>
      <c r="HJM128" s="25"/>
      <c r="HJN128" s="25"/>
      <c r="HJO128" s="25"/>
      <c r="HJP128" s="25"/>
      <c r="HJQ128" s="25"/>
      <c r="HJR128" s="25"/>
      <c r="HJS128" s="25"/>
      <c r="HJT128" s="25"/>
      <c r="HJU128" s="25"/>
      <c r="HJV128" s="25"/>
      <c r="HJW128" s="25"/>
      <c r="HJX128" s="25"/>
      <c r="HJY128" s="25"/>
      <c r="HJZ128" s="25"/>
      <c r="HKA128" s="25"/>
      <c r="HKB128" s="25"/>
      <c r="HKC128" s="25"/>
      <c r="HKD128" s="25"/>
      <c r="HKE128" s="25"/>
      <c r="HKF128" s="25"/>
      <c r="HKG128" s="25"/>
      <c r="HKH128" s="25"/>
      <c r="HKI128" s="25"/>
      <c r="HKJ128" s="25"/>
      <c r="HKK128" s="25"/>
      <c r="HKL128" s="25"/>
      <c r="HKM128" s="25"/>
      <c r="HKN128" s="25"/>
      <c r="HKO128" s="25"/>
      <c r="HKP128" s="25"/>
      <c r="HKQ128" s="25"/>
      <c r="HKR128" s="25"/>
      <c r="HKS128" s="25"/>
      <c r="HKT128" s="25"/>
      <c r="HKU128" s="25"/>
      <c r="HKV128" s="25"/>
      <c r="HKW128" s="25"/>
      <c r="HKX128" s="25"/>
      <c r="HKY128" s="25"/>
      <c r="HKZ128" s="25"/>
      <c r="HLA128" s="25"/>
      <c r="HLB128" s="25"/>
      <c r="HLC128" s="25"/>
      <c r="HLD128" s="25"/>
      <c r="HLE128" s="25"/>
      <c r="HLF128" s="25"/>
      <c r="HLG128" s="25"/>
      <c r="HLH128" s="25"/>
      <c r="HLI128" s="25"/>
      <c r="HLJ128" s="25"/>
      <c r="HLK128" s="25"/>
      <c r="HLL128" s="25"/>
      <c r="HLM128" s="25"/>
      <c r="HLN128" s="25"/>
      <c r="HLO128" s="25"/>
      <c r="HLP128" s="25"/>
      <c r="HLQ128" s="25"/>
      <c r="HLR128" s="25"/>
      <c r="HLS128" s="25"/>
      <c r="HLT128" s="25"/>
      <c r="HLU128" s="25"/>
      <c r="HLV128" s="25"/>
      <c r="HLW128" s="25"/>
      <c r="HLX128" s="25"/>
      <c r="HLY128" s="25"/>
      <c r="HLZ128" s="25"/>
      <c r="HMA128" s="25"/>
      <c r="HMB128" s="25"/>
      <c r="HMC128" s="25"/>
      <c r="HMD128" s="25"/>
      <c r="HME128" s="25"/>
      <c r="HMF128" s="25"/>
      <c r="HMG128" s="25"/>
      <c r="HMH128" s="25"/>
      <c r="HMI128" s="25"/>
      <c r="HMJ128" s="25"/>
      <c r="HMK128" s="25"/>
      <c r="HML128" s="25"/>
      <c r="HMM128" s="25"/>
      <c r="HMN128" s="25"/>
      <c r="HMO128" s="25"/>
      <c r="HMP128" s="25"/>
      <c r="HMQ128" s="25"/>
      <c r="HMR128" s="25"/>
      <c r="HMS128" s="25"/>
      <c r="HMT128" s="25"/>
      <c r="HMU128" s="25"/>
      <c r="HMV128" s="25"/>
      <c r="HMW128" s="25"/>
      <c r="HMX128" s="25"/>
      <c r="HMY128" s="25"/>
      <c r="HMZ128" s="25"/>
      <c r="HNA128" s="25"/>
      <c r="HNB128" s="25"/>
      <c r="HNC128" s="25"/>
      <c r="HND128" s="25"/>
      <c r="HNE128" s="25"/>
      <c r="HNF128" s="25"/>
      <c r="HNG128" s="25"/>
      <c r="HNH128" s="25"/>
      <c r="HNI128" s="25"/>
      <c r="HNJ128" s="25"/>
      <c r="HNK128" s="25"/>
      <c r="HNL128" s="25"/>
      <c r="HNM128" s="25"/>
      <c r="HNN128" s="25"/>
      <c r="HNO128" s="25"/>
      <c r="HNP128" s="25"/>
      <c r="HNQ128" s="25"/>
      <c r="HNR128" s="25"/>
      <c r="HNS128" s="25"/>
      <c r="HNT128" s="25"/>
      <c r="HNU128" s="25"/>
      <c r="HNV128" s="25"/>
      <c r="HNW128" s="25"/>
      <c r="HNX128" s="25"/>
      <c r="HNY128" s="25"/>
      <c r="HNZ128" s="25"/>
      <c r="HOA128" s="25"/>
      <c r="HOB128" s="25"/>
      <c r="HOC128" s="25"/>
      <c r="HOD128" s="25"/>
      <c r="HOE128" s="25"/>
      <c r="HOF128" s="25"/>
      <c r="HOG128" s="25"/>
      <c r="HOH128" s="25"/>
      <c r="HOI128" s="25"/>
      <c r="HOJ128" s="25"/>
      <c r="HOK128" s="25"/>
      <c r="HOL128" s="25"/>
      <c r="HOM128" s="25"/>
      <c r="HON128" s="25"/>
      <c r="HOO128" s="25"/>
      <c r="HOP128" s="25"/>
      <c r="HOQ128" s="25"/>
      <c r="HOR128" s="25"/>
      <c r="HOS128" s="25"/>
      <c r="HOT128" s="25"/>
      <c r="HOU128" s="25"/>
      <c r="HOV128" s="25"/>
      <c r="HOW128" s="25"/>
      <c r="HOX128" s="25"/>
      <c r="HOY128" s="25"/>
      <c r="HOZ128" s="25"/>
      <c r="HPA128" s="25"/>
      <c r="HPB128" s="25"/>
      <c r="HPC128" s="25"/>
      <c r="HPD128" s="25"/>
      <c r="HPE128" s="25"/>
      <c r="HPF128" s="25"/>
      <c r="HPG128" s="25"/>
      <c r="HPH128" s="25"/>
      <c r="HPI128" s="25"/>
      <c r="HPJ128" s="25"/>
      <c r="HPK128" s="25"/>
      <c r="HPL128" s="25"/>
      <c r="HPM128" s="25"/>
      <c r="HPN128" s="25"/>
      <c r="HPO128" s="25"/>
      <c r="HPP128" s="25"/>
      <c r="HPQ128" s="25"/>
      <c r="HPR128" s="25"/>
      <c r="HPS128" s="25"/>
      <c r="HPT128" s="25"/>
      <c r="HPU128" s="25"/>
      <c r="HPV128" s="25"/>
      <c r="HPW128" s="25"/>
      <c r="HPX128" s="25"/>
      <c r="HPY128" s="25"/>
      <c r="HPZ128" s="25"/>
      <c r="HQA128" s="25"/>
      <c r="HQB128" s="25"/>
      <c r="HQC128" s="25"/>
      <c r="HQD128" s="25"/>
      <c r="HQE128" s="25"/>
      <c r="HQF128" s="25"/>
      <c r="HQG128" s="25"/>
      <c r="HQH128" s="25"/>
      <c r="HQI128" s="25"/>
      <c r="HQJ128" s="25"/>
      <c r="HQK128" s="25"/>
      <c r="HQL128" s="25"/>
      <c r="HQM128" s="25"/>
      <c r="HQN128" s="25"/>
      <c r="HQO128" s="25"/>
      <c r="HQP128" s="25"/>
      <c r="HQQ128" s="25"/>
      <c r="HQR128" s="25"/>
      <c r="HQS128" s="25"/>
      <c r="HQT128" s="25"/>
      <c r="HQU128" s="25"/>
      <c r="HQV128" s="25"/>
      <c r="HQW128" s="25"/>
      <c r="HQX128" s="25"/>
      <c r="HQY128" s="25"/>
      <c r="HQZ128" s="25"/>
      <c r="HRA128" s="25"/>
      <c r="HRB128" s="25"/>
      <c r="HRC128" s="25"/>
      <c r="HRD128" s="25"/>
      <c r="HRE128" s="25"/>
      <c r="HRF128" s="25"/>
      <c r="HRG128" s="25"/>
      <c r="HRH128" s="25"/>
      <c r="HRI128" s="25"/>
      <c r="HRJ128" s="25"/>
      <c r="HRK128" s="25"/>
      <c r="HRL128" s="25"/>
      <c r="HRM128" s="25"/>
      <c r="HRN128" s="25"/>
      <c r="HRO128" s="25"/>
      <c r="HRP128" s="25"/>
      <c r="HRQ128" s="25"/>
      <c r="HRR128" s="25"/>
      <c r="HRS128" s="25"/>
      <c r="HRT128" s="25"/>
      <c r="HRU128" s="25"/>
      <c r="HRV128" s="25"/>
      <c r="HRW128" s="25"/>
      <c r="HRX128" s="25"/>
      <c r="HRY128" s="25"/>
      <c r="HRZ128" s="25"/>
      <c r="HSA128" s="25"/>
      <c r="HSB128" s="25"/>
      <c r="HSC128" s="25"/>
      <c r="HSD128" s="25"/>
      <c r="HSE128" s="25"/>
      <c r="HSF128" s="25"/>
      <c r="HSG128" s="25"/>
      <c r="HSH128" s="25"/>
      <c r="HSI128" s="25"/>
      <c r="HSJ128" s="25"/>
      <c r="HSK128" s="25"/>
      <c r="HSL128" s="25"/>
      <c r="HSM128" s="25"/>
      <c r="HSN128" s="25"/>
      <c r="HSO128" s="25"/>
      <c r="HSP128" s="25"/>
      <c r="HSQ128" s="25"/>
      <c r="HSR128" s="25"/>
      <c r="HSS128" s="25"/>
      <c r="HST128" s="25"/>
      <c r="HSU128" s="25"/>
      <c r="HSV128" s="25"/>
      <c r="HSW128" s="25"/>
      <c r="HSX128" s="25"/>
      <c r="HSY128" s="25"/>
      <c r="HSZ128" s="25"/>
      <c r="HTA128" s="25"/>
      <c r="HTB128" s="25"/>
      <c r="HTC128" s="25"/>
      <c r="HTD128" s="25"/>
      <c r="HTE128" s="25"/>
      <c r="HTF128" s="25"/>
      <c r="HTG128" s="25"/>
      <c r="HTH128" s="25"/>
      <c r="HTI128" s="25"/>
      <c r="HTJ128" s="25"/>
      <c r="HTK128" s="25"/>
      <c r="HTL128" s="25"/>
      <c r="HTM128" s="25"/>
      <c r="HTN128" s="25"/>
      <c r="HTO128" s="25"/>
      <c r="HTP128" s="25"/>
      <c r="HTQ128" s="25"/>
      <c r="HTR128" s="25"/>
      <c r="HTS128" s="25"/>
      <c r="HTT128" s="25"/>
      <c r="HTU128" s="25"/>
      <c r="HTV128" s="25"/>
      <c r="HTW128" s="25"/>
      <c r="HTX128" s="25"/>
      <c r="HTY128" s="25"/>
      <c r="HTZ128" s="25"/>
      <c r="HUA128" s="25"/>
      <c r="HUB128" s="25"/>
      <c r="HUC128" s="25"/>
      <c r="HUD128" s="25"/>
      <c r="HUE128" s="25"/>
      <c r="HUF128" s="25"/>
      <c r="HUG128" s="25"/>
      <c r="HUH128" s="25"/>
      <c r="HUI128" s="25"/>
      <c r="HUJ128" s="25"/>
      <c r="HUK128" s="25"/>
      <c r="HUL128" s="25"/>
      <c r="HUM128" s="25"/>
      <c r="HUN128" s="25"/>
      <c r="HUO128" s="25"/>
      <c r="HUP128" s="25"/>
      <c r="HUQ128" s="25"/>
      <c r="HUR128" s="25"/>
      <c r="HUS128" s="25"/>
      <c r="HUT128" s="25"/>
      <c r="HUU128" s="25"/>
      <c r="HUV128" s="25"/>
      <c r="HUW128" s="25"/>
      <c r="HUX128" s="25"/>
      <c r="HUY128" s="25"/>
      <c r="HUZ128" s="25"/>
      <c r="HVA128" s="25"/>
      <c r="HVB128" s="25"/>
      <c r="HVC128" s="25"/>
      <c r="HVD128" s="25"/>
      <c r="HVE128" s="25"/>
      <c r="HVF128" s="25"/>
      <c r="HVG128" s="25"/>
      <c r="HVH128" s="25"/>
      <c r="HVI128" s="25"/>
      <c r="HVJ128" s="25"/>
      <c r="HVK128" s="25"/>
      <c r="HVL128" s="25"/>
      <c r="HVM128" s="25"/>
      <c r="HVN128" s="25"/>
      <c r="HVO128" s="25"/>
      <c r="HVP128" s="25"/>
      <c r="HVQ128" s="25"/>
      <c r="HVR128" s="25"/>
      <c r="HVS128" s="25"/>
      <c r="HVT128" s="25"/>
      <c r="HVU128" s="25"/>
      <c r="HVV128" s="25"/>
      <c r="HVW128" s="25"/>
      <c r="HVX128" s="25"/>
      <c r="HVY128" s="25"/>
      <c r="HVZ128" s="25"/>
      <c r="HWA128" s="25"/>
      <c r="HWB128" s="25"/>
      <c r="HWC128" s="25"/>
      <c r="HWD128" s="25"/>
      <c r="HWE128" s="25"/>
      <c r="HWF128" s="25"/>
      <c r="HWG128" s="25"/>
      <c r="HWH128" s="25"/>
      <c r="HWI128" s="25"/>
      <c r="HWJ128" s="25"/>
      <c r="HWK128" s="25"/>
      <c r="HWL128" s="25"/>
      <c r="HWM128" s="25"/>
      <c r="HWN128" s="25"/>
      <c r="HWO128" s="25"/>
      <c r="HWP128" s="25"/>
      <c r="HWQ128" s="25"/>
      <c r="HWR128" s="25"/>
      <c r="HWS128" s="25"/>
      <c r="HWT128" s="25"/>
      <c r="HWU128" s="25"/>
      <c r="HWV128" s="25"/>
      <c r="HWW128" s="25"/>
      <c r="HWX128" s="25"/>
      <c r="HWY128" s="25"/>
      <c r="HWZ128" s="25"/>
      <c r="HXA128" s="25"/>
      <c r="HXB128" s="25"/>
      <c r="HXC128" s="25"/>
      <c r="HXD128" s="25"/>
      <c r="HXE128" s="25"/>
      <c r="HXF128" s="25"/>
      <c r="HXG128" s="25"/>
      <c r="HXH128" s="25"/>
      <c r="HXI128" s="25"/>
      <c r="HXJ128" s="25"/>
      <c r="HXK128" s="25"/>
      <c r="HXL128" s="25"/>
      <c r="HXM128" s="25"/>
      <c r="HXN128" s="25"/>
      <c r="HXO128" s="25"/>
      <c r="HXP128" s="25"/>
      <c r="HXQ128" s="25"/>
      <c r="HXR128" s="25"/>
      <c r="HXS128" s="25"/>
      <c r="HXT128" s="25"/>
      <c r="HXU128" s="25"/>
      <c r="HXV128" s="25"/>
      <c r="HXW128" s="25"/>
      <c r="HXX128" s="25"/>
      <c r="HXY128" s="25"/>
      <c r="HXZ128" s="25"/>
      <c r="HYA128" s="25"/>
      <c r="HYB128" s="25"/>
      <c r="HYC128" s="25"/>
      <c r="HYD128" s="25"/>
      <c r="HYE128" s="25"/>
      <c r="HYF128" s="25"/>
      <c r="HYG128" s="25"/>
      <c r="HYH128" s="25"/>
      <c r="HYI128" s="25"/>
      <c r="HYJ128" s="25"/>
      <c r="HYK128" s="25"/>
      <c r="HYL128" s="25"/>
      <c r="HYM128" s="25"/>
      <c r="HYN128" s="25"/>
      <c r="HYO128" s="25"/>
      <c r="HYP128" s="25"/>
      <c r="HYQ128" s="25"/>
      <c r="HYR128" s="25"/>
      <c r="HYS128" s="25"/>
      <c r="HYT128" s="25"/>
      <c r="HYU128" s="25"/>
      <c r="HYV128" s="25"/>
      <c r="HYW128" s="25"/>
      <c r="HYX128" s="25"/>
      <c r="HYY128" s="25"/>
      <c r="HYZ128" s="25"/>
      <c r="HZA128" s="25"/>
      <c r="HZB128" s="25"/>
      <c r="HZC128" s="25"/>
      <c r="HZD128" s="25"/>
      <c r="HZE128" s="25"/>
      <c r="HZF128" s="25"/>
      <c r="HZG128" s="25"/>
      <c r="HZH128" s="25"/>
      <c r="HZI128" s="25"/>
      <c r="HZJ128" s="25"/>
      <c r="HZK128" s="25"/>
      <c r="HZL128" s="25"/>
      <c r="HZM128" s="25"/>
      <c r="HZN128" s="25"/>
      <c r="HZO128" s="25"/>
      <c r="HZP128" s="25"/>
      <c r="HZQ128" s="25"/>
      <c r="HZR128" s="25"/>
      <c r="HZS128" s="25"/>
      <c r="HZT128" s="25"/>
      <c r="HZU128" s="25"/>
      <c r="HZV128" s="25"/>
      <c r="HZW128" s="25"/>
      <c r="HZX128" s="25"/>
      <c r="HZY128" s="25"/>
      <c r="HZZ128" s="25"/>
      <c r="IAA128" s="25"/>
      <c r="IAB128" s="25"/>
      <c r="IAC128" s="25"/>
      <c r="IAD128" s="25"/>
      <c r="IAE128" s="25"/>
      <c r="IAF128" s="25"/>
      <c r="IAG128" s="25"/>
      <c r="IAH128" s="25"/>
      <c r="IAI128" s="25"/>
      <c r="IAJ128" s="25"/>
      <c r="IAK128" s="25"/>
      <c r="IAL128" s="25"/>
      <c r="IAM128" s="25"/>
      <c r="IAN128" s="25"/>
      <c r="IAO128" s="25"/>
      <c r="IAP128" s="25"/>
      <c r="IAQ128" s="25"/>
      <c r="IAR128" s="25"/>
      <c r="IAS128" s="25"/>
      <c r="IAT128" s="25"/>
      <c r="IAU128" s="25"/>
      <c r="IAV128" s="25"/>
      <c r="IAW128" s="25"/>
      <c r="IAX128" s="25"/>
      <c r="IAY128" s="25"/>
      <c r="IAZ128" s="25"/>
      <c r="IBA128" s="25"/>
      <c r="IBB128" s="25"/>
      <c r="IBC128" s="25"/>
      <c r="IBD128" s="25"/>
      <c r="IBE128" s="25"/>
      <c r="IBF128" s="25"/>
      <c r="IBG128" s="25"/>
      <c r="IBH128" s="25"/>
      <c r="IBI128" s="25"/>
      <c r="IBJ128" s="25"/>
      <c r="IBK128" s="25"/>
      <c r="IBL128" s="25"/>
      <c r="IBM128" s="25"/>
      <c r="IBN128" s="25"/>
      <c r="IBO128" s="25"/>
      <c r="IBP128" s="25"/>
      <c r="IBQ128" s="25"/>
      <c r="IBR128" s="25"/>
      <c r="IBS128" s="25"/>
      <c r="IBT128" s="25"/>
      <c r="IBU128" s="25"/>
      <c r="IBV128" s="25"/>
      <c r="IBW128" s="25"/>
      <c r="IBX128" s="25"/>
      <c r="IBY128" s="25"/>
      <c r="IBZ128" s="25"/>
      <c r="ICA128" s="25"/>
      <c r="ICB128" s="25"/>
      <c r="ICC128" s="25"/>
      <c r="ICD128" s="25"/>
      <c r="ICE128" s="25"/>
      <c r="ICF128" s="25"/>
      <c r="ICG128" s="25"/>
      <c r="ICH128" s="25"/>
      <c r="ICI128" s="25"/>
      <c r="ICJ128" s="25"/>
      <c r="ICK128" s="25"/>
      <c r="ICL128" s="25"/>
      <c r="ICM128" s="25"/>
      <c r="ICN128" s="25"/>
      <c r="ICO128" s="25"/>
      <c r="ICP128" s="25"/>
      <c r="ICQ128" s="25"/>
      <c r="ICR128" s="25"/>
      <c r="ICS128" s="25"/>
      <c r="ICT128" s="25"/>
      <c r="ICU128" s="25"/>
      <c r="ICV128" s="25"/>
      <c r="ICW128" s="25"/>
      <c r="ICX128" s="25"/>
      <c r="ICY128" s="25"/>
      <c r="ICZ128" s="25"/>
      <c r="IDA128" s="25"/>
      <c r="IDB128" s="25"/>
      <c r="IDC128" s="25"/>
      <c r="IDD128" s="25"/>
      <c r="IDE128" s="25"/>
      <c r="IDF128" s="25"/>
      <c r="IDG128" s="25"/>
      <c r="IDH128" s="25"/>
      <c r="IDI128" s="25"/>
      <c r="IDJ128" s="25"/>
      <c r="IDK128" s="25"/>
      <c r="IDL128" s="25"/>
      <c r="IDM128" s="25"/>
      <c r="IDN128" s="25"/>
      <c r="IDO128" s="25"/>
      <c r="IDP128" s="25"/>
      <c r="IDQ128" s="25"/>
      <c r="IDR128" s="25"/>
      <c r="IDS128" s="25"/>
      <c r="IDT128" s="25"/>
      <c r="IDU128" s="25"/>
      <c r="IDV128" s="25"/>
      <c r="IDW128" s="25"/>
      <c r="IDX128" s="25"/>
      <c r="IDY128" s="25"/>
      <c r="IDZ128" s="25"/>
      <c r="IEA128" s="25"/>
      <c r="IEB128" s="25"/>
      <c r="IEC128" s="25"/>
      <c r="IED128" s="25"/>
      <c r="IEE128" s="25"/>
      <c r="IEF128" s="25"/>
      <c r="IEG128" s="25"/>
      <c r="IEH128" s="25"/>
      <c r="IEI128" s="25"/>
      <c r="IEJ128" s="25"/>
      <c r="IEK128" s="25"/>
      <c r="IEL128" s="25"/>
      <c r="IEM128" s="25"/>
      <c r="IEN128" s="25"/>
      <c r="IEO128" s="25"/>
      <c r="IEP128" s="25"/>
      <c r="IEQ128" s="25"/>
      <c r="IER128" s="25"/>
      <c r="IES128" s="25"/>
      <c r="IET128" s="25"/>
      <c r="IEU128" s="25"/>
      <c r="IEV128" s="25"/>
      <c r="IEW128" s="25"/>
      <c r="IEX128" s="25"/>
      <c r="IEY128" s="25"/>
      <c r="IEZ128" s="25"/>
      <c r="IFA128" s="25"/>
      <c r="IFB128" s="25"/>
      <c r="IFC128" s="25"/>
      <c r="IFD128" s="25"/>
      <c r="IFE128" s="25"/>
      <c r="IFF128" s="25"/>
      <c r="IFG128" s="25"/>
      <c r="IFH128" s="25"/>
      <c r="IFI128" s="25"/>
      <c r="IFJ128" s="25"/>
      <c r="IFK128" s="25"/>
      <c r="IFL128" s="25"/>
      <c r="IFM128" s="25"/>
      <c r="IFN128" s="25"/>
      <c r="IFO128" s="25"/>
      <c r="IFP128" s="25"/>
      <c r="IFQ128" s="25"/>
      <c r="IFR128" s="25"/>
      <c r="IFS128" s="25"/>
      <c r="IFT128" s="25"/>
      <c r="IFU128" s="25"/>
      <c r="IFV128" s="25"/>
      <c r="IFW128" s="25"/>
      <c r="IFX128" s="25"/>
      <c r="IFY128" s="25"/>
      <c r="IFZ128" s="25"/>
      <c r="IGA128" s="25"/>
      <c r="IGB128" s="25"/>
      <c r="IGC128" s="25"/>
      <c r="IGD128" s="25"/>
      <c r="IGE128" s="25"/>
      <c r="IGF128" s="25"/>
      <c r="IGG128" s="25"/>
      <c r="IGH128" s="25"/>
      <c r="IGI128" s="25"/>
      <c r="IGJ128" s="25"/>
      <c r="IGK128" s="25"/>
      <c r="IGL128" s="25"/>
      <c r="IGM128" s="25"/>
      <c r="IGN128" s="25"/>
      <c r="IGO128" s="25"/>
      <c r="IGP128" s="25"/>
      <c r="IGQ128" s="25"/>
      <c r="IGR128" s="25"/>
      <c r="IGS128" s="25"/>
      <c r="IGT128" s="25"/>
      <c r="IGU128" s="25"/>
      <c r="IGV128" s="25"/>
      <c r="IGW128" s="25"/>
      <c r="IGX128" s="25"/>
      <c r="IGY128" s="25"/>
      <c r="IGZ128" s="25"/>
      <c r="IHA128" s="25"/>
      <c r="IHB128" s="25"/>
      <c r="IHC128" s="25"/>
      <c r="IHD128" s="25"/>
      <c r="IHE128" s="25"/>
      <c r="IHF128" s="25"/>
      <c r="IHG128" s="25"/>
      <c r="IHH128" s="25"/>
      <c r="IHI128" s="25"/>
      <c r="IHJ128" s="25"/>
      <c r="IHK128" s="25"/>
      <c r="IHL128" s="25"/>
      <c r="IHM128" s="25"/>
      <c r="IHN128" s="25"/>
      <c r="IHO128" s="25"/>
      <c r="IHP128" s="25"/>
      <c r="IHQ128" s="25"/>
      <c r="IHR128" s="25"/>
      <c r="IHS128" s="25"/>
      <c r="IHT128" s="25"/>
      <c r="IHU128" s="25"/>
      <c r="IHV128" s="25"/>
      <c r="IHW128" s="25"/>
      <c r="IHX128" s="25"/>
      <c r="IHY128" s="25"/>
      <c r="IHZ128" s="25"/>
      <c r="IIA128" s="25"/>
      <c r="IIB128" s="25"/>
      <c r="IIC128" s="25"/>
      <c r="IID128" s="25"/>
      <c r="IIE128" s="25"/>
      <c r="IIF128" s="25"/>
      <c r="IIG128" s="25"/>
      <c r="IIH128" s="25"/>
      <c r="III128" s="25"/>
      <c r="IIJ128" s="25"/>
      <c r="IIK128" s="25"/>
      <c r="IIL128" s="25"/>
      <c r="IIM128" s="25"/>
      <c r="IIN128" s="25"/>
      <c r="IIO128" s="25"/>
      <c r="IIP128" s="25"/>
      <c r="IIQ128" s="25"/>
      <c r="IIR128" s="25"/>
      <c r="IIS128" s="25"/>
      <c r="IIT128" s="25"/>
      <c r="IIU128" s="25"/>
      <c r="IIV128" s="25"/>
      <c r="IIW128" s="25"/>
      <c r="IIX128" s="25"/>
      <c r="IIY128" s="25"/>
      <c r="IIZ128" s="25"/>
      <c r="IJA128" s="25"/>
      <c r="IJB128" s="25"/>
      <c r="IJC128" s="25"/>
      <c r="IJD128" s="25"/>
      <c r="IJE128" s="25"/>
      <c r="IJF128" s="25"/>
      <c r="IJG128" s="25"/>
      <c r="IJH128" s="25"/>
      <c r="IJI128" s="25"/>
      <c r="IJJ128" s="25"/>
      <c r="IJK128" s="25"/>
      <c r="IJL128" s="25"/>
      <c r="IJM128" s="25"/>
      <c r="IJN128" s="25"/>
      <c r="IJO128" s="25"/>
      <c r="IJP128" s="25"/>
      <c r="IJQ128" s="25"/>
      <c r="IJR128" s="25"/>
      <c r="IJS128" s="25"/>
      <c r="IJT128" s="25"/>
      <c r="IJU128" s="25"/>
      <c r="IJV128" s="25"/>
      <c r="IJW128" s="25"/>
      <c r="IJX128" s="25"/>
      <c r="IJY128" s="25"/>
      <c r="IJZ128" s="25"/>
      <c r="IKA128" s="25"/>
      <c r="IKB128" s="25"/>
      <c r="IKC128" s="25"/>
      <c r="IKD128" s="25"/>
      <c r="IKE128" s="25"/>
      <c r="IKF128" s="25"/>
      <c r="IKG128" s="25"/>
      <c r="IKH128" s="25"/>
      <c r="IKI128" s="25"/>
      <c r="IKJ128" s="25"/>
      <c r="IKK128" s="25"/>
      <c r="IKL128" s="25"/>
      <c r="IKM128" s="25"/>
      <c r="IKN128" s="25"/>
      <c r="IKO128" s="25"/>
      <c r="IKP128" s="25"/>
      <c r="IKQ128" s="25"/>
      <c r="IKR128" s="25"/>
      <c r="IKS128" s="25"/>
      <c r="IKT128" s="25"/>
      <c r="IKU128" s="25"/>
      <c r="IKV128" s="25"/>
      <c r="IKW128" s="25"/>
      <c r="IKX128" s="25"/>
      <c r="IKY128" s="25"/>
      <c r="IKZ128" s="25"/>
      <c r="ILA128" s="25"/>
      <c r="ILB128" s="25"/>
      <c r="ILC128" s="25"/>
      <c r="ILD128" s="25"/>
      <c r="ILE128" s="25"/>
      <c r="ILF128" s="25"/>
      <c r="ILG128" s="25"/>
      <c r="ILH128" s="25"/>
      <c r="ILI128" s="25"/>
      <c r="ILJ128" s="25"/>
      <c r="ILK128" s="25"/>
      <c r="ILL128" s="25"/>
      <c r="ILM128" s="25"/>
      <c r="ILN128" s="25"/>
      <c r="ILO128" s="25"/>
      <c r="ILP128" s="25"/>
      <c r="ILQ128" s="25"/>
      <c r="ILR128" s="25"/>
      <c r="ILS128" s="25"/>
      <c r="ILT128" s="25"/>
      <c r="ILU128" s="25"/>
      <c r="ILV128" s="25"/>
      <c r="ILW128" s="25"/>
      <c r="ILX128" s="25"/>
      <c r="ILY128" s="25"/>
      <c r="ILZ128" s="25"/>
      <c r="IMA128" s="25"/>
      <c r="IMB128" s="25"/>
      <c r="IMC128" s="25"/>
      <c r="IMD128" s="25"/>
      <c r="IME128" s="25"/>
      <c r="IMF128" s="25"/>
      <c r="IMG128" s="25"/>
      <c r="IMH128" s="25"/>
      <c r="IMI128" s="25"/>
      <c r="IMJ128" s="25"/>
      <c r="IMK128" s="25"/>
      <c r="IML128" s="25"/>
      <c r="IMM128" s="25"/>
      <c r="IMN128" s="25"/>
      <c r="IMO128" s="25"/>
      <c r="IMP128" s="25"/>
      <c r="IMQ128" s="25"/>
      <c r="IMR128" s="25"/>
      <c r="IMS128" s="25"/>
      <c r="IMT128" s="25"/>
      <c r="IMU128" s="25"/>
      <c r="IMV128" s="25"/>
      <c r="IMW128" s="25"/>
      <c r="IMX128" s="25"/>
      <c r="IMY128" s="25"/>
      <c r="IMZ128" s="25"/>
      <c r="INA128" s="25"/>
      <c r="INB128" s="25"/>
      <c r="INC128" s="25"/>
      <c r="IND128" s="25"/>
      <c r="INE128" s="25"/>
      <c r="INF128" s="25"/>
      <c r="ING128" s="25"/>
      <c r="INH128" s="25"/>
      <c r="INI128" s="25"/>
      <c r="INJ128" s="25"/>
      <c r="INK128" s="25"/>
      <c r="INL128" s="25"/>
      <c r="INM128" s="25"/>
      <c r="INN128" s="25"/>
      <c r="INO128" s="25"/>
      <c r="INP128" s="25"/>
      <c r="INQ128" s="25"/>
      <c r="INR128" s="25"/>
      <c r="INS128" s="25"/>
      <c r="INT128" s="25"/>
      <c r="INU128" s="25"/>
      <c r="INV128" s="25"/>
      <c r="INW128" s="25"/>
      <c r="INX128" s="25"/>
      <c r="INY128" s="25"/>
      <c r="INZ128" s="25"/>
      <c r="IOA128" s="25"/>
      <c r="IOB128" s="25"/>
      <c r="IOC128" s="25"/>
      <c r="IOD128" s="25"/>
      <c r="IOE128" s="25"/>
      <c r="IOF128" s="25"/>
      <c r="IOG128" s="25"/>
      <c r="IOH128" s="25"/>
      <c r="IOI128" s="25"/>
      <c r="IOJ128" s="25"/>
      <c r="IOK128" s="25"/>
      <c r="IOL128" s="25"/>
      <c r="IOM128" s="25"/>
      <c r="ION128" s="25"/>
      <c r="IOO128" s="25"/>
      <c r="IOP128" s="25"/>
      <c r="IOQ128" s="25"/>
      <c r="IOR128" s="25"/>
      <c r="IOS128" s="25"/>
      <c r="IOT128" s="25"/>
      <c r="IOU128" s="25"/>
      <c r="IOV128" s="25"/>
      <c r="IOW128" s="25"/>
      <c r="IOX128" s="25"/>
      <c r="IOY128" s="25"/>
      <c r="IOZ128" s="25"/>
      <c r="IPA128" s="25"/>
      <c r="IPB128" s="25"/>
      <c r="IPC128" s="25"/>
      <c r="IPD128" s="25"/>
      <c r="IPE128" s="25"/>
      <c r="IPF128" s="25"/>
      <c r="IPG128" s="25"/>
      <c r="IPH128" s="25"/>
      <c r="IPI128" s="25"/>
      <c r="IPJ128" s="25"/>
      <c r="IPK128" s="25"/>
      <c r="IPL128" s="25"/>
      <c r="IPM128" s="25"/>
      <c r="IPN128" s="25"/>
      <c r="IPO128" s="25"/>
      <c r="IPP128" s="25"/>
      <c r="IPQ128" s="25"/>
      <c r="IPR128" s="25"/>
      <c r="IPS128" s="25"/>
      <c r="IPT128" s="25"/>
      <c r="IPU128" s="25"/>
      <c r="IPV128" s="25"/>
      <c r="IPW128" s="25"/>
      <c r="IPX128" s="25"/>
      <c r="IPY128" s="25"/>
      <c r="IPZ128" s="25"/>
      <c r="IQA128" s="25"/>
      <c r="IQB128" s="25"/>
      <c r="IQC128" s="25"/>
      <c r="IQD128" s="25"/>
      <c r="IQE128" s="25"/>
      <c r="IQF128" s="25"/>
      <c r="IQG128" s="25"/>
      <c r="IQH128" s="25"/>
      <c r="IQI128" s="25"/>
      <c r="IQJ128" s="25"/>
      <c r="IQK128" s="25"/>
      <c r="IQL128" s="25"/>
      <c r="IQM128" s="25"/>
      <c r="IQN128" s="25"/>
      <c r="IQO128" s="25"/>
      <c r="IQP128" s="25"/>
      <c r="IQQ128" s="25"/>
      <c r="IQR128" s="25"/>
      <c r="IQS128" s="25"/>
      <c r="IQT128" s="25"/>
      <c r="IQU128" s="25"/>
      <c r="IQV128" s="25"/>
      <c r="IQW128" s="25"/>
      <c r="IQX128" s="25"/>
      <c r="IQY128" s="25"/>
      <c r="IQZ128" s="25"/>
      <c r="IRA128" s="25"/>
      <c r="IRB128" s="25"/>
      <c r="IRC128" s="25"/>
      <c r="IRD128" s="25"/>
      <c r="IRE128" s="25"/>
      <c r="IRF128" s="25"/>
      <c r="IRG128" s="25"/>
      <c r="IRH128" s="25"/>
      <c r="IRI128" s="25"/>
      <c r="IRJ128" s="25"/>
      <c r="IRK128" s="25"/>
      <c r="IRL128" s="25"/>
      <c r="IRM128" s="25"/>
      <c r="IRN128" s="25"/>
      <c r="IRO128" s="25"/>
      <c r="IRP128" s="25"/>
      <c r="IRQ128" s="25"/>
      <c r="IRR128" s="25"/>
      <c r="IRS128" s="25"/>
      <c r="IRT128" s="25"/>
      <c r="IRU128" s="25"/>
      <c r="IRV128" s="25"/>
      <c r="IRW128" s="25"/>
      <c r="IRX128" s="25"/>
      <c r="IRY128" s="25"/>
      <c r="IRZ128" s="25"/>
      <c r="ISA128" s="25"/>
      <c r="ISB128" s="25"/>
      <c r="ISC128" s="25"/>
      <c r="ISD128" s="25"/>
      <c r="ISE128" s="25"/>
      <c r="ISF128" s="25"/>
      <c r="ISG128" s="25"/>
      <c r="ISH128" s="25"/>
      <c r="ISI128" s="25"/>
      <c r="ISJ128" s="25"/>
      <c r="ISK128" s="25"/>
      <c r="ISL128" s="25"/>
      <c r="ISM128" s="25"/>
      <c r="ISN128" s="25"/>
      <c r="ISO128" s="25"/>
      <c r="ISP128" s="25"/>
      <c r="ISQ128" s="25"/>
      <c r="ISR128" s="25"/>
      <c r="ISS128" s="25"/>
      <c r="IST128" s="25"/>
      <c r="ISU128" s="25"/>
      <c r="ISV128" s="25"/>
      <c r="ISW128" s="25"/>
      <c r="ISX128" s="25"/>
      <c r="ISY128" s="25"/>
      <c r="ISZ128" s="25"/>
      <c r="ITA128" s="25"/>
      <c r="ITB128" s="25"/>
      <c r="ITC128" s="25"/>
      <c r="ITD128" s="25"/>
      <c r="ITE128" s="25"/>
      <c r="ITF128" s="25"/>
      <c r="ITG128" s="25"/>
      <c r="ITH128" s="25"/>
      <c r="ITI128" s="25"/>
      <c r="ITJ128" s="25"/>
      <c r="ITK128" s="25"/>
      <c r="ITL128" s="25"/>
      <c r="ITM128" s="25"/>
      <c r="ITN128" s="25"/>
      <c r="ITO128" s="25"/>
      <c r="ITP128" s="25"/>
      <c r="ITQ128" s="25"/>
      <c r="ITR128" s="25"/>
      <c r="ITS128" s="25"/>
      <c r="ITT128" s="25"/>
      <c r="ITU128" s="25"/>
      <c r="ITV128" s="25"/>
      <c r="ITW128" s="25"/>
      <c r="ITX128" s="25"/>
      <c r="ITY128" s="25"/>
      <c r="ITZ128" s="25"/>
      <c r="IUA128" s="25"/>
      <c r="IUB128" s="25"/>
      <c r="IUC128" s="25"/>
      <c r="IUD128" s="25"/>
      <c r="IUE128" s="25"/>
      <c r="IUF128" s="25"/>
      <c r="IUG128" s="25"/>
      <c r="IUH128" s="25"/>
      <c r="IUI128" s="25"/>
      <c r="IUJ128" s="25"/>
      <c r="IUK128" s="25"/>
      <c r="IUL128" s="25"/>
      <c r="IUM128" s="25"/>
      <c r="IUN128" s="25"/>
      <c r="IUO128" s="25"/>
      <c r="IUP128" s="25"/>
      <c r="IUQ128" s="25"/>
      <c r="IUR128" s="25"/>
      <c r="IUS128" s="25"/>
      <c r="IUT128" s="25"/>
      <c r="IUU128" s="25"/>
      <c r="IUV128" s="25"/>
      <c r="IUW128" s="25"/>
      <c r="IUX128" s="25"/>
      <c r="IUY128" s="25"/>
      <c r="IUZ128" s="25"/>
      <c r="IVA128" s="25"/>
      <c r="IVB128" s="25"/>
      <c r="IVC128" s="25"/>
      <c r="IVD128" s="25"/>
      <c r="IVE128" s="25"/>
      <c r="IVF128" s="25"/>
      <c r="IVG128" s="25"/>
      <c r="IVH128" s="25"/>
      <c r="IVI128" s="25"/>
      <c r="IVJ128" s="25"/>
      <c r="IVK128" s="25"/>
      <c r="IVL128" s="25"/>
      <c r="IVM128" s="25"/>
      <c r="IVN128" s="25"/>
      <c r="IVO128" s="25"/>
      <c r="IVP128" s="25"/>
      <c r="IVQ128" s="25"/>
      <c r="IVR128" s="25"/>
      <c r="IVS128" s="25"/>
      <c r="IVT128" s="25"/>
      <c r="IVU128" s="25"/>
      <c r="IVV128" s="25"/>
      <c r="IVW128" s="25"/>
      <c r="IVX128" s="25"/>
      <c r="IVY128" s="25"/>
      <c r="IVZ128" s="25"/>
      <c r="IWA128" s="25"/>
      <c r="IWB128" s="25"/>
      <c r="IWC128" s="25"/>
      <c r="IWD128" s="25"/>
      <c r="IWE128" s="25"/>
      <c r="IWF128" s="25"/>
      <c r="IWG128" s="25"/>
      <c r="IWH128" s="25"/>
      <c r="IWI128" s="25"/>
      <c r="IWJ128" s="25"/>
      <c r="IWK128" s="25"/>
      <c r="IWL128" s="25"/>
      <c r="IWM128" s="25"/>
      <c r="IWN128" s="25"/>
      <c r="IWO128" s="25"/>
      <c r="IWP128" s="25"/>
      <c r="IWQ128" s="25"/>
      <c r="IWR128" s="25"/>
      <c r="IWS128" s="25"/>
      <c r="IWT128" s="25"/>
      <c r="IWU128" s="25"/>
      <c r="IWV128" s="25"/>
      <c r="IWW128" s="25"/>
      <c r="IWX128" s="25"/>
      <c r="IWY128" s="25"/>
      <c r="IWZ128" s="25"/>
      <c r="IXA128" s="25"/>
      <c r="IXB128" s="25"/>
      <c r="IXC128" s="25"/>
      <c r="IXD128" s="25"/>
      <c r="IXE128" s="25"/>
      <c r="IXF128" s="25"/>
      <c r="IXG128" s="25"/>
      <c r="IXH128" s="25"/>
      <c r="IXI128" s="25"/>
      <c r="IXJ128" s="25"/>
      <c r="IXK128" s="25"/>
      <c r="IXL128" s="25"/>
      <c r="IXM128" s="25"/>
      <c r="IXN128" s="25"/>
      <c r="IXO128" s="25"/>
      <c r="IXP128" s="25"/>
      <c r="IXQ128" s="25"/>
      <c r="IXR128" s="25"/>
      <c r="IXS128" s="25"/>
      <c r="IXT128" s="25"/>
      <c r="IXU128" s="25"/>
      <c r="IXV128" s="25"/>
      <c r="IXW128" s="25"/>
      <c r="IXX128" s="25"/>
      <c r="IXY128" s="25"/>
      <c r="IXZ128" s="25"/>
      <c r="IYA128" s="25"/>
      <c r="IYB128" s="25"/>
      <c r="IYC128" s="25"/>
      <c r="IYD128" s="25"/>
      <c r="IYE128" s="25"/>
      <c r="IYF128" s="25"/>
      <c r="IYG128" s="25"/>
      <c r="IYH128" s="25"/>
      <c r="IYI128" s="25"/>
      <c r="IYJ128" s="25"/>
      <c r="IYK128" s="25"/>
      <c r="IYL128" s="25"/>
      <c r="IYM128" s="25"/>
      <c r="IYN128" s="25"/>
      <c r="IYO128" s="25"/>
      <c r="IYP128" s="25"/>
      <c r="IYQ128" s="25"/>
      <c r="IYR128" s="25"/>
      <c r="IYS128" s="25"/>
      <c r="IYT128" s="25"/>
      <c r="IYU128" s="25"/>
      <c r="IYV128" s="25"/>
      <c r="IYW128" s="25"/>
      <c r="IYX128" s="25"/>
      <c r="IYY128" s="25"/>
      <c r="IYZ128" s="25"/>
      <c r="IZA128" s="25"/>
      <c r="IZB128" s="25"/>
      <c r="IZC128" s="25"/>
      <c r="IZD128" s="25"/>
      <c r="IZE128" s="25"/>
      <c r="IZF128" s="25"/>
      <c r="IZG128" s="25"/>
      <c r="IZH128" s="25"/>
      <c r="IZI128" s="25"/>
      <c r="IZJ128" s="25"/>
      <c r="IZK128" s="25"/>
      <c r="IZL128" s="25"/>
      <c r="IZM128" s="25"/>
      <c r="IZN128" s="25"/>
      <c r="IZO128" s="25"/>
      <c r="IZP128" s="25"/>
      <c r="IZQ128" s="25"/>
      <c r="IZR128" s="25"/>
      <c r="IZS128" s="25"/>
      <c r="IZT128" s="25"/>
      <c r="IZU128" s="25"/>
      <c r="IZV128" s="25"/>
      <c r="IZW128" s="25"/>
      <c r="IZX128" s="25"/>
      <c r="IZY128" s="25"/>
      <c r="IZZ128" s="25"/>
      <c r="JAA128" s="25"/>
      <c r="JAB128" s="25"/>
      <c r="JAC128" s="25"/>
      <c r="JAD128" s="25"/>
      <c r="JAE128" s="25"/>
      <c r="JAF128" s="25"/>
      <c r="JAG128" s="25"/>
      <c r="JAH128" s="25"/>
      <c r="JAI128" s="25"/>
      <c r="JAJ128" s="25"/>
      <c r="JAK128" s="25"/>
      <c r="JAL128" s="25"/>
      <c r="JAM128" s="25"/>
      <c r="JAN128" s="25"/>
      <c r="JAO128" s="25"/>
      <c r="JAP128" s="25"/>
      <c r="JAQ128" s="25"/>
      <c r="JAR128" s="25"/>
      <c r="JAS128" s="25"/>
      <c r="JAT128" s="25"/>
      <c r="JAU128" s="25"/>
      <c r="JAV128" s="25"/>
      <c r="JAW128" s="25"/>
      <c r="JAX128" s="25"/>
      <c r="JAY128" s="25"/>
      <c r="JAZ128" s="25"/>
      <c r="JBA128" s="25"/>
      <c r="JBB128" s="25"/>
      <c r="JBC128" s="25"/>
      <c r="JBD128" s="25"/>
      <c r="JBE128" s="25"/>
      <c r="JBF128" s="25"/>
      <c r="JBG128" s="25"/>
      <c r="JBH128" s="25"/>
      <c r="JBI128" s="25"/>
      <c r="JBJ128" s="25"/>
      <c r="JBK128" s="25"/>
      <c r="JBL128" s="25"/>
      <c r="JBM128" s="25"/>
      <c r="JBN128" s="25"/>
      <c r="JBO128" s="25"/>
      <c r="JBP128" s="25"/>
      <c r="JBQ128" s="25"/>
      <c r="JBR128" s="25"/>
      <c r="JBS128" s="25"/>
      <c r="JBT128" s="25"/>
      <c r="JBU128" s="25"/>
      <c r="JBV128" s="25"/>
      <c r="JBW128" s="25"/>
      <c r="JBX128" s="25"/>
      <c r="JBY128" s="25"/>
      <c r="JBZ128" s="25"/>
      <c r="JCA128" s="25"/>
      <c r="JCB128" s="25"/>
      <c r="JCC128" s="25"/>
      <c r="JCD128" s="25"/>
      <c r="JCE128" s="25"/>
      <c r="JCF128" s="25"/>
      <c r="JCG128" s="25"/>
      <c r="JCH128" s="25"/>
      <c r="JCI128" s="25"/>
      <c r="JCJ128" s="25"/>
      <c r="JCK128" s="25"/>
      <c r="JCL128" s="25"/>
      <c r="JCM128" s="25"/>
      <c r="JCN128" s="25"/>
      <c r="JCO128" s="25"/>
      <c r="JCP128" s="25"/>
      <c r="JCQ128" s="25"/>
      <c r="JCR128" s="25"/>
      <c r="JCS128" s="25"/>
      <c r="JCT128" s="25"/>
      <c r="JCU128" s="25"/>
      <c r="JCV128" s="25"/>
      <c r="JCW128" s="25"/>
      <c r="JCX128" s="25"/>
      <c r="JCY128" s="25"/>
      <c r="JCZ128" s="25"/>
      <c r="JDA128" s="25"/>
      <c r="JDB128" s="25"/>
      <c r="JDC128" s="25"/>
      <c r="JDD128" s="25"/>
      <c r="JDE128" s="25"/>
      <c r="JDF128" s="25"/>
      <c r="JDG128" s="25"/>
      <c r="JDH128" s="25"/>
      <c r="JDI128" s="25"/>
      <c r="JDJ128" s="25"/>
      <c r="JDK128" s="25"/>
      <c r="JDL128" s="25"/>
      <c r="JDM128" s="25"/>
      <c r="JDN128" s="25"/>
      <c r="JDO128" s="25"/>
      <c r="JDP128" s="25"/>
      <c r="JDQ128" s="25"/>
      <c r="JDR128" s="25"/>
      <c r="JDS128" s="25"/>
      <c r="JDT128" s="25"/>
      <c r="JDU128" s="25"/>
      <c r="JDV128" s="25"/>
      <c r="JDW128" s="25"/>
      <c r="JDX128" s="25"/>
      <c r="JDY128" s="25"/>
      <c r="JDZ128" s="25"/>
      <c r="JEA128" s="25"/>
      <c r="JEB128" s="25"/>
      <c r="JEC128" s="25"/>
      <c r="JED128" s="25"/>
      <c r="JEE128" s="25"/>
      <c r="JEF128" s="25"/>
      <c r="JEG128" s="25"/>
      <c r="JEH128" s="25"/>
      <c r="JEI128" s="25"/>
      <c r="JEJ128" s="25"/>
      <c r="JEK128" s="25"/>
      <c r="JEL128" s="25"/>
      <c r="JEM128" s="25"/>
      <c r="JEN128" s="25"/>
      <c r="JEO128" s="25"/>
      <c r="JEP128" s="25"/>
      <c r="JEQ128" s="25"/>
      <c r="JER128" s="25"/>
      <c r="JES128" s="25"/>
      <c r="JET128" s="25"/>
      <c r="JEU128" s="25"/>
      <c r="JEV128" s="25"/>
      <c r="JEW128" s="25"/>
      <c r="JEX128" s="25"/>
      <c r="JEY128" s="25"/>
      <c r="JEZ128" s="25"/>
      <c r="JFA128" s="25"/>
      <c r="JFB128" s="25"/>
      <c r="JFC128" s="25"/>
      <c r="JFD128" s="25"/>
      <c r="JFE128" s="25"/>
      <c r="JFF128" s="25"/>
      <c r="JFG128" s="25"/>
      <c r="JFH128" s="25"/>
      <c r="JFI128" s="25"/>
      <c r="JFJ128" s="25"/>
      <c r="JFK128" s="25"/>
      <c r="JFL128" s="25"/>
      <c r="JFM128" s="25"/>
      <c r="JFN128" s="25"/>
      <c r="JFO128" s="25"/>
      <c r="JFP128" s="25"/>
      <c r="JFQ128" s="25"/>
      <c r="JFR128" s="25"/>
      <c r="JFS128" s="25"/>
      <c r="JFT128" s="25"/>
      <c r="JFU128" s="25"/>
      <c r="JFV128" s="25"/>
      <c r="JFW128" s="25"/>
      <c r="JFX128" s="25"/>
      <c r="JFY128" s="25"/>
      <c r="JFZ128" s="25"/>
      <c r="JGA128" s="25"/>
      <c r="JGB128" s="25"/>
      <c r="JGC128" s="25"/>
      <c r="JGD128" s="25"/>
      <c r="JGE128" s="25"/>
      <c r="JGF128" s="25"/>
      <c r="JGG128" s="25"/>
      <c r="JGH128" s="25"/>
      <c r="JGI128" s="25"/>
      <c r="JGJ128" s="25"/>
      <c r="JGK128" s="25"/>
      <c r="JGL128" s="25"/>
      <c r="JGM128" s="25"/>
      <c r="JGN128" s="25"/>
      <c r="JGO128" s="25"/>
      <c r="JGP128" s="25"/>
      <c r="JGQ128" s="25"/>
      <c r="JGR128" s="25"/>
      <c r="JGS128" s="25"/>
      <c r="JGT128" s="25"/>
      <c r="JGU128" s="25"/>
      <c r="JGV128" s="25"/>
      <c r="JGW128" s="25"/>
      <c r="JGX128" s="25"/>
      <c r="JGY128" s="25"/>
      <c r="JGZ128" s="25"/>
      <c r="JHA128" s="25"/>
      <c r="JHB128" s="25"/>
      <c r="JHC128" s="25"/>
      <c r="JHD128" s="25"/>
      <c r="JHE128" s="25"/>
      <c r="JHF128" s="25"/>
      <c r="JHG128" s="25"/>
      <c r="JHH128" s="25"/>
      <c r="JHI128" s="25"/>
      <c r="JHJ128" s="25"/>
      <c r="JHK128" s="25"/>
      <c r="JHL128" s="25"/>
      <c r="JHM128" s="25"/>
      <c r="JHN128" s="25"/>
      <c r="JHO128" s="25"/>
      <c r="JHP128" s="25"/>
      <c r="JHQ128" s="25"/>
      <c r="JHR128" s="25"/>
      <c r="JHS128" s="25"/>
      <c r="JHT128" s="25"/>
      <c r="JHU128" s="25"/>
      <c r="JHV128" s="25"/>
      <c r="JHW128" s="25"/>
      <c r="JHX128" s="25"/>
      <c r="JHY128" s="25"/>
      <c r="JHZ128" s="25"/>
      <c r="JIA128" s="25"/>
      <c r="JIB128" s="25"/>
      <c r="JIC128" s="25"/>
      <c r="JID128" s="25"/>
      <c r="JIE128" s="25"/>
      <c r="JIF128" s="25"/>
      <c r="JIG128" s="25"/>
      <c r="JIH128" s="25"/>
      <c r="JII128" s="25"/>
      <c r="JIJ128" s="25"/>
      <c r="JIK128" s="25"/>
      <c r="JIL128" s="25"/>
      <c r="JIM128" s="25"/>
      <c r="JIN128" s="25"/>
      <c r="JIO128" s="25"/>
      <c r="JIP128" s="25"/>
      <c r="JIQ128" s="25"/>
      <c r="JIR128" s="25"/>
      <c r="JIS128" s="25"/>
      <c r="JIT128" s="25"/>
      <c r="JIU128" s="25"/>
      <c r="JIV128" s="25"/>
      <c r="JIW128" s="25"/>
      <c r="JIX128" s="25"/>
      <c r="JIY128" s="25"/>
      <c r="JIZ128" s="25"/>
      <c r="JJA128" s="25"/>
      <c r="JJB128" s="25"/>
      <c r="JJC128" s="25"/>
      <c r="JJD128" s="25"/>
      <c r="JJE128" s="25"/>
      <c r="JJF128" s="25"/>
      <c r="JJG128" s="25"/>
      <c r="JJH128" s="25"/>
      <c r="JJI128" s="25"/>
      <c r="JJJ128" s="25"/>
      <c r="JJK128" s="25"/>
      <c r="JJL128" s="25"/>
      <c r="JJM128" s="25"/>
      <c r="JJN128" s="25"/>
      <c r="JJO128" s="25"/>
      <c r="JJP128" s="25"/>
      <c r="JJQ128" s="25"/>
      <c r="JJR128" s="25"/>
      <c r="JJS128" s="25"/>
      <c r="JJT128" s="25"/>
      <c r="JJU128" s="25"/>
      <c r="JJV128" s="25"/>
      <c r="JJW128" s="25"/>
      <c r="JJX128" s="25"/>
      <c r="JJY128" s="25"/>
      <c r="JJZ128" s="25"/>
      <c r="JKA128" s="25"/>
      <c r="JKB128" s="25"/>
      <c r="JKC128" s="25"/>
      <c r="JKD128" s="25"/>
      <c r="JKE128" s="25"/>
      <c r="JKF128" s="25"/>
      <c r="JKG128" s="25"/>
      <c r="JKH128" s="25"/>
      <c r="JKI128" s="25"/>
      <c r="JKJ128" s="25"/>
      <c r="JKK128" s="25"/>
      <c r="JKL128" s="25"/>
      <c r="JKM128" s="25"/>
      <c r="JKN128" s="25"/>
      <c r="JKO128" s="25"/>
      <c r="JKP128" s="25"/>
      <c r="JKQ128" s="25"/>
      <c r="JKR128" s="25"/>
      <c r="JKS128" s="25"/>
      <c r="JKT128" s="25"/>
      <c r="JKU128" s="25"/>
      <c r="JKV128" s="25"/>
      <c r="JKW128" s="25"/>
      <c r="JKX128" s="25"/>
      <c r="JKY128" s="25"/>
      <c r="JKZ128" s="25"/>
      <c r="JLA128" s="25"/>
      <c r="JLB128" s="25"/>
      <c r="JLC128" s="25"/>
      <c r="JLD128" s="25"/>
      <c r="JLE128" s="25"/>
      <c r="JLF128" s="25"/>
      <c r="JLG128" s="25"/>
      <c r="JLH128" s="25"/>
      <c r="JLI128" s="25"/>
      <c r="JLJ128" s="25"/>
      <c r="JLK128" s="25"/>
      <c r="JLL128" s="25"/>
      <c r="JLM128" s="25"/>
      <c r="JLN128" s="25"/>
      <c r="JLO128" s="25"/>
      <c r="JLP128" s="25"/>
      <c r="JLQ128" s="25"/>
      <c r="JLR128" s="25"/>
      <c r="JLS128" s="25"/>
      <c r="JLT128" s="25"/>
      <c r="JLU128" s="25"/>
      <c r="JLV128" s="25"/>
      <c r="JLW128" s="25"/>
      <c r="JLX128" s="25"/>
      <c r="JLY128" s="25"/>
      <c r="JLZ128" s="25"/>
      <c r="JMA128" s="25"/>
      <c r="JMB128" s="25"/>
      <c r="JMC128" s="25"/>
      <c r="JMD128" s="25"/>
      <c r="JME128" s="25"/>
      <c r="JMF128" s="25"/>
      <c r="JMG128" s="25"/>
      <c r="JMH128" s="25"/>
      <c r="JMI128" s="25"/>
      <c r="JMJ128" s="25"/>
      <c r="JMK128" s="25"/>
      <c r="JML128" s="25"/>
      <c r="JMM128" s="25"/>
      <c r="JMN128" s="25"/>
      <c r="JMO128" s="25"/>
      <c r="JMP128" s="25"/>
      <c r="JMQ128" s="25"/>
      <c r="JMR128" s="25"/>
      <c r="JMS128" s="25"/>
      <c r="JMT128" s="25"/>
      <c r="JMU128" s="25"/>
      <c r="JMV128" s="25"/>
      <c r="JMW128" s="25"/>
      <c r="JMX128" s="25"/>
      <c r="JMY128" s="25"/>
      <c r="JMZ128" s="25"/>
      <c r="JNA128" s="25"/>
      <c r="JNB128" s="25"/>
      <c r="JNC128" s="25"/>
      <c r="JND128" s="25"/>
      <c r="JNE128" s="25"/>
      <c r="JNF128" s="25"/>
      <c r="JNG128" s="25"/>
      <c r="JNH128" s="25"/>
      <c r="JNI128" s="25"/>
      <c r="JNJ128" s="25"/>
      <c r="JNK128" s="25"/>
      <c r="JNL128" s="25"/>
      <c r="JNM128" s="25"/>
      <c r="JNN128" s="25"/>
      <c r="JNO128" s="25"/>
      <c r="JNP128" s="25"/>
      <c r="JNQ128" s="25"/>
      <c r="JNR128" s="25"/>
      <c r="JNS128" s="25"/>
      <c r="JNT128" s="25"/>
      <c r="JNU128" s="25"/>
      <c r="JNV128" s="25"/>
      <c r="JNW128" s="25"/>
      <c r="JNX128" s="25"/>
      <c r="JNY128" s="25"/>
      <c r="JNZ128" s="25"/>
      <c r="JOA128" s="25"/>
      <c r="JOB128" s="25"/>
      <c r="JOC128" s="25"/>
      <c r="JOD128" s="25"/>
      <c r="JOE128" s="25"/>
      <c r="JOF128" s="25"/>
      <c r="JOG128" s="25"/>
      <c r="JOH128" s="25"/>
      <c r="JOI128" s="25"/>
      <c r="JOJ128" s="25"/>
      <c r="JOK128" s="25"/>
      <c r="JOL128" s="25"/>
      <c r="JOM128" s="25"/>
      <c r="JON128" s="25"/>
      <c r="JOO128" s="25"/>
      <c r="JOP128" s="25"/>
      <c r="JOQ128" s="25"/>
      <c r="JOR128" s="25"/>
      <c r="JOS128" s="25"/>
      <c r="JOT128" s="25"/>
      <c r="JOU128" s="25"/>
      <c r="JOV128" s="25"/>
      <c r="JOW128" s="25"/>
      <c r="JOX128" s="25"/>
      <c r="JOY128" s="25"/>
      <c r="JOZ128" s="25"/>
      <c r="JPA128" s="25"/>
      <c r="JPB128" s="25"/>
      <c r="JPC128" s="25"/>
      <c r="JPD128" s="25"/>
      <c r="JPE128" s="25"/>
      <c r="JPF128" s="25"/>
      <c r="JPG128" s="25"/>
      <c r="JPH128" s="25"/>
      <c r="JPI128" s="25"/>
      <c r="JPJ128" s="25"/>
      <c r="JPK128" s="25"/>
      <c r="JPL128" s="25"/>
      <c r="JPM128" s="25"/>
      <c r="JPN128" s="25"/>
      <c r="JPO128" s="25"/>
      <c r="JPP128" s="25"/>
      <c r="JPQ128" s="25"/>
      <c r="JPR128" s="25"/>
      <c r="JPS128" s="25"/>
      <c r="JPT128" s="25"/>
      <c r="JPU128" s="25"/>
      <c r="JPV128" s="25"/>
      <c r="JPW128" s="25"/>
      <c r="JPX128" s="25"/>
      <c r="JPY128" s="25"/>
      <c r="JPZ128" s="25"/>
      <c r="JQA128" s="25"/>
      <c r="JQB128" s="25"/>
      <c r="JQC128" s="25"/>
      <c r="JQD128" s="25"/>
      <c r="JQE128" s="25"/>
      <c r="JQF128" s="25"/>
      <c r="JQG128" s="25"/>
      <c r="JQH128" s="25"/>
      <c r="JQI128" s="25"/>
      <c r="JQJ128" s="25"/>
      <c r="JQK128" s="25"/>
      <c r="JQL128" s="25"/>
      <c r="JQM128" s="25"/>
      <c r="JQN128" s="25"/>
      <c r="JQO128" s="25"/>
      <c r="JQP128" s="25"/>
      <c r="JQQ128" s="25"/>
      <c r="JQR128" s="25"/>
      <c r="JQS128" s="25"/>
      <c r="JQT128" s="25"/>
      <c r="JQU128" s="25"/>
      <c r="JQV128" s="25"/>
      <c r="JQW128" s="25"/>
      <c r="JQX128" s="25"/>
      <c r="JQY128" s="25"/>
      <c r="JQZ128" s="25"/>
      <c r="JRA128" s="25"/>
      <c r="JRB128" s="25"/>
      <c r="JRC128" s="25"/>
      <c r="JRD128" s="25"/>
      <c r="JRE128" s="25"/>
      <c r="JRF128" s="25"/>
      <c r="JRG128" s="25"/>
      <c r="JRH128" s="25"/>
      <c r="JRI128" s="25"/>
      <c r="JRJ128" s="25"/>
      <c r="JRK128" s="25"/>
      <c r="JRL128" s="25"/>
      <c r="JRM128" s="25"/>
      <c r="JRN128" s="25"/>
      <c r="JRO128" s="25"/>
      <c r="JRP128" s="25"/>
      <c r="JRQ128" s="25"/>
      <c r="JRR128" s="25"/>
      <c r="JRS128" s="25"/>
      <c r="JRT128" s="25"/>
      <c r="JRU128" s="25"/>
      <c r="JRV128" s="25"/>
      <c r="JRW128" s="25"/>
      <c r="JRX128" s="25"/>
      <c r="JRY128" s="25"/>
      <c r="JRZ128" s="25"/>
      <c r="JSA128" s="25"/>
      <c r="JSB128" s="25"/>
      <c r="JSC128" s="25"/>
      <c r="JSD128" s="25"/>
      <c r="JSE128" s="25"/>
      <c r="JSF128" s="25"/>
      <c r="JSG128" s="25"/>
      <c r="JSH128" s="25"/>
      <c r="JSI128" s="25"/>
      <c r="JSJ128" s="25"/>
      <c r="JSK128" s="25"/>
      <c r="JSL128" s="25"/>
      <c r="JSM128" s="25"/>
      <c r="JSN128" s="25"/>
      <c r="JSO128" s="25"/>
      <c r="JSP128" s="25"/>
      <c r="JSQ128" s="25"/>
      <c r="JSR128" s="25"/>
      <c r="JSS128" s="25"/>
      <c r="JST128" s="25"/>
      <c r="JSU128" s="25"/>
      <c r="JSV128" s="25"/>
      <c r="JSW128" s="25"/>
      <c r="JSX128" s="25"/>
      <c r="JSY128" s="25"/>
      <c r="JSZ128" s="25"/>
      <c r="JTA128" s="25"/>
      <c r="JTB128" s="25"/>
      <c r="JTC128" s="25"/>
      <c r="JTD128" s="25"/>
      <c r="JTE128" s="25"/>
      <c r="JTF128" s="25"/>
      <c r="JTG128" s="25"/>
      <c r="JTH128" s="25"/>
      <c r="JTI128" s="25"/>
      <c r="JTJ128" s="25"/>
      <c r="JTK128" s="25"/>
      <c r="JTL128" s="25"/>
      <c r="JTM128" s="25"/>
      <c r="JTN128" s="25"/>
      <c r="JTO128" s="25"/>
      <c r="JTP128" s="25"/>
      <c r="JTQ128" s="25"/>
      <c r="JTR128" s="25"/>
      <c r="JTS128" s="25"/>
      <c r="JTT128" s="25"/>
      <c r="JTU128" s="25"/>
      <c r="JTV128" s="25"/>
      <c r="JTW128" s="25"/>
      <c r="JTX128" s="25"/>
      <c r="JTY128" s="25"/>
      <c r="JTZ128" s="25"/>
      <c r="JUA128" s="25"/>
      <c r="JUB128" s="25"/>
      <c r="JUC128" s="25"/>
      <c r="JUD128" s="25"/>
      <c r="JUE128" s="25"/>
      <c r="JUF128" s="25"/>
      <c r="JUG128" s="25"/>
      <c r="JUH128" s="25"/>
      <c r="JUI128" s="25"/>
      <c r="JUJ128" s="25"/>
      <c r="JUK128" s="25"/>
      <c r="JUL128" s="25"/>
      <c r="JUM128" s="25"/>
      <c r="JUN128" s="25"/>
      <c r="JUO128" s="25"/>
      <c r="JUP128" s="25"/>
      <c r="JUQ128" s="25"/>
      <c r="JUR128" s="25"/>
      <c r="JUS128" s="25"/>
      <c r="JUT128" s="25"/>
      <c r="JUU128" s="25"/>
      <c r="JUV128" s="25"/>
      <c r="JUW128" s="25"/>
      <c r="JUX128" s="25"/>
      <c r="JUY128" s="25"/>
      <c r="JUZ128" s="25"/>
      <c r="JVA128" s="25"/>
      <c r="JVB128" s="25"/>
      <c r="JVC128" s="25"/>
      <c r="JVD128" s="25"/>
      <c r="JVE128" s="25"/>
      <c r="JVF128" s="25"/>
      <c r="JVG128" s="25"/>
      <c r="JVH128" s="25"/>
      <c r="JVI128" s="25"/>
      <c r="JVJ128" s="25"/>
      <c r="JVK128" s="25"/>
      <c r="JVL128" s="25"/>
      <c r="JVM128" s="25"/>
      <c r="JVN128" s="25"/>
      <c r="JVO128" s="25"/>
      <c r="JVP128" s="25"/>
      <c r="JVQ128" s="25"/>
      <c r="JVR128" s="25"/>
      <c r="JVS128" s="25"/>
      <c r="JVT128" s="25"/>
      <c r="JVU128" s="25"/>
      <c r="JVV128" s="25"/>
      <c r="JVW128" s="25"/>
      <c r="JVX128" s="25"/>
      <c r="JVY128" s="25"/>
      <c r="JVZ128" s="25"/>
      <c r="JWA128" s="25"/>
      <c r="JWB128" s="25"/>
      <c r="JWC128" s="25"/>
      <c r="JWD128" s="25"/>
      <c r="JWE128" s="25"/>
      <c r="JWF128" s="25"/>
      <c r="JWG128" s="25"/>
      <c r="JWH128" s="25"/>
      <c r="JWI128" s="25"/>
      <c r="JWJ128" s="25"/>
      <c r="JWK128" s="25"/>
      <c r="JWL128" s="25"/>
      <c r="JWM128" s="25"/>
      <c r="JWN128" s="25"/>
      <c r="JWO128" s="25"/>
      <c r="JWP128" s="25"/>
      <c r="JWQ128" s="25"/>
      <c r="JWR128" s="25"/>
      <c r="JWS128" s="25"/>
      <c r="JWT128" s="25"/>
      <c r="JWU128" s="25"/>
      <c r="JWV128" s="25"/>
      <c r="JWW128" s="25"/>
      <c r="JWX128" s="25"/>
      <c r="JWY128" s="25"/>
      <c r="JWZ128" s="25"/>
      <c r="JXA128" s="25"/>
      <c r="JXB128" s="25"/>
      <c r="JXC128" s="25"/>
      <c r="JXD128" s="25"/>
      <c r="JXE128" s="25"/>
      <c r="JXF128" s="25"/>
      <c r="JXG128" s="25"/>
      <c r="JXH128" s="25"/>
      <c r="JXI128" s="25"/>
      <c r="JXJ128" s="25"/>
      <c r="JXK128" s="25"/>
      <c r="JXL128" s="25"/>
      <c r="JXM128" s="25"/>
      <c r="JXN128" s="25"/>
      <c r="JXO128" s="25"/>
      <c r="JXP128" s="25"/>
      <c r="JXQ128" s="25"/>
      <c r="JXR128" s="25"/>
      <c r="JXS128" s="25"/>
      <c r="JXT128" s="25"/>
      <c r="JXU128" s="25"/>
      <c r="JXV128" s="25"/>
      <c r="JXW128" s="25"/>
      <c r="JXX128" s="25"/>
      <c r="JXY128" s="25"/>
      <c r="JXZ128" s="25"/>
      <c r="JYA128" s="25"/>
      <c r="JYB128" s="25"/>
      <c r="JYC128" s="25"/>
      <c r="JYD128" s="25"/>
      <c r="JYE128" s="25"/>
      <c r="JYF128" s="25"/>
      <c r="JYG128" s="25"/>
      <c r="JYH128" s="25"/>
      <c r="JYI128" s="25"/>
      <c r="JYJ128" s="25"/>
      <c r="JYK128" s="25"/>
      <c r="JYL128" s="25"/>
      <c r="JYM128" s="25"/>
      <c r="JYN128" s="25"/>
      <c r="JYO128" s="25"/>
      <c r="JYP128" s="25"/>
      <c r="JYQ128" s="25"/>
      <c r="JYR128" s="25"/>
      <c r="JYS128" s="25"/>
      <c r="JYT128" s="25"/>
      <c r="JYU128" s="25"/>
      <c r="JYV128" s="25"/>
      <c r="JYW128" s="25"/>
      <c r="JYX128" s="25"/>
      <c r="JYY128" s="25"/>
      <c r="JYZ128" s="25"/>
      <c r="JZA128" s="25"/>
      <c r="JZB128" s="25"/>
      <c r="JZC128" s="25"/>
      <c r="JZD128" s="25"/>
      <c r="JZE128" s="25"/>
      <c r="JZF128" s="25"/>
      <c r="JZG128" s="25"/>
      <c r="JZH128" s="25"/>
      <c r="JZI128" s="25"/>
      <c r="JZJ128" s="25"/>
      <c r="JZK128" s="25"/>
      <c r="JZL128" s="25"/>
      <c r="JZM128" s="25"/>
      <c r="JZN128" s="25"/>
      <c r="JZO128" s="25"/>
      <c r="JZP128" s="25"/>
      <c r="JZQ128" s="25"/>
      <c r="JZR128" s="25"/>
      <c r="JZS128" s="25"/>
      <c r="JZT128" s="25"/>
      <c r="JZU128" s="25"/>
      <c r="JZV128" s="25"/>
      <c r="JZW128" s="25"/>
      <c r="JZX128" s="25"/>
      <c r="JZY128" s="25"/>
      <c r="JZZ128" s="25"/>
      <c r="KAA128" s="25"/>
      <c r="KAB128" s="25"/>
      <c r="KAC128" s="25"/>
      <c r="KAD128" s="25"/>
      <c r="KAE128" s="25"/>
      <c r="KAF128" s="25"/>
      <c r="KAG128" s="25"/>
      <c r="KAH128" s="25"/>
      <c r="KAI128" s="25"/>
      <c r="KAJ128" s="25"/>
      <c r="KAK128" s="25"/>
      <c r="KAL128" s="25"/>
      <c r="KAM128" s="25"/>
      <c r="KAN128" s="25"/>
      <c r="KAO128" s="25"/>
      <c r="KAP128" s="25"/>
      <c r="KAQ128" s="25"/>
      <c r="KAR128" s="25"/>
      <c r="KAS128" s="25"/>
      <c r="KAT128" s="25"/>
      <c r="KAU128" s="25"/>
      <c r="KAV128" s="25"/>
      <c r="KAW128" s="25"/>
      <c r="KAX128" s="25"/>
      <c r="KAY128" s="25"/>
      <c r="KAZ128" s="25"/>
      <c r="KBA128" s="25"/>
      <c r="KBB128" s="25"/>
      <c r="KBC128" s="25"/>
      <c r="KBD128" s="25"/>
      <c r="KBE128" s="25"/>
      <c r="KBF128" s="25"/>
      <c r="KBG128" s="25"/>
      <c r="KBH128" s="25"/>
      <c r="KBI128" s="25"/>
      <c r="KBJ128" s="25"/>
      <c r="KBK128" s="25"/>
      <c r="KBL128" s="25"/>
      <c r="KBM128" s="25"/>
      <c r="KBN128" s="25"/>
      <c r="KBO128" s="25"/>
      <c r="KBP128" s="25"/>
      <c r="KBQ128" s="25"/>
      <c r="KBR128" s="25"/>
      <c r="KBS128" s="25"/>
      <c r="KBT128" s="25"/>
      <c r="KBU128" s="25"/>
      <c r="KBV128" s="25"/>
      <c r="KBW128" s="25"/>
      <c r="KBX128" s="25"/>
      <c r="KBY128" s="25"/>
      <c r="KBZ128" s="25"/>
      <c r="KCA128" s="25"/>
      <c r="KCB128" s="25"/>
      <c r="KCC128" s="25"/>
      <c r="KCD128" s="25"/>
      <c r="KCE128" s="25"/>
      <c r="KCF128" s="25"/>
      <c r="KCG128" s="25"/>
      <c r="KCH128" s="25"/>
      <c r="KCI128" s="25"/>
      <c r="KCJ128" s="25"/>
      <c r="KCK128" s="25"/>
      <c r="KCL128" s="25"/>
      <c r="KCM128" s="25"/>
      <c r="KCN128" s="25"/>
      <c r="KCO128" s="25"/>
      <c r="KCP128" s="25"/>
      <c r="KCQ128" s="25"/>
      <c r="KCR128" s="25"/>
      <c r="KCS128" s="25"/>
      <c r="KCT128" s="25"/>
      <c r="KCU128" s="25"/>
      <c r="KCV128" s="25"/>
      <c r="KCW128" s="25"/>
      <c r="KCX128" s="25"/>
      <c r="KCY128" s="25"/>
      <c r="KCZ128" s="25"/>
      <c r="KDA128" s="25"/>
      <c r="KDB128" s="25"/>
      <c r="KDC128" s="25"/>
      <c r="KDD128" s="25"/>
      <c r="KDE128" s="25"/>
      <c r="KDF128" s="25"/>
      <c r="KDG128" s="25"/>
      <c r="KDH128" s="25"/>
      <c r="KDI128" s="25"/>
      <c r="KDJ128" s="25"/>
      <c r="KDK128" s="25"/>
      <c r="KDL128" s="25"/>
      <c r="KDM128" s="25"/>
      <c r="KDN128" s="25"/>
      <c r="KDO128" s="25"/>
      <c r="KDP128" s="25"/>
      <c r="KDQ128" s="25"/>
      <c r="KDR128" s="25"/>
      <c r="KDS128" s="25"/>
      <c r="KDT128" s="25"/>
      <c r="KDU128" s="25"/>
      <c r="KDV128" s="25"/>
      <c r="KDW128" s="25"/>
      <c r="KDX128" s="25"/>
      <c r="KDY128" s="25"/>
      <c r="KDZ128" s="25"/>
      <c r="KEA128" s="25"/>
      <c r="KEB128" s="25"/>
      <c r="KEC128" s="25"/>
      <c r="KED128" s="25"/>
      <c r="KEE128" s="25"/>
      <c r="KEF128" s="25"/>
      <c r="KEG128" s="25"/>
      <c r="KEH128" s="25"/>
      <c r="KEI128" s="25"/>
      <c r="KEJ128" s="25"/>
      <c r="KEK128" s="25"/>
      <c r="KEL128" s="25"/>
      <c r="KEM128" s="25"/>
      <c r="KEN128" s="25"/>
      <c r="KEO128" s="25"/>
      <c r="KEP128" s="25"/>
      <c r="KEQ128" s="25"/>
      <c r="KER128" s="25"/>
      <c r="KES128" s="25"/>
      <c r="KET128" s="25"/>
      <c r="KEU128" s="25"/>
      <c r="KEV128" s="25"/>
      <c r="KEW128" s="25"/>
      <c r="KEX128" s="25"/>
      <c r="KEY128" s="25"/>
      <c r="KEZ128" s="25"/>
      <c r="KFA128" s="25"/>
      <c r="KFB128" s="25"/>
      <c r="KFC128" s="25"/>
      <c r="KFD128" s="25"/>
      <c r="KFE128" s="25"/>
      <c r="KFF128" s="25"/>
      <c r="KFG128" s="25"/>
      <c r="KFH128" s="25"/>
      <c r="KFI128" s="25"/>
      <c r="KFJ128" s="25"/>
      <c r="KFK128" s="25"/>
      <c r="KFL128" s="25"/>
      <c r="KFM128" s="25"/>
      <c r="KFN128" s="25"/>
      <c r="KFO128" s="25"/>
      <c r="KFP128" s="25"/>
      <c r="KFQ128" s="25"/>
      <c r="KFR128" s="25"/>
      <c r="KFS128" s="25"/>
      <c r="KFT128" s="25"/>
      <c r="KFU128" s="25"/>
      <c r="KFV128" s="25"/>
      <c r="KFW128" s="25"/>
      <c r="KFX128" s="25"/>
      <c r="KFY128" s="25"/>
      <c r="KFZ128" s="25"/>
      <c r="KGA128" s="25"/>
      <c r="KGB128" s="25"/>
      <c r="KGC128" s="25"/>
      <c r="KGD128" s="25"/>
      <c r="KGE128" s="25"/>
      <c r="KGF128" s="25"/>
      <c r="KGG128" s="25"/>
      <c r="KGH128" s="25"/>
      <c r="KGI128" s="25"/>
      <c r="KGJ128" s="25"/>
      <c r="KGK128" s="25"/>
      <c r="KGL128" s="25"/>
      <c r="KGM128" s="25"/>
      <c r="KGN128" s="25"/>
      <c r="KGO128" s="25"/>
      <c r="KGP128" s="25"/>
      <c r="KGQ128" s="25"/>
      <c r="KGR128" s="25"/>
      <c r="KGS128" s="25"/>
      <c r="KGT128" s="25"/>
      <c r="KGU128" s="25"/>
      <c r="KGV128" s="25"/>
      <c r="KGW128" s="25"/>
      <c r="KGX128" s="25"/>
      <c r="KGY128" s="25"/>
      <c r="KGZ128" s="25"/>
      <c r="KHA128" s="25"/>
      <c r="KHB128" s="25"/>
      <c r="KHC128" s="25"/>
      <c r="KHD128" s="25"/>
      <c r="KHE128" s="25"/>
      <c r="KHF128" s="25"/>
      <c r="KHG128" s="25"/>
      <c r="KHH128" s="25"/>
      <c r="KHI128" s="25"/>
      <c r="KHJ128" s="25"/>
      <c r="KHK128" s="25"/>
      <c r="KHL128" s="25"/>
      <c r="KHM128" s="25"/>
      <c r="KHN128" s="25"/>
      <c r="KHO128" s="25"/>
      <c r="KHP128" s="25"/>
      <c r="KHQ128" s="25"/>
      <c r="KHR128" s="25"/>
      <c r="KHS128" s="25"/>
      <c r="KHT128" s="25"/>
      <c r="KHU128" s="25"/>
      <c r="KHV128" s="25"/>
      <c r="KHW128" s="25"/>
      <c r="KHX128" s="25"/>
      <c r="KHY128" s="25"/>
      <c r="KHZ128" s="25"/>
      <c r="KIA128" s="25"/>
      <c r="KIB128" s="25"/>
      <c r="KIC128" s="25"/>
      <c r="KID128" s="25"/>
      <c r="KIE128" s="25"/>
      <c r="KIF128" s="25"/>
      <c r="KIG128" s="25"/>
      <c r="KIH128" s="25"/>
      <c r="KII128" s="25"/>
      <c r="KIJ128" s="25"/>
      <c r="KIK128" s="25"/>
      <c r="KIL128" s="25"/>
      <c r="KIM128" s="25"/>
      <c r="KIN128" s="25"/>
      <c r="KIO128" s="25"/>
      <c r="KIP128" s="25"/>
      <c r="KIQ128" s="25"/>
      <c r="KIR128" s="25"/>
      <c r="KIS128" s="25"/>
      <c r="KIT128" s="25"/>
      <c r="KIU128" s="25"/>
      <c r="KIV128" s="25"/>
      <c r="KIW128" s="25"/>
      <c r="KIX128" s="25"/>
      <c r="KIY128" s="25"/>
      <c r="KIZ128" s="25"/>
      <c r="KJA128" s="25"/>
      <c r="KJB128" s="25"/>
      <c r="KJC128" s="25"/>
      <c r="KJD128" s="25"/>
      <c r="KJE128" s="25"/>
      <c r="KJF128" s="25"/>
      <c r="KJG128" s="25"/>
      <c r="KJH128" s="25"/>
      <c r="KJI128" s="25"/>
      <c r="KJJ128" s="25"/>
      <c r="KJK128" s="25"/>
      <c r="KJL128" s="25"/>
      <c r="KJM128" s="25"/>
      <c r="KJN128" s="25"/>
      <c r="KJO128" s="25"/>
      <c r="KJP128" s="25"/>
      <c r="KJQ128" s="25"/>
      <c r="KJR128" s="25"/>
      <c r="KJS128" s="25"/>
      <c r="KJT128" s="25"/>
      <c r="KJU128" s="25"/>
      <c r="KJV128" s="25"/>
      <c r="KJW128" s="25"/>
      <c r="KJX128" s="25"/>
      <c r="KJY128" s="25"/>
      <c r="KJZ128" s="25"/>
      <c r="KKA128" s="25"/>
      <c r="KKB128" s="25"/>
      <c r="KKC128" s="25"/>
      <c r="KKD128" s="25"/>
      <c r="KKE128" s="25"/>
      <c r="KKF128" s="25"/>
      <c r="KKG128" s="25"/>
      <c r="KKH128" s="25"/>
      <c r="KKI128" s="25"/>
      <c r="KKJ128" s="25"/>
      <c r="KKK128" s="25"/>
      <c r="KKL128" s="25"/>
      <c r="KKM128" s="25"/>
      <c r="KKN128" s="25"/>
      <c r="KKO128" s="25"/>
      <c r="KKP128" s="25"/>
      <c r="KKQ128" s="25"/>
      <c r="KKR128" s="25"/>
      <c r="KKS128" s="25"/>
      <c r="KKT128" s="25"/>
      <c r="KKU128" s="25"/>
      <c r="KKV128" s="25"/>
      <c r="KKW128" s="25"/>
      <c r="KKX128" s="25"/>
      <c r="KKY128" s="25"/>
      <c r="KKZ128" s="25"/>
      <c r="KLA128" s="25"/>
      <c r="KLB128" s="25"/>
      <c r="KLC128" s="25"/>
      <c r="KLD128" s="25"/>
      <c r="KLE128" s="25"/>
      <c r="KLF128" s="25"/>
      <c r="KLG128" s="25"/>
      <c r="KLH128" s="25"/>
      <c r="KLI128" s="25"/>
      <c r="KLJ128" s="25"/>
      <c r="KLK128" s="25"/>
      <c r="KLL128" s="25"/>
      <c r="KLM128" s="25"/>
      <c r="KLN128" s="25"/>
      <c r="KLO128" s="25"/>
      <c r="KLP128" s="25"/>
      <c r="KLQ128" s="25"/>
      <c r="KLR128" s="25"/>
      <c r="KLS128" s="25"/>
      <c r="KLT128" s="25"/>
      <c r="KLU128" s="25"/>
      <c r="KLV128" s="25"/>
      <c r="KLW128" s="25"/>
      <c r="KLX128" s="25"/>
      <c r="KLY128" s="25"/>
      <c r="KLZ128" s="25"/>
      <c r="KMA128" s="25"/>
      <c r="KMB128" s="25"/>
      <c r="KMC128" s="25"/>
      <c r="KMD128" s="25"/>
      <c r="KME128" s="25"/>
      <c r="KMF128" s="25"/>
      <c r="KMG128" s="25"/>
      <c r="KMH128" s="25"/>
      <c r="KMI128" s="25"/>
      <c r="KMJ128" s="25"/>
      <c r="KMK128" s="25"/>
      <c r="KML128" s="25"/>
      <c r="KMM128" s="25"/>
      <c r="KMN128" s="25"/>
      <c r="KMO128" s="25"/>
      <c r="KMP128" s="25"/>
      <c r="KMQ128" s="25"/>
      <c r="KMR128" s="25"/>
      <c r="KMS128" s="25"/>
      <c r="KMT128" s="25"/>
      <c r="KMU128" s="25"/>
      <c r="KMV128" s="25"/>
      <c r="KMW128" s="25"/>
      <c r="KMX128" s="25"/>
      <c r="KMY128" s="25"/>
      <c r="KMZ128" s="25"/>
      <c r="KNA128" s="25"/>
      <c r="KNB128" s="25"/>
      <c r="KNC128" s="25"/>
      <c r="KND128" s="25"/>
      <c r="KNE128" s="25"/>
      <c r="KNF128" s="25"/>
      <c r="KNG128" s="25"/>
      <c r="KNH128" s="25"/>
      <c r="KNI128" s="25"/>
      <c r="KNJ128" s="25"/>
      <c r="KNK128" s="25"/>
      <c r="KNL128" s="25"/>
      <c r="KNM128" s="25"/>
      <c r="KNN128" s="25"/>
      <c r="KNO128" s="25"/>
      <c r="KNP128" s="25"/>
      <c r="KNQ128" s="25"/>
      <c r="KNR128" s="25"/>
      <c r="KNS128" s="25"/>
      <c r="KNT128" s="25"/>
      <c r="KNU128" s="25"/>
      <c r="KNV128" s="25"/>
      <c r="KNW128" s="25"/>
      <c r="KNX128" s="25"/>
      <c r="KNY128" s="25"/>
      <c r="KNZ128" s="25"/>
      <c r="KOA128" s="25"/>
      <c r="KOB128" s="25"/>
      <c r="KOC128" s="25"/>
      <c r="KOD128" s="25"/>
      <c r="KOE128" s="25"/>
      <c r="KOF128" s="25"/>
      <c r="KOG128" s="25"/>
      <c r="KOH128" s="25"/>
      <c r="KOI128" s="25"/>
      <c r="KOJ128" s="25"/>
      <c r="KOK128" s="25"/>
      <c r="KOL128" s="25"/>
      <c r="KOM128" s="25"/>
      <c r="KON128" s="25"/>
      <c r="KOO128" s="25"/>
      <c r="KOP128" s="25"/>
      <c r="KOQ128" s="25"/>
      <c r="KOR128" s="25"/>
      <c r="KOS128" s="25"/>
      <c r="KOT128" s="25"/>
      <c r="KOU128" s="25"/>
      <c r="KOV128" s="25"/>
      <c r="KOW128" s="25"/>
      <c r="KOX128" s="25"/>
      <c r="KOY128" s="25"/>
      <c r="KOZ128" s="25"/>
      <c r="KPA128" s="25"/>
      <c r="KPB128" s="25"/>
      <c r="KPC128" s="25"/>
      <c r="KPD128" s="25"/>
      <c r="KPE128" s="25"/>
      <c r="KPF128" s="25"/>
      <c r="KPG128" s="25"/>
      <c r="KPH128" s="25"/>
      <c r="KPI128" s="25"/>
      <c r="KPJ128" s="25"/>
      <c r="KPK128" s="25"/>
      <c r="KPL128" s="25"/>
      <c r="KPM128" s="25"/>
      <c r="KPN128" s="25"/>
      <c r="KPO128" s="25"/>
      <c r="KPP128" s="25"/>
      <c r="KPQ128" s="25"/>
      <c r="KPR128" s="25"/>
      <c r="KPS128" s="25"/>
      <c r="KPT128" s="25"/>
      <c r="KPU128" s="25"/>
      <c r="KPV128" s="25"/>
      <c r="KPW128" s="25"/>
      <c r="KPX128" s="25"/>
      <c r="KPY128" s="25"/>
      <c r="KPZ128" s="25"/>
      <c r="KQA128" s="25"/>
      <c r="KQB128" s="25"/>
      <c r="KQC128" s="25"/>
      <c r="KQD128" s="25"/>
      <c r="KQE128" s="25"/>
      <c r="KQF128" s="25"/>
      <c r="KQG128" s="25"/>
      <c r="KQH128" s="25"/>
      <c r="KQI128" s="25"/>
      <c r="KQJ128" s="25"/>
      <c r="KQK128" s="25"/>
      <c r="KQL128" s="25"/>
      <c r="KQM128" s="25"/>
      <c r="KQN128" s="25"/>
      <c r="KQO128" s="25"/>
      <c r="KQP128" s="25"/>
      <c r="KQQ128" s="25"/>
      <c r="KQR128" s="25"/>
      <c r="KQS128" s="25"/>
      <c r="KQT128" s="25"/>
      <c r="KQU128" s="25"/>
      <c r="KQV128" s="25"/>
      <c r="KQW128" s="25"/>
      <c r="KQX128" s="25"/>
      <c r="KQY128" s="25"/>
      <c r="KQZ128" s="25"/>
      <c r="KRA128" s="25"/>
      <c r="KRB128" s="25"/>
      <c r="KRC128" s="25"/>
      <c r="KRD128" s="25"/>
      <c r="KRE128" s="25"/>
      <c r="KRF128" s="25"/>
      <c r="KRG128" s="25"/>
      <c r="KRH128" s="25"/>
      <c r="KRI128" s="25"/>
      <c r="KRJ128" s="25"/>
      <c r="KRK128" s="25"/>
      <c r="KRL128" s="25"/>
      <c r="KRM128" s="25"/>
      <c r="KRN128" s="25"/>
      <c r="KRO128" s="25"/>
      <c r="KRP128" s="25"/>
      <c r="KRQ128" s="25"/>
      <c r="KRR128" s="25"/>
      <c r="KRS128" s="25"/>
      <c r="KRT128" s="25"/>
      <c r="KRU128" s="25"/>
      <c r="KRV128" s="25"/>
      <c r="KRW128" s="25"/>
      <c r="KRX128" s="25"/>
      <c r="KRY128" s="25"/>
      <c r="KRZ128" s="25"/>
      <c r="KSA128" s="25"/>
      <c r="KSB128" s="25"/>
      <c r="KSC128" s="25"/>
      <c r="KSD128" s="25"/>
      <c r="KSE128" s="25"/>
      <c r="KSF128" s="25"/>
      <c r="KSG128" s="25"/>
      <c r="KSH128" s="25"/>
      <c r="KSI128" s="25"/>
      <c r="KSJ128" s="25"/>
      <c r="KSK128" s="25"/>
      <c r="KSL128" s="25"/>
      <c r="KSM128" s="25"/>
      <c r="KSN128" s="25"/>
      <c r="KSO128" s="25"/>
      <c r="KSP128" s="25"/>
      <c r="KSQ128" s="25"/>
      <c r="KSR128" s="25"/>
      <c r="KSS128" s="25"/>
      <c r="KST128" s="25"/>
      <c r="KSU128" s="25"/>
      <c r="KSV128" s="25"/>
      <c r="KSW128" s="25"/>
      <c r="KSX128" s="25"/>
      <c r="KSY128" s="25"/>
      <c r="KSZ128" s="25"/>
      <c r="KTA128" s="25"/>
      <c r="KTB128" s="25"/>
      <c r="KTC128" s="25"/>
      <c r="KTD128" s="25"/>
      <c r="KTE128" s="25"/>
      <c r="KTF128" s="25"/>
      <c r="KTG128" s="25"/>
      <c r="KTH128" s="25"/>
      <c r="KTI128" s="25"/>
      <c r="KTJ128" s="25"/>
      <c r="KTK128" s="25"/>
      <c r="KTL128" s="25"/>
      <c r="KTM128" s="25"/>
      <c r="KTN128" s="25"/>
      <c r="KTO128" s="25"/>
      <c r="KTP128" s="25"/>
      <c r="KTQ128" s="25"/>
      <c r="KTR128" s="25"/>
      <c r="KTS128" s="25"/>
      <c r="KTT128" s="25"/>
      <c r="KTU128" s="25"/>
      <c r="KTV128" s="25"/>
      <c r="KTW128" s="25"/>
      <c r="KTX128" s="25"/>
      <c r="KTY128" s="25"/>
      <c r="KTZ128" s="25"/>
      <c r="KUA128" s="25"/>
      <c r="KUB128" s="25"/>
      <c r="KUC128" s="25"/>
      <c r="KUD128" s="25"/>
      <c r="KUE128" s="25"/>
      <c r="KUF128" s="25"/>
      <c r="KUG128" s="25"/>
      <c r="KUH128" s="25"/>
      <c r="KUI128" s="25"/>
      <c r="KUJ128" s="25"/>
      <c r="KUK128" s="25"/>
      <c r="KUL128" s="25"/>
      <c r="KUM128" s="25"/>
      <c r="KUN128" s="25"/>
      <c r="KUO128" s="25"/>
      <c r="KUP128" s="25"/>
      <c r="KUQ128" s="25"/>
      <c r="KUR128" s="25"/>
      <c r="KUS128" s="25"/>
      <c r="KUT128" s="25"/>
      <c r="KUU128" s="25"/>
      <c r="KUV128" s="25"/>
      <c r="KUW128" s="25"/>
      <c r="KUX128" s="25"/>
      <c r="KUY128" s="25"/>
      <c r="KUZ128" s="25"/>
      <c r="KVA128" s="25"/>
      <c r="KVB128" s="25"/>
      <c r="KVC128" s="25"/>
      <c r="KVD128" s="25"/>
      <c r="KVE128" s="25"/>
      <c r="KVF128" s="25"/>
      <c r="KVG128" s="25"/>
      <c r="KVH128" s="25"/>
      <c r="KVI128" s="25"/>
      <c r="KVJ128" s="25"/>
      <c r="KVK128" s="25"/>
      <c r="KVL128" s="25"/>
      <c r="KVM128" s="25"/>
      <c r="KVN128" s="25"/>
      <c r="KVO128" s="25"/>
      <c r="KVP128" s="25"/>
      <c r="KVQ128" s="25"/>
      <c r="KVR128" s="25"/>
      <c r="KVS128" s="25"/>
      <c r="KVT128" s="25"/>
      <c r="KVU128" s="25"/>
      <c r="KVV128" s="25"/>
      <c r="KVW128" s="25"/>
      <c r="KVX128" s="25"/>
      <c r="KVY128" s="25"/>
      <c r="KVZ128" s="25"/>
      <c r="KWA128" s="25"/>
      <c r="KWB128" s="25"/>
      <c r="KWC128" s="25"/>
      <c r="KWD128" s="25"/>
      <c r="KWE128" s="25"/>
      <c r="KWF128" s="25"/>
      <c r="KWG128" s="25"/>
      <c r="KWH128" s="25"/>
      <c r="KWI128" s="25"/>
      <c r="KWJ128" s="25"/>
      <c r="KWK128" s="25"/>
      <c r="KWL128" s="25"/>
      <c r="KWM128" s="25"/>
      <c r="KWN128" s="25"/>
      <c r="KWO128" s="25"/>
      <c r="KWP128" s="25"/>
      <c r="KWQ128" s="25"/>
      <c r="KWR128" s="25"/>
      <c r="KWS128" s="25"/>
      <c r="KWT128" s="25"/>
      <c r="KWU128" s="25"/>
      <c r="KWV128" s="25"/>
      <c r="KWW128" s="25"/>
      <c r="KWX128" s="25"/>
      <c r="KWY128" s="25"/>
      <c r="KWZ128" s="25"/>
      <c r="KXA128" s="25"/>
      <c r="KXB128" s="25"/>
      <c r="KXC128" s="25"/>
      <c r="KXD128" s="25"/>
      <c r="KXE128" s="25"/>
      <c r="KXF128" s="25"/>
      <c r="KXG128" s="25"/>
      <c r="KXH128" s="25"/>
      <c r="KXI128" s="25"/>
      <c r="KXJ128" s="25"/>
      <c r="KXK128" s="25"/>
      <c r="KXL128" s="25"/>
      <c r="KXM128" s="25"/>
      <c r="KXN128" s="25"/>
      <c r="KXO128" s="25"/>
      <c r="KXP128" s="25"/>
      <c r="KXQ128" s="25"/>
      <c r="KXR128" s="25"/>
      <c r="KXS128" s="25"/>
      <c r="KXT128" s="25"/>
      <c r="KXU128" s="25"/>
      <c r="KXV128" s="25"/>
      <c r="KXW128" s="25"/>
      <c r="KXX128" s="25"/>
      <c r="KXY128" s="25"/>
      <c r="KXZ128" s="25"/>
      <c r="KYA128" s="25"/>
      <c r="KYB128" s="25"/>
      <c r="KYC128" s="25"/>
      <c r="KYD128" s="25"/>
      <c r="KYE128" s="25"/>
      <c r="KYF128" s="25"/>
      <c r="KYG128" s="25"/>
      <c r="KYH128" s="25"/>
      <c r="KYI128" s="25"/>
      <c r="KYJ128" s="25"/>
      <c r="KYK128" s="25"/>
      <c r="KYL128" s="25"/>
      <c r="KYM128" s="25"/>
      <c r="KYN128" s="25"/>
      <c r="KYO128" s="25"/>
      <c r="KYP128" s="25"/>
      <c r="KYQ128" s="25"/>
      <c r="KYR128" s="25"/>
      <c r="KYS128" s="25"/>
      <c r="KYT128" s="25"/>
      <c r="KYU128" s="25"/>
      <c r="KYV128" s="25"/>
      <c r="KYW128" s="25"/>
      <c r="KYX128" s="25"/>
      <c r="KYY128" s="25"/>
      <c r="KYZ128" s="25"/>
      <c r="KZA128" s="25"/>
      <c r="KZB128" s="25"/>
      <c r="KZC128" s="25"/>
      <c r="KZD128" s="25"/>
      <c r="KZE128" s="25"/>
      <c r="KZF128" s="25"/>
      <c r="KZG128" s="25"/>
      <c r="KZH128" s="25"/>
      <c r="KZI128" s="25"/>
      <c r="KZJ128" s="25"/>
      <c r="KZK128" s="25"/>
      <c r="KZL128" s="25"/>
      <c r="KZM128" s="25"/>
      <c r="KZN128" s="25"/>
      <c r="KZO128" s="25"/>
      <c r="KZP128" s="25"/>
      <c r="KZQ128" s="25"/>
      <c r="KZR128" s="25"/>
      <c r="KZS128" s="25"/>
      <c r="KZT128" s="25"/>
      <c r="KZU128" s="25"/>
      <c r="KZV128" s="25"/>
      <c r="KZW128" s="25"/>
      <c r="KZX128" s="25"/>
      <c r="KZY128" s="25"/>
      <c r="KZZ128" s="25"/>
      <c r="LAA128" s="25"/>
      <c r="LAB128" s="25"/>
      <c r="LAC128" s="25"/>
      <c r="LAD128" s="25"/>
      <c r="LAE128" s="25"/>
      <c r="LAF128" s="25"/>
      <c r="LAG128" s="25"/>
      <c r="LAH128" s="25"/>
      <c r="LAI128" s="25"/>
      <c r="LAJ128" s="25"/>
      <c r="LAK128" s="25"/>
      <c r="LAL128" s="25"/>
      <c r="LAM128" s="25"/>
      <c r="LAN128" s="25"/>
      <c r="LAO128" s="25"/>
      <c r="LAP128" s="25"/>
      <c r="LAQ128" s="25"/>
      <c r="LAR128" s="25"/>
      <c r="LAS128" s="25"/>
      <c r="LAT128" s="25"/>
      <c r="LAU128" s="25"/>
      <c r="LAV128" s="25"/>
      <c r="LAW128" s="25"/>
      <c r="LAX128" s="25"/>
      <c r="LAY128" s="25"/>
      <c r="LAZ128" s="25"/>
      <c r="LBA128" s="25"/>
      <c r="LBB128" s="25"/>
      <c r="LBC128" s="25"/>
      <c r="LBD128" s="25"/>
      <c r="LBE128" s="25"/>
      <c r="LBF128" s="25"/>
      <c r="LBG128" s="25"/>
      <c r="LBH128" s="25"/>
      <c r="LBI128" s="25"/>
      <c r="LBJ128" s="25"/>
      <c r="LBK128" s="25"/>
      <c r="LBL128" s="25"/>
      <c r="LBM128" s="25"/>
      <c r="LBN128" s="25"/>
      <c r="LBO128" s="25"/>
      <c r="LBP128" s="25"/>
      <c r="LBQ128" s="25"/>
      <c r="LBR128" s="25"/>
      <c r="LBS128" s="25"/>
      <c r="LBT128" s="25"/>
      <c r="LBU128" s="25"/>
      <c r="LBV128" s="25"/>
      <c r="LBW128" s="25"/>
      <c r="LBX128" s="25"/>
      <c r="LBY128" s="25"/>
      <c r="LBZ128" s="25"/>
      <c r="LCA128" s="25"/>
      <c r="LCB128" s="25"/>
      <c r="LCC128" s="25"/>
      <c r="LCD128" s="25"/>
      <c r="LCE128" s="25"/>
      <c r="LCF128" s="25"/>
      <c r="LCG128" s="25"/>
      <c r="LCH128" s="25"/>
      <c r="LCI128" s="25"/>
      <c r="LCJ128" s="25"/>
      <c r="LCK128" s="25"/>
      <c r="LCL128" s="25"/>
      <c r="LCM128" s="25"/>
      <c r="LCN128" s="25"/>
      <c r="LCO128" s="25"/>
      <c r="LCP128" s="25"/>
      <c r="LCQ128" s="25"/>
      <c r="LCR128" s="25"/>
      <c r="LCS128" s="25"/>
      <c r="LCT128" s="25"/>
      <c r="LCU128" s="25"/>
      <c r="LCV128" s="25"/>
      <c r="LCW128" s="25"/>
      <c r="LCX128" s="25"/>
      <c r="LCY128" s="25"/>
      <c r="LCZ128" s="25"/>
      <c r="LDA128" s="25"/>
      <c r="LDB128" s="25"/>
      <c r="LDC128" s="25"/>
      <c r="LDD128" s="25"/>
      <c r="LDE128" s="25"/>
      <c r="LDF128" s="25"/>
      <c r="LDG128" s="25"/>
      <c r="LDH128" s="25"/>
      <c r="LDI128" s="25"/>
      <c r="LDJ128" s="25"/>
      <c r="LDK128" s="25"/>
      <c r="LDL128" s="25"/>
      <c r="LDM128" s="25"/>
      <c r="LDN128" s="25"/>
      <c r="LDO128" s="25"/>
      <c r="LDP128" s="25"/>
      <c r="LDQ128" s="25"/>
      <c r="LDR128" s="25"/>
      <c r="LDS128" s="25"/>
      <c r="LDT128" s="25"/>
      <c r="LDU128" s="25"/>
      <c r="LDV128" s="25"/>
      <c r="LDW128" s="25"/>
      <c r="LDX128" s="25"/>
      <c r="LDY128" s="25"/>
      <c r="LDZ128" s="25"/>
      <c r="LEA128" s="25"/>
      <c r="LEB128" s="25"/>
      <c r="LEC128" s="25"/>
      <c r="LED128" s="25"/>
      <c r="LEE128" s="25"/>
      <c r="LEF128" s="25"/>
      <c r="LEG128" s="25"/>
      <c r="LEH128" s="25"/>
      <c r="LEI128" s="25"/>
      <c r="LEJ128" s="25"/>
      <c r="LEK128" s="25"/>
      <c r="LEL128" s="25"/>
      <c r="LEM128" s="25"/>
      <c r="LEN128" s="25"/>
      <c r="LEO128" s="25"/>
      <c r="LEP128" s="25"/>
      <c r="LEQ128" s="25"/>
      <c r="LER128" s="25"/>
      <c r="LES128" s="25"/>
      <c r="LET128" s="25"/>
      <c r="LEU128" s="25"/>
      <c r="LEV128" s="25"/>
      <c r="LEW128" s="25"/>
      <c r="LEX128" s="25"/>
      <c r="LEY128" s="25"/>
      <c r="LEZ128" s="25"/>
      <c r="LFA128" s="25"/>
      <c r="LFB128" s="25"/>
      <c r="LFC128" s="25"/>
      <c r="LFD128" s="25"/>
      <c r="LFE128" s="25"/>
      <c r="LFF128" s="25"/>
      <c r="LFG128" s="25"/>
      <c r="LFH128" s="25"/>
      <c r="LFI128" s="25"/>
      <c r="LFJ128" s="25"/>
      <c r="LFK128" s="25"/>
      <c r="LFL128" s="25"/>
      <c r="LFM128" s="25"/>
      <c r="LFN128" s="25"/>
      <c r="LFO128" s="25"/>
      <c r="LFP128" s="25"/>
      <c r="LFQ128" s="25"/>
      <c r="LFR128" s="25"/>
      <c r="LFS128" s="25"/>
      <c r="LFT128" s="25"/>
      <c r="LFU128" s="25"/>
      <c r="LFV128" s="25"/>
      <c r="LFW128" s="25"/>
      <c r="LFX128" s="25"/>
      <c r="LFY128" s="25"/>
      <c r="LFZ128" s="25"/>
      <c r="LGA128" s="25"/>
      <c r="LGB128" s="25"/>
      <c r="LGC128" s="25"/>
      <c r="LGD128" s="25"/>
      <c r="LGE128" s="25"/>
      <c r="LGF128" s="25"/>
      <c r="LGG128" s="25"/>
      <c r="LGH128" s="25"/>
      <c r="LGI128" s="25"/>
      <c r="LGJ128" s="25"/>
      <c r="LGK128" s="25"/>
      <c r="LGL128" s="25"/>
      <c r="LGM128" s="25"/>
      <c r="LGN128" s="25"/>
      <c r="LGO128" s="25"/>
      <c r="LGP128" s="25"/>
      <c r="LGQ128" s="25"/>
      <c r="LGR128" s="25"/>
      <c r="LGS128" s="25"/>
      <c r="LGT128" s="25"/>
      <c r="LGU128" s="25"/>
      <c r="LGV128" s="25"/>
      <c r="LGW128" s="25"/>
      <c r="LGX128" s="25"/>
      <c r="LGY128" s="25"/>
      <c r="LGZ128" s="25"/>
      <c r="LHA128" s="25"/>
      <c r="LHB128" s="25"/>
      <c r="LHC128" s="25"/>
      <c r="LHD128" s="25"/>
      <c r="LHE128" s="25"/>
      <c r="LHF128" s="25"/>
      <c r="LHG128" s="25"/>
      <c r="LHH128" s="25"/>
      <c r="LHI128" s="25"/>
      <c r="LHJ128" s="25"/>
      <c r="LHK128" s="25"/>
      <c r="LHL128" s="25"/>
      <c r="LHM128" s="25"/>
      <c r="LHN128" s="25"/>
      <c r="LHO128" s="25"/>
      <c r="LHP128" s="25"/>
      <c r="LHQ128" s="25"/>
      <c r="LHR128" s="25"/>
      <c r="LHS128" s="25"/>
      <c r="LHT128" s="25"/>
      <c r="LHU128" s="25"/>
      <c r="LHV128" s="25"/>
      <c r="LHW128" s="25"/>
      <c r="LHX128" s="25"/>
      <c r="LHY128" s="25"/>
      <c r="LHZ128" s="25"/>
      <c r="LIA128" s="25"/>
      <c r="LIB128" s="25"/>
      <c r="LIC128" s="25"/>
      <c r="LID128" s="25"/>
      <c r="LIE128" s="25"/>
      <c r="LIF128" s="25"/>
      <c r="LIG128" s="25"/>
      <c r="LIH128" s="25"/>
      <c r="LII128" s="25"/>
      <c r="LIJ128" s="25"/>
      <c r="LIK128" s="25"/>
      <c r="LIL128" s="25"/>
      <c r="LIM128" s="25"/>
      <c r="LIN128" s="25"/>
      <c r="LIO128" s="25"/>
      <c r="LIP128" s="25"/>
      <c r="LIQ128" s="25"/>
      <c r="LIR128" s="25"/>
      <c r="LIS128" s="25"/>
      <c r="LIT128" s="25"/>
      <c r="LIU128" s="25"/>
      <c r="LIV128" s="25"/>
      <c r="LIW128" s="25"/>
      <c r="LIX128" s="25"/>
      <c r="LIY128" s="25"/>
      <c r="LIZ128" s="25"/>
      <c r="LJA128" s="25"/>
      <c r="LJB128" s="25"/>
      <c r="LJC128" s="25"/>
      <c r="LJD128" s="25"/>
      <c r="LJE128" s="25"/>
      <c r="LJF128" s="25"/>
      <c r="LJG128" s="25"/>
      <c r="LJH128" s="25"/>
      <c r="LJI128" s="25"/>
      <c r="LJJ128" s="25"/>
      <c r="LJK128" s="25"/>
      <c r="LJL128" s="25"/>
      <c r="LJM128" s="25"/>
      <c r="LJN128" s="25"/>
      <c r="LJO128" s="25"/>
      <c r="LJP128" s="25"/>
      <c r="LJQ128" s="25"/>
      <c r="LJR128" s="25"/>
      <c r="LJS128" s="25"/>
      <c r="LJT128" s="25"/>
      <c r="LJU128" s="25"/>
      <c r="LJV128" s="25"/>
      <c r="LJW128" s="25"/>
      <c r="LJX128" s="25"/>
      <c r="LJY128" s="25"/>
      <c r="LJZ128" s="25"/>
      <c r="LKA128" s="25"/>
      <c r="LKB128" s="25"/>
      <c r="LKC128" s="25"/>
      <c r="LKD128" s="25"/>
      <c r="LKE128" s="25"/>
      <c r="LKF128" s="25"/>
      <c r="LKG128" s="25"/>
      <c r="LKH128" s="25"/>
      <c r="LKI128" s="25"/>
      <c r="LKJ128" s="25"/>
      <c r="LKK128" s="25"/>
      <c r="LKL128" s="25"/>
      <c r="LKM128" s="25"/>
      <c r="LKN128" s="25"/>
      <c r="LKO128" s="25"/>
      <c r="LKP128" s="25"/>
      <c r="LKQ128" s="25"/>
      <c r="LKR128" s="25"/>
      <c r="LKS128" s="25"/>
      <c r="LKT128" s="25"/>
      <c r="LKU128" s="25"/>
      <c r="LKV128" s="25"/>
      <c r="LKW128" s="25"/>
      <c r="LKX128" s="25"/>
      <c r="LKY128" s="25"/>
      <c r="LKZ128" s="25"/>
      <c r="LLA128" s="25"/>
      <c r="LLB128" s="25"/>
      <c r="LLC128" s="25"/>
      <c r="LLD128" s="25"/>
      <c r="LLE128" s="25"/>
      <c r="LLF128" s="25"/>
      <c r="LLG128" s="25"/>
      <c r="LLH128" s="25"/>
      <c r="LLI128" s="25"/>
      <c r="LLJ128" s="25"/>
      <c r="LLK128" s="25"/>
      <c r="LLL128" s="25"/>
      <c r="LLM128" s="25"/>
      <c r="LLN128" s="25"/>
      <c r="LLO128" s="25"/>
      <c r="LLP128" s="25"/>
      <c r="LLQ128" s="25"/>
      <c r="LLR128" s="25"/>
      <c r="LLS128" s="25"/>
      <c r="LLT128" s="25"/>
      <c r="LLU128" s="25"/>
      <c r="LLV128" s="25"/>
      <c r="LLW128" s="25"/>
      <c r="LLX128" s="25"/>
      <c r="LLY128" s="25"/>
      <c r="LLZ128" s="25"/>
      <c r="LMA128" s="25"/>
      <c r="LMB128" s="25"/>
      <c r="LMC128" s="25"/>
      <c r="LMD128" s="25"/>
      <c r="LME128" s="25"/>
      <c r="LMF128" s="25"/>
      <c r="LMG128" s="25"/>
      <c r="LMH128" s="25"/>
      <c r="LMI128" s="25"/>
      <c r="LMJ128" s="25"/>
      <c r="LMK128" s="25"/>
      <c r="LML128" s="25"/>
      <c r="LMM128" s="25"/>
      <c r="LMN128" s="25"/>
      <c r="LMO128" s="25"/>
      <c r="LMP128" s="25"/>
      <c r="LMQ128" s="25"/>
      <c r="LMR128" s="25"/>
      <c r="LMS128" s="25"/>
      <c r="LMT128" s="25"/>
      <c r="LMU128" s="25"/>
      <c r="LMV128" s="25"/>
      <c r="LMW128" s="25"/>
      <c r="LMX128" s="25"/>
      <c r="LMY128" s="25"/>
      <c r="LMZ128" s="25"/>
      <c r="LNA128" s="25"/>
      <c r="LNB128" s="25"/>
      <c r="LNC128" s="25"/>
      <c r="LND128" s="25"/>
      <c r="LNE128" s="25"/>
      <c r="LNF128" s="25"/>
      <c r="LNG128" s="25"/>
      <c r="LNH128" s="25"/>
      <c r="LNI128" s="25"/>
      <c r="LNJ128" s="25"/>
      <c r="LNK128" s="25"/>
      <c r="LNL128" s="25"/>
      <c r="LNM128" s="25"/>
      <c r="LNN128" s="25"/>
      <c r="LNO128" s="25"/>
      <c r="LNP128" s="25"/>
      <c r="LNQ128" s="25"/>
      <c r="LNR128" s="25"/>
      <c r="LNS128" s="25"/>
      <c r="LNT128" s="25"/>
      <c r="LNU128" s="25"/>
      <c r="LNV128" s="25"/>
      <c r="LNW128" s="25"/>
      <c r="LNX128" s="25"/>
      <c r="LNY128" s="25"/>
      <c r="LNZ128" s="25"/>
      <c r="LOA128" s="25"/>
      <c r="LOB128" s="25"/>
      <c r="LOC128" s="25"/>
      <c r="LOD128" s="25"/>
      <c r="LOE128" s="25"/>
      <c r="LOF128" s="25"/>
      <c r="LOG128" s="25"/>
      <c r="LOH128" s="25"/>
      <c r="LOI128" s="25"/>
      <c r="LOJ128" s="25"/>
      <c r="LOK128" s="25"/>
      <c r="LOL128" s="25"/>
      <c r="LOM128" s="25"/>
      <c r="LON128" s="25"/>
      <c r="LOO128" s="25"/>
      <c r="LOP128" s="25"/>
      <c r="LOQ128" s="25"/>
      <c r="LOR128" s="25"/>
      <c r="LOS128" s="25"/>
      <c r="LOT128" s="25"/>
      <c r="LOU128" s="25"/>
      <c r="LOV128" s="25"/>
      <c r="LOW128" s="25"/>
      <c r="LOX128" s="25"/>
      <c r="LOY128" s="25"/>
      <c r="LOZ128" s="25"/>
      <c r="LPA128" s="25"/>
      <c r="LPB128" s="25"/>
      <c r="LPC128" s="25"/>
      <c r="LPD128" s="25"/>
      <c r="LPE128" s="25"/>
      <c r="LPF128" s="25"/>
      <c r="LPG128" s="25"/>
      <c r="LPH128" s="25"/>
      <c r="LPI128" s="25"/>
      <c r="LPJ128" s="25"/>
      <c r="LPK128" s="25"/>
      <c r="LPL128" s="25"/>
      <c r="LPM128" s="25"/>
      <c r="LPN128" s="25"/>
      <c r="LPO128" s="25"/>
      <c r="LPP128" s="25"/>
      <c r="LPQ128" s="25"/>
      <c r="LPR128" s="25"/>
      <c r="LPS128" s="25"/>
      <c r="LPT128" s="25"/>
      <c r="LPU128" s="25"/>
      <c r="LPV128" s="25"/>
      <c r="LPW128" s="25"/>
      <c r="LPX128" s="25"/>
      <c r="LPY128" s="25"/>
      <c r="LPZ128" s="25"/>
      <c r="LQA128" s="25"/>
      <c r="LQB128" s="25"/>
      <c r="LQC128" s="25"/>
      <c r="LQD128" s="25"/>
      <c r="LQE128" s="25"/>
      <c r="LQF128" s="25"/>
      <c r="LQG128" s="25"/>
      <c r="LQH128" s="25"/>
      <c r="LQI128" s="25"/>
      <c r="LQJ128" s="25"/>
      <c r="LQK128" s="25"/>
      <c r="LQL128" s="25"/>
      <c r="LQM128" s="25"/>
      <c r="LQN128" s="25"/>
      <c r="LQO128" s="25"/>
      <c r="LQP128" s="25"/>
      <c r="LQQ128" s="25"/>
      <c r="LQR128" s="25"/>
      <c r="LQS128" s="25"/>
      <c r="LQT128" s="25"/>
      <c r="LQU128" s="25"/>
      <c r="LQV128" s="25"/>
      <c r="LQW128" s="25"/>
      <c r="LQX128" s="25"/>
      <c r="LQY128" s="25"/>
      <c r="LQZ128" s="25"/>
      <c r="LRA128" s="25"/>
      <c r="LRB128" s="25"/>
      <c r="LRC128" s="25"/>
      <c r="LRD128" s="25"/>
      <c r="LRE128" s="25"/>
      <c r="LRF128" s="25"/>
      <c r="LRG128" s="25"/>
      <c r="LRH128" s="25"/>
      <c r="LRI128" s="25"/>
      <c r="LRJ128" s="25"/>
      <c r="LRK128" s="25"/>
      <c r="LRL128" s="25"/>
      <c r="LRM128" s="25"/>
      <c r="LRN128" s="25"/>
      <c r="LRO128" s="25"/>
      <c r="LRP128" s="25"/>
      <c r="LRQ128" s="25"/>
      <c r="LRR128" s="25"/>
      <c r="LRS128" s="25"/>
      <c r="LRT128" s="25"/>
      <c r="LRU128" s="25"/>
      <c r="LRV128" s="25"/>
      <c r="LRW128" s="25"/>
      <c r="LRX128" s="25"/>
      <c r="LRY128" s="25"/>
      <c r="LRZ128" s="25"/>
      <c r="LSA128" s="25"/>
      <c r="LSB128" s="25"/>
      <c r="LSC128" s="25"/>
      <c r="LSD128" s="25"/>
      <c r="LSE128" s="25"/>
      <c r="LSF128" s="25"/>
      <c r="LSG128" s="25"/>
      <c r="LSH128" s="25"/>
      <c r="LSI128" s="25"/>
      <c r="LSJ128" s="25"/>
      <c r="LSK128" s="25"/>
      <c r="LSL128" s="25"/>
      <c r="LSM128" s="25"/>
      <c r="LSN128" s="25"/>
      <c r="LSO128" s="25"/>
      <c r="LSP128" s="25"/>
      <c r="LSQ128" s="25"/>
      <c r="LSR128" s="25"/>
      <c r="LSS128" s="25"/>
      <c r="LST128" s="25"/>
      <c r="LSU128" s="25"/>
      <c r="LSV128" s="25"/>
      <c r="LSW128" s="25"/>
      <c r="LSX128" s="25"/>
      <c r="LSY128" s="25"/>
      <c r="LSZ128" s="25"/>
      <c r="LTA128" s="25"/>
      <c r="LTB128" s="25"/>
      <c r="LTC128" s="25"/>
      <c r="LTD128" s="25"/>
      <c r="LTE128" s="25"/>
      <c r="LTF128" s="25"/>
      <c r="LTG128" s="25"/>
      <c r="LTH128" s="25"/>
      <c r="LTI128" s="25"/>
      <c r="LTJ128" s="25"/>
      <c r="LTK128" s="25"/>
      <c r="LTL128" s="25"/>
      <c r="LTM128" s="25"/>
      <c r="LTN128" s="25"/>
      <c r="LTO128" s="25"/>
      <c r="LTP128" s="25"/>
      <c r="LTQ128" s="25"/>
      <c r="LTR128" s="25"/>
      <c r="LTS128" s="25"/>
      <c r="LTT128" s="25"/>
      <c r="LTU128" s="25"/>
      <c r="LTV128" s="25"/>
      <c r="LTW128" s="25"/>
      <c r="LTX128" s="25"/>
      <c r="LTY128" s="25"/>
      <c r="LTZ128" s="25"/>
      <c r="LUA128" s="25"/>
      <c r="LUB128" s="25"/>
      <c r="LUC128" s="25"/>
      <c r="LUD128" s="25"/>
      <c r="LUE128" s="25"/>
      <c r="LUF128" s="25"/>
      <c r="LUG128" s="25"/>
      <c r="LUH128" s="25"/>
      <c r="LUI128" s="25"/>
      <c r="LUJ128" s="25"/>
      <c r="LUK128" s="25"/>
      <c r="LUL128" s="25"/>
      <c r="LUM128" s="25"/>
      <c r="LUN128" s="25"/>
      <c r="LUO128" s="25"/>
      <c r="LUP128" s="25"/>
      <c r="LUQ128" s="25"/>
      <c r="LUR128" s="25"/>
      <c r="LUS128" s="25"/>
      <c r="LUT128" s="25"/>
      <c r="LUU128" s="25"/>
      <c r="LUV128" s="25"/>
      <c r="LUW128" s="25"/>
      <c r="LUX128" s="25"/>
      <c r="LUY128" s="25"/>
      <c r="LUZ128" s="25"/>
      <c r="LVA128" s="25"/>
      <c r="LVB128" s="25"/>
      <c r="LVC128" s="25"/>
      <c r="LVD128" s="25"/>
      <c r="LVE128" s="25"/>
      <c r="LVF128" s="25"/>
      <c r="LVG128" s="25"/>
      <c r="LVH128" s="25"/>
      <c r="LVI128" s="25"/>
      <c r="LVJ128" s="25"/>
      <c r="LVK128" s="25"/>
      <c r="LVL128" s="25"/>
      <c r="LVM128" s="25"/>
      <c r="LVN128" s="25"/>
      <c r="LVO128" s="25"/>
      <c r="LVP128" s="25"/>
      <c r="LVQ128" s="25"/>
      <c r="LVR128" s="25"/>
      <c r="LVS128" s="25"/>
      <c r="LVT128" s="25"/>
      <c r="LVU128" s="25"/>
      <c r="LVV128" s="25"/>
      <c r="LVW128" s="25"/>
      <c r="LVX128" s="25"/>
      <c r="LVY128" s="25"/>
      <c r="LVZ128" s="25"/>
      <c r="LWA128" s="25"/>
      <c r="LWB128" s="25"/>
      <c r="LWC128" s="25"/>
      <c r="LWD128" s="25"/>
      <c r="LWE128" s="25"/>
      <c r="LWF128" s="25"/>
      <c r="LWG128" s="25"/>
      <c r="LWH128" s="25"/>
      <c r="LWI128" s="25"/>
      <c r="LWJ128" s="25"/>
      <c r="LWK128" s="25"/>
      <c r="LWL128" s="25"/>
      <c r="LWM128" s="25"/>
      <c r="LWN128" s="25"/>
      <c r="LWO128" s="25"/>
      <c r="LWP128" s="25"/>
      <c r="LWQ128" s="25"/>
      <c r="LWR128" s="25"/>
      <c r="LWS128" s="25"/>
      <c r="LWT128" s="25"/>
      <c r="LWU128" s="25"/>
      <c r="LWV128" s="25"/>
      <c r="LWW128" s="25"/>
      <c r="LWX128" s="25"/>
      <c r="LWY128" s="25"/>
      <c r="LWZ128" s="25"/>
      <c r="LXA128" s="25"/>
      <c r="LXB128" s="25"/>
      <c r="LXC128" s="25"/>
      <c r="LXD128" s="25"/>
      <c r="LXE128" s="25"/>
      <c r="LXF128" s="25"/>
      <c r="LXG128" s="25"/>
      <c r="LXH128" s="25"/>
      <c r="LXI128" s="25"/>
      <c r="LXJ128" s="25"/>
      <c r="LXK128" s="25"/>
      <c r="LXL128" s="25"/>
      <c r="LXM128" s="25"/>
      <c r="LXN128" s="25"/>
      <c r="LXO128" s="25"/>
      <c r="LXP128" s="25"/>
      <c r="LXQ128" s="25"/>
      <c r="LXR128" s="25"/>
      <c r="LXS128" s="25"/>
      <c r="LXT128" s="25"/>
      <c r="LXU128" s="25"/>
      <c r="LXV128" s="25"/>
      <c r="LXW128" s="25"/>
      <c r="LXX128" s="25"/>
      <c r="LXY128" s="25"/>
      <c r="LXZ128" s="25"/>
      <c r="LYA128" s="25"/>
      <c r="LYB128" s="25"/>
      <c r="LYC128" s="25"/>
      <c r="LYD128" s="25"/>
      <c r="LYE128" s="25"/>
      <c r="LYF128" s="25"/>
      <c r="LYG128" s="25"/>
      <c r="LYH128" s="25"/>
      <c r="LYI128" s="25"/>
      <c r="LYJ128" s="25"/>
      <c r="LYK128" s="25"/>
      <c r="LYL128" s="25"/>
      <c r="LYM128" s="25"/>
      <c r="LYN128" s="25"/>
      <c r="LYO128" s="25"/>
      <c r="LYP128" s="25"/>
      <c r="LYQ128" s="25"/>
      <c r="LYR128" s="25"/>
      <c r="LYS128" s="25"/>
      <c r="LYT128" s="25"/>
      <c r="LYU128" s="25"/>
      <c r="LYV128" s="25"/>
      <c r="LYW128" s="25"/>
      <c r="LYX128" s="25"/>
      <c r="LYY128" s="25"/>
      <c r="LYZ128" s="25"/>
      <c r="LZA128" s="25"/>
      <c r="LZB128" s="25"/>
      <c r="LZC128" s="25"/>
      <c r="LZD128" s="25"/>
      <c r="LZE128" s="25"/>
      <c r="LZF128" s="25"/>
      <c r="LZG128" s="25"/>
      <c r="LZH128" s="25"/>
      <c r="LZI128" s="25"/>
      <c r="LZJ128" s="25"/>
      <c r="LZK128" s="25"/>
      <c r="LZL128" s="25"/>
      <c r="LZM128" s="25"/>
      <c r="LZN128" s="25"/>
      <c r="LZO128" s="25"/>
      <c r="LZP128" s="25"/>
      <c r="LZQ128" s="25"/>
      <c r="LZR128" s="25"/>
      <c r="LZS128" s="25"/>
      <c r="LZT128" s="25"/>
      <c r="LZU128" s="25"/>
      <c r="LZV128" s="25"/>
      <c r="LZW128" s="25"/>
      <c r="LZX128" s="25"/>
      <c r="LZY128" s="25"/>
      <c r="LZZ128" s="25"/>
      <c r="MAA128" s="25"/>
      <c r="MAB128" s="25"/>
      <c r="MAC128" s="25"/>
      <c r="MAD128" s="25"/>
      <c r="MAE128" s="25"/>
      <c r="MAF128" s="25"/>
      <c r="MAG128" s="25"/>
      <c r="MAH128" s="25"/>
      <c r="MAI128" s="25"/>
      <c r="MAJ128" s="25"/>
      <c r="MAK128" s="25"/>
      <c r="MAL128" s="25"/>
      <c r="MAM128" s="25"/>
      <c r="MAN128" s="25"/>
      <c r="MAO128" s="25"/>
      <c r="MAP128" s="25"/>
      <c r="MAQ128" s="25"/>
      <c r="MAR128" s="25"/>
      <c r="MAS128" s="25"/>
      <c r="MAT128" s="25"/>
      <c r="MAU128" s="25"/>
      <c r="MAV128" s="25"/>
      <c r="MAW128" s="25"/>
      <c r="MAX128" s="25"/>
      <c r="MAY128" s="25"/>
      <c r="MAZ128" s="25"/>
      <c r="MBA128" s="25"/>
      <c r="MBB128" s="25"/>
      <c r="MBC128" s="25"/>
      <c r="MBD128" s="25"/>
      <c r="MBE128" s="25"/>
      <c r="MBF128" s="25"/>
      <c r="MBG128" s="25"/>
      <c r="MBH128" s="25"/>
      <c r="MBI128" s="25"/>
      <c r="MBJ128" s="25"/>
      <c r="MBK128" s="25"/>
      <c r="MBL128" s="25"/>
      <c r="MBM128" s="25"/>
      <c r="MBN128" s="25"/>
      <c r="MBO128" s="25"/>
      <c r="MBP128" s="25"/>
      <c r="MBQ128" s="25"/>
      <c r="MBR128" s="25"/>
      <c r="MBS128" s="25"/>
      <c r="MBT128" s="25"/>
      <c r="MBU128" s="25"/>
      <c r="MBV128" s="25"/>
      <c r="MBW128" s="25"/>
      <c r="MBX128" s="25"/>
      <c r="MBY128" s="25"/>
      <c r="MBZ128" s="25"/>
      <c r="MCA128" s="25"/>
      <c r="MCB128" s="25"/>
      <c r="MCC128" s="25"/>
      <c r="MCD128" s="25"/>
      <c r="MCE128" s="25"/>
      <c r="MCF128" s="25"/>
      <c r="MCG128" s="25"/>
      <c r="MCH128" s="25"/>
      <c r="MCI128" s="25"/>
      <c r="MCJ128" s="25"/>
      <c r="MCK128" s="25"/>
      <c r="MCL128" s="25"/>
      <c r="MCM128" s="25"/>
      <c r="MCN128" s="25"/>
      <c r="MCO128" s="25"/>
      <c r="MCP128" s="25"/>
      <c r="MCQ128" s="25"/>
      <c r="MCR128" s="25"/>
      <c r="MCS128" s="25"/>
      <c r="MCT128" s="25"/>
      <c r="MCU128" s="25"/>
      <c r="MCV128" s="25"/>
      <c r="MCW128" s="25"/>
      <c r="MCX128" s="25"/>
      <c r="MCY128" s="25"/>
      <c r="MCZ128" s="25"/>
      <c r="MDA128" s="25"/>
      <c r="MDB128" s="25"/>
      <c r="MDC128" s="25"/>
      <c r="MDD128" s="25"/>
      <c r="MDE128" s="25"/>
      <c r="MDF128" s="25"/>
      <c r="MDG128" s="25"/>
      <c r="MDH128" s="25"/>
      <c r="MDI128" s="25"/>
      <c r="MDJ128" s="25"/>
      <c r="MDK128" s="25"/>
      <c r="MDL128" s="25"/>
      <c r="MDM128" s="25"/>
      <c r="MDN128" s="25"/>
      <c r="MDO128" s="25"/>
      <c r="MDP128" s="25"/>
      <c r="MDQ128" s="25"/>
      <c r="MDR128" s="25"/>
      <c r="MDS128" s="25"/>
      <c r="MDT128" s="25"/>
      <c r="MDU128" s="25"/>
      <c r="MDV128" s="25"/>
      <c r="MDW128" s="25"/>
      <c r="MDX128" s="25"/>
      <c r="MDY128" s="25"/>
      <c r="MDZ128" s="25"/>
      <c r="MEA128" s="25"/>
      <c r="MEB128" s="25"/>
      <c r="MEC128" s="25"/>
      <c r="MED128" s="25"/>
      <c r="MEE128" s="25"/>
      <c r="MEF128" s="25"/>
      <c r="MEG128" s="25"/>
      <c r="MEH128" s="25"/>
      <c r="MEI128" s="25"/>
      <c r="MEJ128" s="25"/>
      <c r="MEK128" s="25"/>
      <c r="MEL128" s="25"/>
      <c r="MEM128" s="25"/>
      <c r="MEN128" s="25"/>
      <c r="MEO128" s="25"/>
      <c r="MEP128" s="25"/>
      <c r="MEQ128" s="25"/>
      <c r="MER128" s="25"/>
      <c r="MES128" s="25"/>
      <c r="MET128" s="25"/>
      <c r="MEU128" s="25"/>
      <c r="MEV128" s="25"/>
      <c r="MEW128" s="25"/>
      <c r="MEX128" s="25"/>
      <c r="MEY128" s="25"/>
      <c r="MEZ128" s="25"/>
      <c r="MFA128" s="25"/>
      <c r="MFB128" s="25"/>
      <c r="MFC128" s="25"/>
      <c r="MFD128" s="25"/>
      <c r="MFE128" s="25"/>
      <c r="MFF128" s="25"/>
      <c r="MFG128" s="25"/>
      <c r="MFH128" s="25"/>
      <c r="MFI128" s="25"/>
      <c r="MFJ128" s="25"/>
      <c r="MFK128" s="25"/>
      <c r="MFL128" s="25"/>
      <c r="MFM128" s="25"/>
      <c r="MFN128" s="25"/>
      <c r="MFO128" s="25"/>
      <c r="MFP128" s="25"/>
      <c r="MFQ128" s="25"/>
      <c r="MFR128" s="25"/>
      <c r="MFS128" s="25"/>
      <c r="MFT128" s="25"/>
      <c r="MFU128" s="25"/>
      <c r="MFV128" s="25"/>
      <c r="MFW128" s="25"/>
      <c r="MFX128" s="25"/>
      <c r="MFY128" s="25"/>
      <c r="MFZ128" s="25"/>
      <c r="MGA128" s="25"/>
      <c r="MGB128" s="25"/>
      <c r="MGC128" s="25"/>
      <c r="MGD128" s="25"/>
      <c r="MGE128" s="25"/>
      <c r="MGF128" s="25"/>
      <c r="MGG128" s="25"/>
      <c r="MGH128" s="25"/>
      <c r="MGI128" s="25"/>
      <c r="MGJ128" s="25"/>
      <c r="MGK128" s="25"/>
      <c r="MGL128" s="25"/>
      <c r="MGM128" s="25"/>
      <c r="MGN128" s="25"/>
      <c r="MGO128" s="25"/>
      <c r="MGP128" s="25"/>
      <c r="MGQ128" s="25"/>
      <c r="MGR128" s="25"/>
      <c r="MGS128" s="25"/>
      <c r="MGT128" s="25"/>
      <c r="MGU128" s="25"/>
      <c r="MGV128" s="25"/>
      <c r="MGW128" s="25"/>
      <c r="MGX128" s="25"/>
      <c r="MGY128" s="25"/>
      <c r="MGZ128" s="25"/>
      <c r="MHA128" s="25"/>
      <c r="MHB128" s="25"/>
      <c r="MHC128" s="25"/>
      <c r="MHD128" s="25"/>
      <c r="MHE128" s="25"/>
      <c r="MHF128" s="25"/>
      <c r="MHG128" s="25"/>
      <c r="MHH128" s="25"/>
      <c r="MHI128" s="25"/>
      <c r="MHJ128" s="25"/>
      <c r="MHK128" s="25"/>
      <c r="MHL128" s="25"/>
      <c r="MHM128" s="25"/>
      <c r="MHN128" s="25"/>
      <c r="MHO128" s="25"/>
      <c r="MHP128" s="25"/>
      <c r="MHQ128" s="25"/>
      <c r="MHR128" s="25"/>
      <c r="MHS128" s="25"/>
      <c r="MHT128" s="25"/>
      <c r="MHU128" s="25"/>
      <c r="MHV128" s="25"/>
      <c r="MHW128" s="25"/>
      <c r="MHX128" s="25"/>
      <c r="MHY128" s="25"/>
      <c r="MHZ128" s="25"/>
      <c r="MIA128" s="25"/>
      <c r="MIB128" s="25"/>
      <c r="MIC128" s="25"/>
      <c r="MID128" s="25"/>
      <c r="MIE128" s="25"/>
      <c r="MIF128" s="25"/>
      <c r="MIG128" s="25"/>
      <c r="MIH128" s="25"/>
      <c r="MII128" s="25"/>
      <c r="MIJ128" s="25"/>
      <c r="MIK128" s="25"/>
      <c r="MIL128" s="25"/>
      <c r="MIM128" s="25"/>
      <c r="MIN128" s="25"/>
      <c r="MIO128" s="25"/>
      <c r="MIP128" s="25"/>
      <c r="MIQ128" s="25"/>
      <c r="MIR128" s="25"/>
      <c r="MIS128" s="25"/>
      <c r="MIT128" s="25"/>
      <c r="MIU128" s="25"/>
      <c r="MIV128" s="25"/>
      <c r="MIW128" s="25"/>
      <c r="MIX128" s="25"/>
      <c r="MIY128" s="25"/>
      <c r="MIZ128" s="25"/>
      <c r="MJA128" s="25"/>
      <c r="MJB128" s="25"/>
      <c r="MJC128" s="25"/>
      <c r="MJD128" s="25"/>
      <c r="MJE128" s="25"/>
      <c r="MJF128" s="25"/>
      <c r="MJG128" s="25"/>
      <c r="MJH128" s="25"/>
      <c r="MJI128" s="25"/>
      <c r="MJJ128" s="25"/>
      <c r="MJK128" s="25"/>
      <c r="MJL128" s="25"/>
      <c r="MJM128" s="25"/>
      <c r="MJN128" s="25"/>
      <c r="MJO128" s="25"/>
      <c r="MJP128" s="25"/>
      <c r="MJQ128" s="25"/>
      <c r="MJR128" s="25"/>
      <c r="MJS128" s="25"/>
      <c r="MJT128" s="25"/>
      <c r="MJU128" s="25"/>
      <c r="MJV128" s="25"/>
      <c r="MJW128" s="25"/>
      <c r="MJX128" s="25"/>
      <c r="MJY128" s="25"/>
      <c r="MJZ128" s="25"/>
      <c r="MKA128" s="25"/>
      <c r="MKB128" s="25"/>
      <c r="MKC128" s="25"/>
      <c r="MKD128" s="25"/>
      <c r="MKE128" s="25"/>
      <c r="MKF128" s="25"/>
      <c r="MKG128" s="25"/>
      <c r="MKH128" s="25"/>
      <c r="MKI128" s="25"/>
      <c r="MKJ128" s="25"/>
      <c r="MKK128" s="25"/>
      <c r="MKL128" s="25"/>
      <c r="MKM128" s="25"/>
      <c r="MKN128" s="25"/>
      <c r="MKO128" s="25"/>
      <c r="MKP128" s="25"/>
      <c r="MKQ128" s="25"/>
      <c r="MKR128" s="25"/>
      <c r="MKS128" s="25"/>
      <c r="MKT128" s="25"/>
      <c r="MKU128" s="25"/>
      <c r="MKV128" s="25"/>
      <c r="MKW128" s="25"/>
      <c r="MKX128" s="25"/>
      <c r="MKY128" s="25"/>
      <c r="MKZ128" s="25"/>
      <c r="MLA128" s="25"/>
      <c r="MLB128" s="25"/>
      <c r="MLC128" s="25"/>
      <c r="MLD128" s="25"/>
      <c r="MLE128" s="25"/>
      <c r="MLF128" s="25"/>
      <c r="MLG128" s="25"/>
      <c r="MLH128" s="25"/>
      <c r="MLI128" s="25"/>
      <c r="MLJ128" s="25"/>
      <c r="MLK128" s="25"/>
      <c r="MLL128" s="25"/>
      <c r="MLM128" s="25"/>
      <c r="MLN128" s="25"/>
      <c r="MLO128" s="25"/>
      <c r="MLP128" s="25"/>
      <c r="MLQ128" s="25"/>
      <c r="MLR128" s="25"/>
      <c r="MLS128" s="25"/>
      <c r="MLT128" s="25"/>
      <c r="MLU128" s="25"/>
      <c r="MLV128" s="25"/>
      <c r="MLW128" s="25"/>
      <c r="MLX128" s="25"/>
      <c r="MLY128" s="25"/>
      <c r="MLZ128" s="25"/>
      <c r="MMA128" s="25"/>
      <c r="MMB128" s="25"/>
      <c r="MMC128" s="25"/>
      <c r="MMD128" s="25"/>
      <c r="MME128" s="25"/>
      <c r="MMF128" s="25"/>
      <c r="MMG128" s="25"/>
      <c r="MMH128" s="25"/>
      <c r="MMI128" s="25"/>
      <c r="MMJ128" s="25"/>
      <c r="MMK128" s="25"/>
      <c r="MML128" s="25"/>
      <c r="MMM128" s="25"/>
      <c r="MMN128" s="25"/>
      <c r="MMO128" s="25"/>
      <c r="MMP128" s="25"/>
      <c r="MMQ128" s="25"/>
      <c r="MMR128" s="25"/>
      <c r="MMS128" s="25"/>
      <c r="MMT128" s="25"/>
      <c r="MMU128" s="25"/>
      <c r="MMV128" s="25"/>
      <c r="MMW128" s="25"/>
      <c r="MMX128" s="25"/>
      <c r="MMY128" s="25"/>
      <c r="MMZ128" s="25"/>
      <c r="MNA128" s="25"/>
      <c r="MNB128" s="25"/>
      <c r="MNC128" s="25"/>
      <c r="MND128" s="25"/>
      <c r="MNE128" s="25"/>
      <c r="MNF128" s="25"/>
      <c r="MNG128" s="25"/>
      <c r="MNH128" s="25"/>
      <c r="MNI128" s="25"/>
      <c r="MNJ128" s="25"/>
      <c r="MNK128" s="25"/>
      <c r="MNL128" s="25"/>
      <c r="MNM128" s="25"/>
      <c r="MNN128" s="25"/>
      <c r="MNO128" s="25"/>
      <c r="MNP128" s="25"/>
      <c r="MNQ128" s="25"/>
      <c r="MNR128" s="25"/>
      <c r="MNS128" s="25"/>
      <c r="MNT128" s="25"/>
      <c r="MNU128" s="25"/>
      <c r="MNV128" s="25"/>
      <c r="MNW128" s="25"/>
      <c r="MNX128" s="25"/>
      <c r="MNY128" s="25"/>
      <c r="MNZ128" s="25"/>
      <c r="MOA128" s="25"/>
      <c r="MOB128" s="25"/>
      <c r="MOC128" s="25"/>
      <c r="MOD128" s="25"/>
      <c r="MOE128" s="25"/>
      <c r="MOF128" s="25"/>
      <c r="MOG128" s="25"/>
      <c r="MOH128" s="25"/>
      <c r="MOI128" s="25"/>
      <c r="MOJ128" s="25"/>
      <c r="MOK128" s="25"/>
      <c r="MOL128" s="25"/>
      <c r="MOM128" s="25"/>
      <c r="MON128" s="25"/>
      <c r="MOO128" s="25"/>
      <c r="MOP128" s="25"/>
      <c r="MOQ128" s="25"/>
      <c r="MOR128" s="25"/>
      <c r="MOS128" s="25"/>
      <c r="MOT128" s="25"/>
      <c r="MOU128" s="25"/>
      <c r="MOV128" s="25"/>
      <c r="MOW128" s="25"/>
      <c r="MOX128" s="25"/>
      <c r="MOY128" s="25"/>
      <c r="MOZ128" s="25"/>
      <c r="MPA128" s="25"/>
      <c r="MPB128" s="25"/>
      <c r="MPC128" s="25"/>
      <c r="MPD128" s="25"/>
      <c r="MPE128" s="25"/>
      <c r="MPF128" s="25"/>
      <c r="MPG128" s="25"/>
      <c r="MPH128" s="25"/>
      <c r="MPI128" s="25"/>
      <c r="MPJ128" s="25"/>
      <c r="MPK128" s="25"/>
      <c r="MPL128" s="25"/>
      <c r="MPM128" s="25"/>
      <c r="MPN128" s="25"/>
      <c r="MPO128" s="25"/>
      <c r="MPP128" s="25"/>
      <c r="MPQ128" s="25"/>
      <c r="MPR128" s="25"/>
      <c r="MPS128" s="25"/>
      <c r="MPT128" s="25"/>
      <c r="MPU128" s="25"/>
      <c r="MPV128" s="25"/>
      <c r="MPW128" s="25"/>
      <c r="MPX128" s="25"/>
      <c r="MPY128" s="25"/>
      <c r="MPZ128" s="25"/>
      <c r="MQA128" s="25"/>
      <c r="MQB128" s="25"/>
      <c r="MQC128" s="25"/>
      <c r="MQD128" s="25"/>
      <c r="MQE128" s="25"/>
      <c r="MQF128" s="25"/>
      <c r="MQG128" s="25"/>
      <c r="MQH128" s="25"/>
      <c r="MQI128" s="25"/>
      <c r="MQJ128" s="25"/>
      <c r="MQK128" s="25"/>
      <c r="MQL128" s="25"/>
      <c r="MQM128" s="25"/>
      <c r="MQN128" s="25"/>
      <c r="MQO128" s="25"/>
      <c r="MQP128" s="25"/>
      <c r="MQQ128" s="25"/>
      <c r="MQR128" s="25"/>
      <c r="MQS128" s="25"/>
      <c r="MQT128" s="25"/>
      <c r="MQU128" s="25"/>
      <c r="MQV128" s="25"/>
      <c r="MQW128" s="25"/>
      <c r="MQX128" s="25"/>
      <c r="MQY128" s="25"/>
      <c r="MQZ128" s="25"/>
      <c r="MRA128" s="25"/>
      <c r="MRB128" s="25"/>
      <c r="MRC128" s="25"/>
      <c r="MRD128" s="25"/>
      <c r="MRE128" s="25"/>
      <c r="MRF128" s="25"/>
      <c r="MRG128" s="25"/>
      <c r="MRH128" s="25"/>
      <c r="MRI128" s="25"/>
      <c r="MRJ128" s="25"/>
      <c r="MRK128" s="25"/>
      <c r="MRL128" s="25"/>
      <c r="MRM128" s="25"/>
      <c r="MRN128" s="25"/>
      <c r="MRO128" s="25"/>
      <c r="MRP128" s="25"/>
      <c r="MRQ128" s="25"/>
      <c r="MRR128" s="25"/>
      <c r="MRS128" s="25"/>
      <c r="MRT128" s="25"/>
      <c r="MRU128" s="25"/>
      <c r="MRV128" s="25"/>
      <c r="MRW128" s="25"/>
      <c r="MRX128" s="25"/>
      <c r="MRY128" s="25"/>
      <c r="MRZ128" s="25"/>
      <c r="MSA128" s="25"/>
      <c r="MSB128" s="25"/>
      <c r="MSC128" s="25"/>
      <c r="MSD128" s="25"/>
      <c r="MSE128" s="25"/>
      <c r="MSF128" s="25"/>
      <c r="MSG128" s="25"/>
      <c r="MSH128" s="25"/>
      <c r="MSI128" s="25"/>
      <c r="MSJ128" s="25"/>
      <c r="MSK128" s="25"/>
      <c r="MSL128" s="25"/>
      <c r="MSM128" s="25"/>
      <c r="MSN128" s="25"/>
      <c r="MSO128" s="25"/>
      <c r="MSP128" s="25"/>
      <c r="MSQ128" s="25"/>
      <c r="MSR128" s="25"/>
      <c r="MSS128" s="25"/>
      <c r="MST128" s="25"/>
      <c r="MSU128" s="25"/>
      <c r="MSV128" s="25"/>
      <c r="MSW128" s="25"/>
      <c r="MSX128" s="25"/>
      <c r="MSY128" s="25"/>
      <c r="MSZ128" s="25"/>
      <c r="MTA128" s="25"/>
      <c r="MTB128" s="25"/>
      <c r="MTC128" s="25"/>
      <c r="MTD128" s="25"/>
      <c r="MTE128" s="25"/>
      <c r="MTF128" s="25"/>
      <c r="MTG128" s="25"/>
      <c r="MTH128" s="25"/>
      <c r="MTI128" s="25"/>
      <c r="MTJ128" s="25"/>
      <c r="MTK128" s="25"/>
      <c r="MTL128" s="25"/>
      <c r="MTM128" s="25"/>
      <c r="MTN128" s="25"/>
      <c r="MTO128" s="25"/>
      <c r="MTP128" s="25"/>
      <c r="MTQ128" s="25"/>
      <c r="MTR128" s="25"/>
      <c r="MTS128" s="25"/>
      <c r="MTT128" s="25"/>
      <c r="MTU128" s="25"/>
      <c r="MTV128" s="25"/>
      <c r="MTW128" s="25"/>
      <c r="MTX128" s="25"/>
      <c r="MTY128" s="25"/>
      <c r="MTZ128" s="25"/>
      <c r="MUA128" s="25"/>
      <c r="MUB128" s="25"/>
      <c r="MUC128" s="25"/>
      <c r="MUD128" s="25"/>
      <c r="MUE128" s="25"/>
      <c r="MUF128" s="25"/>
      <c r="MUG128" s="25"/>
      <c r="MUH128" s="25"/>
      <c r="MUI128" s="25"/>
      <c r="MUJ128" s="25"/>
      <c r="MUK128" s="25"/>
      <c r="MUL128" s="25"/>
      <c r="MUM128" s="25"/>
      <c r="MUN128" s="25"/>
      <c r="MUO128" s="25"/>
      <c r="MUP128" s="25"/>
      <c r="MUQ128" s="25"/>
      <c r="MUR128" s="25"/>
      <c r="MUS128" s="25"/>
      <c r="MUT128" s="25"/>
      <c r="MUU128" s="25"/>
      <c r="MUV128" s="25"/>
      <c r="MUW128" s="25"/>
      <c r="MUX128" s="25"/>
      <c r="MUY128" s="25"/>
      <c r="MUZ128" s="25"/>
      <c r="MVA128" s="25"/>
      <c r="MVB128" s="25"/>
      <c r="MVC128" s="25"/>
      <c r="MVD128" s="25"/>
      <c r="MVE128" s="25"/>
      <c r="MVF128" s="25"/>
      <c r="MVG128" s="25"/>
      <c r="MVH128" s="25"/>
      <c r="MVI128" s="25"/>
      <c r="MVJ128" s="25"/>
      <c r="MVK128" s="25"/>
      <c r="MVL128" s="25"/>
      <c r="MVM128" s="25"/>
      <c r="MVN128" s="25"/>
      <c r="MVO128" s="25"/>
      <c r="MVP128" s="25"/>
      <c r="MVQ128" s="25"/>
      <c r="MVR128" s="25"/>
      <c r="MVS128" s="25"/>
      <c r="MVT128" s="25"/>
      <c r="MVU128" s="25"/>
      <c r="MVV128" s="25"/>
      <c r="MVW128" s="25"/>
      <c r="MVX128" s="25"/>
      <c r="MVY128" s="25"/>
      <c r="MVZ128" s="25"/>
      <c r="MWA128" s="25"/>
      <c r="MWB128" s="25"/>
      <c r="MWC128" s="25"/>
      <c r="MWD128" s="25"/>
      <c r="MWE128" s="25"/>
      <c r="MWF128" s="25"/>
      <c r="MWG128" s="25"/>
      <c r="MWH128" s="25"/>
      <c r="MWI128" s="25"/>
      <c r="MWJ128" s="25"/>
      <c r="MWK128" s="25"/>
      <c r="MWL128" s="25"/>
      <c r="MWM128" s="25"/>
      <c r="MWN128" s="25"/>
      <c r="MWO128" s="25"/>
      <c r="MWP128" s="25"/>
      <c r="MWQ128" s="25"/>
      <c r="MWR128" s="25"/>
      <c r="MWS128" s="25"/>
      <c r="MWT128" s="25"/>
      <c r="MWU128" s="25"/>
      <c r="MWV128" s="25"/>
      <c r="MWW128" s="25"/>
      <c r="MWX128" s="25"/>
      <c r="MWY128" s="25"/>
      <c r="MWZ128" s="25"/>
      <c r="MXA128" s="25"/>
      <c r="MXB128" s="25"/>
      <c r="MXC128" s="25"/>
      <c r="MXD128" s="25"/>
      <c r="MXE128" s="25"/>
      <c r="MXF128" s="25"/>
      <c r="MXG128" s="25"/>
      <c r="MXH128" s="25"/>
      <c r="MXI128" s="25"/>
      <c r="MXJ128" s="25"/>
      <c r="MXK128" s="25"/>
      <c r="MXL128" s="25"/>
      <c r="MXM128" s="25"/>
      <c r="MXN128" s="25"/>
      <c r="MXO128" s="25"/>
      <c r="MXP128" s="25"/>
      <c r="MXQ128" s="25"/>
      <c r="MXR128" s="25"/>
      <c r="MXS128" s="25"/>
      <c r="MXT128" s="25"/>
      <c r="MXU128" s="25"/>
      <c r="MXV128" s="25"/>
      <c r="MXW128" s="25"/>
      <c r="MXX128" s="25"/>
      <c r="MXY128" s="25"/>
      <c r="MXZ128" s="25"/>
      <c r="MYA128" s="25"/>
      <c r="MYB128" s="25"/>
      <c r="MYC128" s="25"/>
      <c r="MYD128" s="25"/>
      <c r="MYE128" s="25"/>
      <c r="MYF128" s="25"/>
      <c r="MYG128" s="25"/>
      <c r="MYH128" s="25"/>
      <c r="MYI128" s="25"/>
      <c r="MYJ128" s="25"/>
      <c r="MYK128" s="25"/>
      <c r="MYL128" s="25"/>
      <c r="MYM128" s="25"/>
      <c r="MYN128" s="25"/>
      <c r="MYO128" s="25"/>
      <c r="MYP128" s="25"/>
      <c r="MYQ128" s="25"/>
      <c r="MYR128" s="25"/>
      <c r="MYS128" s="25"/>
      <c r="MYT128" s="25"/>
      <c r="MYU128" s="25"/>
      <c r="MYV128" s="25"/>
      <c r="MYW128" s="25"/>
      <c r="MYX128" s="25"/>
      <c r="MYY128" s="25"/>
      <c r="MYZ128" s="25"/>
      <c r="MZA128" s="25"/>
      <c r="MZB128" s="25"/>
      <c r="MZC128" s="25"/>
      <c r="MZD128" s="25"/>
      <c r="MZE128" s="25"/>
      <c r="MZF128" s="25"/>
      <c r="MZG128" s="25"/>
      <c r="MZH128" s="25"/>
      <c r="MZI128" s="25"/>
      <c r="MZJ128" s="25"/>
      <c r="MZK128" s="25"/>
      <c r="MZL128" s="25"/>
      <c r="MZM128" s="25"/>
      <c r="MZN128" s="25"/>
      <c r="MZO128" s="25"/>
      <c r="MZP128" s="25"/>
      <c r="MZQ128" s="25"/>
      <c r="MZR128" s="25"/>
      <c r="MZS128" s="25"/>
      <c r="MZT128" s="25"/>
      <c r="MZU128" s="25"/>
      <c r="MZV128" s="25"/>
      <c r="MZW128" s="25"/>
      <c r="MZX128" s="25"/>
      <c r="MZY128" s="25"/>
      <c r="MZZ128" s="25"/>
      <c r="NAA128" s="25"/>
      <c r="NAB128" s="25"/>
      <c r="NAC128" s="25"/>
      <c r="NAD128" s="25"/>
      <c r="NAE128" s="25"/>
      <c r="NAF128" s="25"/>
      <c r="NAG128" s="25"/>
      <c r="NAH128" s="25"/>
      <c r="NAI128" s="25"/>
      <c r="NAJ128" s="25"/>
      <c r="NAK128" s="25"/>
      <c r="NAL128" s="25"/>
      <c r="NAM128" s="25"/>
      <c r="NAN128" s="25"/>
      <c r="NAO128" s="25"/>
      <c r="NAP128" s="25"/>
      <c r="NAQ128" s="25"/>
      <c r="NAR128" s="25"/>
      <c r="NAS128" s="25"/>
      <c r="NAT128" s="25"/>
      <c r="NAU128" s="25"/>
      <c r="NAV128" s="25"/>
      <c r="NAW128" s="25"/>
      <c r="NAX128" s="25"/>
      <c r="NAY128" s="25"/>
      <c r="NAZ128" s="25"/>
      <c r="NBA128" s="25"/>
      <c r="NBB128" s="25"/>
      <c r="NBC128" s="25"/>
      <c r="NBD128" s="25"/>
      <c r="NBE128" s="25"/>
      <c r="NBF128" s="25"/>
      <c r="NBG128" s="25"/>
      <c r="NBH128" s="25"/>
      <c r="NBI128" s="25"/>
      <c r="NBJ128" s="25"/>
      <c r="NBK128" s="25"/>
      <c r="NBL128" s="25"/>
      <c r="NBM128" s="25"/>
      <c r="NBN128" s="25"/>
      <c r="NBO128" s="25"/>
      <c r="NBP128" s="25"/>
      <c r="NBQ128" s="25"/>
      <c r="NBR128" s="25"/>
      <c r="NBS128" s="25"/>
      <c r="NBT128" s="25"/>
      <c r="NBU128" s="25"/>
      <c r="NBV128" s="25"/>
      <c r="NBW128" s="25"/>
      <c r="NBX128" s="25"/>
      <c r="NBY128" s="25"/>
      <c r="NBZ128" s="25"/>
      <c r="NCA128" s="25"/>
      <c r="NCB128" s="25"/>
      <c r="NCC128" s="25"/>
      <c r="NCD128" s="25"/>
      <c r="NCE128" s="25"/>
      <c r="NCF128" s="25"/>
      <c r="NCG128" s="25"/>
      <c r="NCH128" s="25"/>
      <c r="NCI128" s="25"/>
      <c r="NCJ128" s="25"/>
      <c r="NCK128" s="25"/>
      <c r="NCL128" s="25"/>
      <c r="NCM128" s="25"/>
      <c r="NCN128" s="25"/>
      <c r="NCO128" s="25"/>
      <c r="NCP128" s="25"/>
      <c r="NCQ128" s="25"/>
      <c r="NCR128" s="25"/>
      <c r="NCS128" s="25"/>
      <c r="NCT128" s="25"/>
      <c r="NCU128" s="25"/>
      <c r="NCV128" s="25"/>
      <c r="NCW128" s="25"/>
      <c r="NCX128" s="25"/>
      <c r="NCY128" s="25"/>
      <c r="NCZ128" s="25"/>
      <c r="NDA128" s="25"/>
      <c r="NDB128" s="25"/>
      <c r="NDC128" s="25"/>
      <c r="NDD128" s="25"/>
      <c r="NDE128" s="25"/>
      <c r="NDF128" s="25"/>
      <c r="NDG128" s="25"/>
      <c r="NDH128" s="25"/>
      <c r="NDI128" s="25"/>
      <c r="NDJ128" s="25"/>
      <c r="NDK128" s="25"/>
      <c r="NDL128" s="25"/>
      <c r="NDM128" s="25"/>
      <c r="NDN128" s="25"/>
      <c r="NDO128" s="25"/>
      <c r="NDP128" s="25"/>
      <c r="NDQ128" s="25"/>
      <c r="NDR128" s="25"/>
      <c r="NDS128" s="25"/>
      <c r="NDT128" s="25"/>
      <c r="NDU128" s="25"/>
      <c r="NDV128" s="25"/>
      <c r="NDW128" s="25"/>
      <c r="NDX128" s="25"/>
      <c r="NDY128" s="25"/>
      <c r="NDZ128" s="25"/>
      <c r="NEA128" s="25"/>
      <c r="NEB128" s="25"/>
      <c r="NEC128" s="25"/>
      <c r="NED128" s="25"/>
      <c r="NEE128" s="25"/>
      <c r="NEF128" s="25"/>
      <c r="NEG128" s="25"/>
      <c r="NEH128" s="25"/>
      <c r="NEI128" s="25"/>
      <c r="NEJ128" s="25"/>
      <c r="NEK128" s="25"/>
      <c r="NEL128" s="25"/>
      <c r="NEM128" s="25"/>
      <c r="NEN128" s="25"/>
      <c r="NEO128" s="25"/>
      <c r="NEP128" s="25"/>
      <c r="NEQ128" s="25"/>
      <c r="NER128" s="25"/>
      <c r="NES128" s="25"/>
      <c r="NET128" s="25"/>
      <c r="NEU128" s="25"/>
      <c r="NEV128" s="25"/>
      <c r="NEW128" s="25"/>
      <c r="NEX128" s="25"/>
      <c r="NEY128" s="25"/>
      <c r="NEZ128" s="25"/>
      <c r="NFA128" s="25"/>
      <c r="NFB128" s="25"/>
      <c r="NFC128" s="25"/>
      <c r="NFD128" s="25"/>
      <c r="NFE128" s="25"/>
      <c r="NFF128" s="25"/>
      <c r="NFG128" s="25"/>
      <c r="NFH128" s="25"/>
      <c r="NFI128" s="25"/>
      <c r="NFJ128" s="25"/>
      <c r="NFK128" s="25"/>
      <c r="NFL128" s="25"/>
      <c r="NFM128" s="25"/>
      <c r="NFN128" s="25"/>
      <c r="NFO128" s="25"/>
      <c r="NFP128" s="25"/>
      <c r="NFQ128" s="25"/>
      <c r="NFR128" s="25"/>
      <c r="NFS128" s="25"/>
      <c r="NFT128" s="25"/>
      <c r="NFU128" s="25"/>
      <c r="NFV128" s="25"/>
      <c r="NFW128" s="25"/>
      <c r="NFX128" s="25"/>
      <c r="NFY128" s="25"/>
      <c r="NFZ128" s="25"/>
      <c r="NGA128" s="25"/>
      <c r="NGB128" s="25"/>
      <c r="NGC128" s="25"/>
      <c r="NGD128" s="25"/>
      <c r="NGE128" s="25"/>
      <c r="NGF128" s="25"/>
      <c r="NGG128" s="25"/>
      <c r="NGH128" s="25"/>
      <c r="NGI128" s="25"/>
      <c r="NGJ128" s="25"/>
      <c r="NGK128" s="25"/>
      <c r="NGL128" s="25"/>
      <c r="NGM128" s="25"/>
      <c r="NGN128" s="25"/>
      <c r="NGO128" s="25"/>
      <c r="NGP128" s="25"/>
      <c r="NGQ128" s="25"/>
      <c r="NGR128" s="25"/>
      <c r="NGS128" s="25"/>
      <c r="NGT128" s="25"/>
      <c r="NGU128" s="25"/>
      <c r="NGV128" s="25"/>
      <c r="NGW128" s="25"/>
      <c r="NGX128" s="25"/>
      <c r="NGY128" s="25"/>
      <c r="NGZ128" s="25"/>
      <c r="NHA128" s="25"/>
      <c r="NHB128" s="25"/>
      <c r="NHC128" s="25"/>
      <c r="NHD128" s="25"/>
      <c r="NHE128" s="25"/>
      <c r="NHF128" s="25"/>
      <c r="NHG128" s="25"/>
      <c r="NHH128" s="25"/>
      <c r="NHI128" s="25"/>
      <c r="NHJ128" s="25"/>
      <c r="NHK128" s="25"/>
      <c r="NHL128" s="25"/>
      <c r="NHM128" s="25"/>
      <c r="NHN128" s="25"/>
      <c r="NHO128" s="25"/>
      <c r="NHP128" s="25"/>
      <c r="NHQ128" s="25"/>
      <c r="NHR128" s="25"/>
      <c r="NHS128" s="25"/>
      <c r="NHT128" s="25"/>
      <c r="NHU128" s="25"/>
      <c r="NHV128" s="25"/>
      <c r="NHW128" s="25"/>
      <c r="NHX128" s="25"/>
      <c r="NHY128" s="25"/>
      <c r="NHZ128" s="25"/>
      <c r="NIA128" s="25"/>
      <c r="NIB128" s="25"/>
      <c r="NIC128" s="25"/>
      <c r="NID128" s="25"/>
      <c r="NIE128" s="25"/>
      <c r="NIF128" s="25"/>
      <c r="NIG128" s="25"/>
      <c r="NIH128" s="25"/>
      <c r="NII128" s="25"/>
      <c r="NIJ128" s="25"/>
      <c r="NIK128" s="25"/>
      <c r="NIL128" s="25"/>
      <c r="NIM128" s="25"/>
      <c r="NIN128" s="25"/>
      <c r="NIO128" s="25"/>
      <c r="NIP128" s="25"/>
      <c r="NIQ128" s="25"/>
      <c r="NIR128" s="25"/>
      <c r="NIS128" s="25"/>
      <c r="NIT128" s="25"/>
      <c r="NIU128" s="25"/>
      <c r="NIV128" s="25"/>
      <c r="NIW128" s="25"/>
      <c r="NIX128" s="25"/>
      <c r="NIY128" s="25"/>
      <c r="NIZ128" s="25"/>
      <c r="NJA128" s="25"/>
      <c r="NJB128" s="25"/>
      <c r="NJC128" s="25"/>
      <c r="NJD128" s="25"/>
      <c r="NJE128" s="25"/>
      <c r="NJF128" s="25"/>
      <c r="NJG128" s="25"/>
      <c r="NJH128" s="25"/>
      <c r="NJI128" s="25"/>
      <c r="NJJ128" s="25"/>
      <c r="NJK128" s="25"/>
      <c r="NJL128" s="25"/>
      <c r="NJM128" s="25"/>
      <c r="NJN128" s="25"/>
      <c r="NJO128" s="25"/>
      <c r="NJP128" s="25"/>
      <c r="NJQ128" s="25"/>
      <c r="NJR128" s="25"/>
      <c r="NJS128" s="25"/>
      <c r="NJT128" s="25"/>
      <c r="NJU128" s="25"/>
      <c r="NJV128" s="25"/>
      <c r="NJW128" s="25"/>
      <c r="NJX128" s="25"/>
      <c r="NJY128" s="25"/>
      <c r="NJZ128" s="25"/>
      <c r="NKA128" s="25"/>
      <c r="NKB128" s="25"/>
      <c r="NKC128" s="25"/>
      <c r="NKD128" s="25"/>
      <c r="NKE128" s="25"/>
      <c r="NKF128" s="25"/>
      <c r="NKG128" s="25"/>
      <c r="NKH128" s="25"/>
      <c r="NKI128" s="25"/>
      <c r="NKJ128" s="25"/>
      <c r="NKK128" s="25"/>
      <c r="NKL128" s="25"/>
      <c r="NKM128" s="25"/>
      <c r="NKN128" s="25"/>
      <c r="NKO128" s="25"/>
      <c r="NKP128" s="25"/>
      <c r="NKQ128" s="25"/>
      <c r="NKR128" s="25"/>
      <c r="NKS128" s="25"/>
      <c r="NKT128" s="25"/>
      <c r="NKU128" s="25"/>
      <c r="NKV128" s="25"/>
      <c r="NKW128" s="25"/>
      <c r="NKX128" s="25"/>
      <c r="NKY128" s="25"/>
      <c r="NKZ128" s="25"/>
      <c r="NLA128" s="25"/>
      <c r="NLB128" s="25"/>
      <c r="NLC128" s="25"/>
      <c r="NLD128" s="25"/>
      <c r="NLE128" s="25"/>
      <c r="NLF128" s="25"/>
      <c r="NLG128" s="25"/>
      <c r="NLH128" s="25"/>
      <c r="NLI128" s="25"/>
      <c r="NLJ128" s="25"/>
      <c r="NLK128" s="25"/>
      <c r="NLL128" s="25"/>
      <c r="NLM128" s="25"/>
      <c r="NLN128" s="25"/>
      <c r="NLO128" s="25"/>
      <c r="NLP128" s="25"/>
      <c r="NLQ128" s="25"/>
      <c r="NLR128" s="25"/>
      <c r="NLS128" s="25"/>
      <c r="NLT128" s="25"/>
      <c r="NLU128" s="25"/>
      <c r="NLV128" s="25"/>
      <c r="NLW128" s="25"/>
      <c r="NLX128" s="25"/>
      <c r="NLY128" s="25"/>
      <c r="NLZ128" s="25"/>
      <c r="NMA128" s="25"/>
      <c r="NMB128" s="25"/>
      <c r="NMC128" s="25"/>
      <c r="NMD128" s="25"/>
      <c r="NME128" s="25"/>
      <c r="NMF128" s="25"/>
      <c r="NMG128" s="25"/>
      <c r="NMH128" s="25"/>
      <c r="NMI128" s="25"/>
      <c r="NMJ128" s="25"/>
      <c r="NMK128" s="25"/>
      <c r="NML128" s="25"/>
      <c r="NMM128" s="25"/>
      <c r="NMN128" s="25"/>
      <c r="NMO128" s="25"/>
      <c r="NMP128" s="25"/>
      <c r="NMQ128" s="25"/>
      <c r="NMR128" s="25"/>
      <c r="NMS128" s="25"/>
      <c r="NMT128" s="25"/>
      <c r="NMU128" s="25"/>
      <c r="NMV128" s="25"/>
      <c r="NMW128" s="25"/>
      <c r="NMX128" s="25"/>
      <c r="NMY128" s="25"/>
      <c r="NMZ128" s="25"/>
      <c r="NNA128" s="25"/>
      <c r="NNB128" s="25"/>
      <c r="NNC128" s="25"/>
      <c r="NND128" s="25"/>
      <c r="NNE128" s="25"/>
      <c r="NNF128" s="25"/>
      <c r="NNG128" s="25"/>
      <c r="NNH128" s="25"/>
      <c r="NNI128" s="25"/>
      <c r="NNJ128" s="25"/>
      <c r="NNK128" s="25"/>
      <c r="NNL128" s="25"/>
      <c r="NNM128" s="25"/>
      <c r="NNN128" s="25"/>
      <c r="NNO128" s="25"/>
      <c r="NNP128" s="25"/>
      <c r="NNQ128" s="25"/>
      <c r="NNR128" s="25"/>
      <c r="NNS128" s="25"/>
      <c r="NNT128" s="25"/>
      <c r="NNU128" s="25"/>
      <c r="NNV128" s="25"/>
      <c r="NNW128" s="25"/>
      <c r="NNX128" s="25"/>
      <c r="NNY128" s="25"/>
      <c r="NNZ128" s="25"/>
      <c r="NOA128" s="25"/>
      <c r="NOB128" s="25"/>
      <c r="NOC128" s="25"/>
      <c r="NOD128" s="25"/>
      <c r="NOE128" s="25"/>
      <c r="NOF128" s="25"/>
      <c r="NOG128" s="25"/>
      <c r="NOH128" s="25"/>
      <c r="NOI128" s="25"/>
      <c r="NOJ128" s="25"/>
      <c r="NOK128" s="25"/>
      <c r="NOL128" s="25"/>
      <c r="NOM128" s="25"/>
      <c r="NON128" s="25"/>
      <c r="NOO128" s="25"/>
      <c r="NOP128" s="25"/>
      <c r="NOQ128" s="25"/>
      <c r="NOR128" s="25"/>
      <c r="NOS128" s="25"/>
      <c r="NOT128" s="25"/>
      <c r="NOU128" s="25"/>
      <c r="NOV128" s="25"/>
      <c r="NOW128" s="25"/>
      <c r="NOX128" s="25"/>
      <c r="NOY128" s="25"/>
      <c r="NOZ128" s="25"/>
      <c r="NPA128" s="25"/>
      <c r="NPB128" s="25"/>
      <c r="NPC128" s="25"/>
      <c r="NPD128" s="25"/>
      <c r="NPE128" s="25"/>
      <c r="NPF128" s="25"/>
      <c r="NPG128" s="25"/>
      <c r="NPH128" s="25"/>
      <c r="NPI128" s="25"/>
      <c r="NPJ128" s="25"/>
      <c r="NPK128" s="25"/>
      <c r="NPL128" s="25"/>
      <c r="NPM128" s="25"/>
      <c r="NPN128" s="25"/>
      <c r="NPO128" s="25"/>
      <c r="NPP128" s="25"/>
      <c r="NPQ128" s="25"/>
      <c r="NPR128" s="25"/>
      <c r="NPS128" s="25"/>
      <c r="NPT128" s="25"/>
      <c r="NPU128" s="25"/>
      <c r="NPV128" s="25"/>
      <c r="NPW128" s="25"/>
      <c r="NPX128" s="25"/>
      <c r="NPY128" s="25"/>
      <c r="NPZ128" s="25"/>
      <c r="NQA128" s="25"/>
      <c r="NQB128" s="25"/>
      <c r="NQC128" s="25"/>
      <c r="NQD128" s="25"/>
      <c r="NQE128" s="25"/>
      <c r="NQF128" s="25"/>
      <c r="NQG128" s="25"/>
      <c r="NQH128" s="25"/>
      <c r="NQI128" s="25"/>
      <c r="NQJ128" s="25"/>
      <c r="NQK128" s="25"/>
      <c r="NQL128" s="25"/>
      <c r="NQM128" s="25"/>
      <c r="NQN128" s="25"/>
      <c r="NQO128" s="25"/>
      <c r="NQP128" s="25"/>
      <c r="NQQ128" s="25"/>
      <c r="NQR128" s="25"/>
      <c r="NQS128" s="25"/>
      <c r="NQT128" s="25"/>
      <c r="NQU128" s="25"/>
      <c r="NQV128" s="25"/>
      <c r="NQW128" s="25"/>
      <c r="NQX128" s="25"/>
      <c r="NQY128" s="25"/>
      <c r="NQZ128" s="25"/>
      <c r="NRA128" s="25"/>
      <c r="NRB128" s="25"/>
      <c r="NRC128" s="25"/>
      <c r="NRD128" s="25"/>
      <c r="NRE128" s="25"/>
      <c r="NRF128" s="25"/>
      <c r="NRG128" s="25"/>
      <c r="NRH128" s="25"/>
      <c r="NRI128" s="25"/>
      <c r="NRJ128" s="25"/>
      <c r="NRK128" s="25"/>
      <c r="NRL128" s="25"/>
      <c r="NRM128" s="25"/>
      <c r="NRN128" s="25"/>
      <c r="NRO128" s="25"/>
      <c r="NRP128" s="25"/>
      <c r="NRQ128" s="25"/>
      <c r="NRR128" s="25"/>
      <c r="NRS128" s="25"/>
      <c r="NRT128" s="25"/>
      <c r="NRU128" s="25"/>
      <c r="NRV128" s="25"/>
      <c r="NRW128" s="25"/>
      <c r="NRX128" s="25"/>
      <c r="NRY128" s="25"/>
      <c r="NRZ128" s="25"/>
      <c r="NSA128" s="25"/>
      <c r="NSB128" s="25"/>
      <c r="NSC128" s="25"/>
      <c r="NSD128" s="25"/>
      <c r="NSE128" s="25"/>
      <c r="NSF128" s="25"/>
      <c r="NSG128" s="25"/>
      <c r="NSH128" s="25"/>
      <c r="NSI128" s="25"/>
      <c r="NSJ128" s="25"/>
      <c r="NSK128" s="25"/>
      <c r="NSL128" s="25"/>
      <c r="NSM128" s="25"/>
      <c r="NSN128" s="25"/>
      <c r="NSO128" s="25"/>
      <c r="NSP128" s="25"/>
      <c r="NSQ128" s="25"/>
      <c r="NSR128" s="25"/>
      <c r="NSS128" s="25"/>
      <c r="NST128" s="25"/>
      <c r="NSU128" s="25"/>
      <c r="NSV128" s="25"/>
      <c r="NSW128" s="25"/>
      <c r="NSX128" s="25"/>
      <c r="NSY128" s="25"/>
      <c r="NSZ128" s="25"/>
      <c r="NTA128" s="25"/>
      <c r="NTB128" s="25"/>
      <c r="NTC128" s="25"/>
      <c r="NTD128" s="25"/>
      <c r="NTE128" s="25"/>
      <c r="NTF128" s="25"/>
      <c r="NTG128" s="25"/>
      <c r="NTH128" s="25"/>
      <c r="NTI128" s="25"/>
      <c r="NTJ128" s="25"/>
      <c r="NTK128" s="25"/>
      <c r="NTL128" s="25"/>
      <c r="NTM128" s="25"/>
      <c r="NTN128" s="25"/>
      <c r="NTO128" s="25"/>
      <c r="NTP128" s="25"/>
      <c r="NTQ128" s="25"/>
      <c r="NTR128" s="25"/>
      <c r="NTS128" s="25"/>
      <c r="NTT128" s="25"/>
      <c r="NTU128" s="25"/>
      <c r="NTV128" s="25"/>
      <c r="NTW128" s="25"/>
      <c r="NTX128" s="25"/>
      <c r="NTY128" s="25"/>
      <c r="NTZ128" s="25"/>
      <c r="NUA128" s="25"/>
      <c r="NUB128" s="25"/>
      <c r="NUC128" s="25"/>
      <c r="NUD128" s="25"/>
      <c r="NUE128" s="25"/>
      <c r="NUF128" s="25"/>
      <c r="NUG128" s="25"/>
      <c r="NUH128" s="25"/>
      <c r="NUI128" s="25"/>
      <c r="NUJ128" s="25"/>
      <c r="NUK128" s="25"/>
      <c r="NUL128" s="25"/>
      <c r="NUM128" s="25"/>
      <c r="NUN128" s="25"/>
      <c r="NUO128" s="25"/>
      <c r="NUP128" s="25"/>
      <c r="NUQ128" s="25"/>
      <c r="NUR128" s="25"/>
      <c r="NUS128" s="25"/>
      <c r="NUT128" s="25"/>
      <c r="NUU128" s="25"/>
      <c r="NUV128" s="25"/>
      <c r="NUW128" s="25"/>
      <c r="NUX128" s="25"/>
      <c r="NUY128" s="25"/>
      <c r="NUZ128" s="25"/>
      <c r="NVA128" s="25"/>
      <c r="NVB128" s="25"/>
      <c r="NVC128" s="25"/>
      <c r="NVD128" s="25"/>
      <c r="NVE128" s="25"/>
      <c r="NVF128" s="25"/>
      <c r="NVG128" s="25"/>
      <c r="NVH128" s="25"/>
      <c r="NVI128" s="25"/>
      <c r="NVJ128" s="25"/>
      <c r="NVK128" s="25"/>
      <c r="NVL128" s="25"/>
      <c r="NVM128" s="25"/>
      <c r="NVN128" s="25"/>
      <c r="NVO128" s="25"/>
      <c r="NVP128" s="25"/>
      <c r="NVQ128" s="25"/>
      <c r="NVR128" s="25"/>
      <c r="NVS128" s="25"/>
      <c r="NVT128" s="25"/>
      <c r="NVU128" s="25"/>
      <c r="NVV128" s="25"/>
      <c r="NVW128" s="25"/>
      <c r="NVX128" s="25"/>
      <c r="NVY128" s="25"/>
      <c r="NVZ128" s="25"/>
      <c r="NWA128" s="25"/>
      <c r="NWB128" s="25"/>
      <c r="NWC128" s="25"/>
      <c r="NWD128" s="25"/>
      <c r="NWE128" s="25"/>
      <c r="NWF128" s="25"/>
      <c r="NWG128" s="25"/>
      <c r="NWH128" s="25"/>
      <c r="NWI128" s="25"/>
      <c r="NWJ128" s="25"/>
      <c r="NWK128" s="25"/>
      <c r="NWL128" s="25"/>
      <c r="NWM128" s="25"/>
      <c r="NWN128" s="25"/>
      <c r="NWO128" s="25"/>
      <c r="NWP128" s="25"/>
      <c r="NWQ128" s="25"/>
      <c r="NWR128" s="25"/>
      <c r="NWS128" s="25"/>
      <c r="NWT128" s="25"/>
      <c r="NWU128" s="25"/>
      <c r="NWV128" s="25"/>
      <c r="NWW128" s="25"/>
      <c r="NWX128" s="25"/>
      <c r="NWY128" s="25"/>
      <c r="NWZ128" s="25"/>
      <c r="NXA128" s="25"/>
      <c r="NXB128" s="25"/>
      <c r="NXC128" s="25"/>
      <c r="NXD128" s="25"/>
      <c r="NXE128" s="25"/>
      <c r="NXF128" s="25"/>
      <c r="NXG128" s="25"/>
      <c r="NXH128" s="25"/>
      <c r="NXI128" s="25"/>
      <c r="NXJ128" s="25"/>
      <c r="NXK128" s="25"/>
      <c r="NXL128" s="25"/>
      <c r="NXM128" s="25"/>
      <c r="NXN128" s="25"/>
      <c r="NXO128" s="25"/>
      <c r="NXP128" s="25"/>
      <c r="NXQ128" s="25"/>
      <c r="NXR128" s="25"/>
      <c r="NXS128" s="25"/>
      <c r="NXT128" s="25"/>
      <c r="NXU128" s="25"/>
      <c r="NXV128" s="25"/>
      <c r="NXW128" s="25"/>
      <c r="NXX128" s="25"/>
      <c r="NXY128" s="25"/>
      <c r="NXZ128" s="25"/>
      <c r="NYA128" s="25"/>
      <c r="NYB128" s="25"/>
      <c r="NYC128" s="25"/>
      <c r="NYD128" s="25"/>
      <c r="NYE128" s="25"/>
      <c r="NYF128" s="25"/>
      <c r="NYG128" s="25"/>
      <c r="NYH128" s="25"/>
      <c r="NYI128" s="25"/>
      <c r="NYJ128" s="25"/>
      <c r="NYK128" s="25"/>
      <c r="NYL128" s="25"/>
      <c r="NYM128" s="25"/>
      <c r="NYN128" s="25"/>
      <c r="NYO128" s="25"/>
      <c r="NYP128" s="25"/>
      <c r="NYQ128" s="25"/>
      <c r="NYR128" s="25"/>
      <c r="NYS128" s="25"/>
      <c r="NYT128" s="25"/>
      <c r="NYU128" s="25"/>
      <c r="NYV128" s="25"/>
      <c r="NYW128" s="25"/>
      <c r="NYX128" s="25"/>
      <c r="NYY128" s="25"/>
      <c r="NYZ128" s="25"/>
      <c r="NZA128" s="25"/>
      <c r="NZB128" s="25"/>
      <c r="NZC128" s="25"/>
      <c r="NZD128" s="25"/>
      <c r="NZE128" s="25"/>
      <c r="NZF128" s="25"/>
      <c r="NZG128" s="25"/>
      <c r="NZH128" s="25"/>
      <c r="NZI128" s="25"/>
      <c r="NZJ128" s="25"/>
      <c r="NZK128" s="25"/>
      <c r="NZL128" s="25"/>
      <c r="NZM128" s="25"/>
      <c r="NZN128" s="25"/>
      <c r="NZO128" s="25"/>
      <c r="NZP128" s="25"/>
      <c r="NZQ128" s="25"/>
      <c r="NZR128" s="25"/>
      <c r="NZS128" s="25"/>
      <c r="NZT128" s="25"/>
      <c r="NZU128" s="25"/>
      <c r="NZV128" s="25"/>
      <c r="NZW128" s="25"/>
      <c r="NZX128" s="25"/>
      <c r="NZY128" s="25"/>
      <c r="NZZ128" s="25"/>
      <c r="OAA128" s="25"/>
      <c r="OAB128" s="25"/>
      <c r="OAC128" s="25"/>
      <c r="OAD128" s="25"/>
      <c r="OAE128" s="25"/>
      <c r="OAF128" s="25"/>
      <c r="OAG128" s="25"/>
      <c r="OAH128" s="25"/>
      <c r="OAI128" s="25"/>
      <c r="OAJ128" s="25"/>
      <c r="OAK128" s="25"/>
      <c r="OAL128" s="25"/>
      <c r="OAM128" s="25"/>
      <c r="OAN128" s="25"/>
      <c r="OAO128" s="25"/>
      <c r="OAP128" s="25"/>
      <c r="OAQ128" s="25"/>
      <c r="OAR128" s="25"/>
      <c r="OAS128" s="25"/>
      <c r="OAT128" s="25"/>
      <c r="OAU128" s="25"/>
      <c r="OAV128" s="25"/>
      <c r="OAW128" s="25"/>
      <c r="OAX128" s="25"/>
      <c r="OAY128" s="25"/>
      <c r="OAZ128" s="25"/>
      <c r="OBA128" s="25"/>
      <c r="OBB128" s="25"/>
      <c r="OBC128" s="25"/>
      <c r="OBD128" s="25"/>
      <c r="OBE128" s="25"/>
      <c r="OBF128" s="25"/>
      <c r="OBG128" s="25"/>
      <c r="OBH128" s="25"/>
      <c r="OBI128" s="25"/>
      <c r="OBJ128" s="25"/>
      <c r="OBK128" s="25"/>
      <c r="OBL128" s="25"/>
      <c r="OBM128" s="25"/>
      <c r="OBN128" s="25"/>
      <c r="OBO128" s="25"/>
      <c r="OBP128" s="25"/>
      <c r="OBQ128" s="25"/>
      <c r="OBR128" s="25"/>
      <c r="OBS128" s="25"/>
      <c r="OBT128" s="25"/>
      <c r="OBU128" s="25"/>
      <c r="OBV128" s="25"/>
      <c r="OBW128" s="25"/>
      <c r="OBX128" s="25"/>
      <c r="OBY128" s="25"/>
      <c r="OBZ128" s="25"/>
      <c r="OCA128" s="25"/>
      <c r="OCB128" s="25"/>
      <c r="OCC128" s="25"/>
      <c r="OCD128" s="25"/>
      <c r="OCE128" s="25"/>
      <c r="OCF128" s="25"/>
      <c r="OCG128" s="25"/>
      <c r="OCH128" s="25"/>
      <c r="OCI128" s="25"/>
      <c r="OCJ128" s="25"/>
      <c r="OCK128" s="25"/>
      <c r="OCL128" s="25"/>
      <c r="OCM128" s="25"/>
      <c r="OCN128" s="25"/>
      <c r="OCO128" s="25"/>
      <c r="OCP128" s="25"/>
      <c r="OCQ128" s="25"/>
      <c r="OCR128" s="25"/>
      <c r="OCS128" s="25"/>
      <c r="OCT128" s="25"/>
      <c r="OCU128" s="25"/>
      <c r="OCV128" s="25"/>
      <c r="OCW128" s="25"/>
      <c r="OCX128" s="25"/>
      <c r="OCY128" s="25"/>
      <c r="OCZ128" s="25"/>
      <c r="ODA128" s="25"/>
      <c r="ODB128" s="25"/>
      <c r="ODC128" s="25"/>
      <c r="ODD128" s="25"/>
      <c r="ODE128" s="25"/>
      <c r="ODF128" s="25"/>
      <c r="ODG128" s="25"/>
      <c r="ODH128" s="25"/>
      <c r="ODI128" s="25"/>
      <c r="ODJ128" s="25"/>
      <c r="ODK128" s="25"/>
      <c r="ODL128" s="25"/>
      <c r="ODM128" s="25"/>
      <c r="ODN128" s="25"/>
      <c r="ODO128" s="25"/>
      <c r="ODP128" s="25"/>
      <c r="ODQ128" s="25"/>
      <c r="ODR128" s="25"/>
      <c r="ODS128" s="25"/>
      <c r="ODT128" s="25"/>
      <c r="ODU128" s="25"/>
      <c r="ODV128" s="25"/>
      <c r="ODW128" s="25"/>
      <c r="ODX128" s="25"/>
      <c r="ODY128" s="25"/>
      <c r="ODZ128" s="25"/>
      <c r="OEA128" s="25"/>
      <c r="OEB128" s="25"/>
      <c r="OEC128" s="25"/>
      <c r="OED128" s="25"/>
      <c r="OEE128" s="25"/>
      <c r="OEF128" s="25"/>
      <c r="OEG128" s="25"/>
      <c r="OEH128" s="25"/>
      <c r="OEI128" s="25"/>
      <c r="OEJ128" s="25"/>
      <c r="OEK128" s="25"/>
      <c r="OEL128" s="25"/>
      <c r="OEM128" s="25"/>
      <c r="OEN128" s="25"/>
      <c r="OEO128" s="25"/>
      <c r="OEP128" s="25"/>
      <c r="OEQ128" s="25"/>
      <c r="OER128" s="25"/>
      <c r="OES128" s="25"/>
      <c r="OET128" s="25"/>
      <c r="OEU128" s="25"/>
      <c r="OEV128" s="25"/>
      <c r="OEW128" s="25"/>
      <c r="OEX128" s="25"/>
      <c r="OEY128" s="25"/>
      <c r="OEZ128" s="25"/>
      <c r="OFA128" s="25"/>
      <c r="OFB128" s="25"/>
      <c r="OFC128" s="25"/>
      <c r="OFD128" s="25"/>
      <c r="OFE128" s="25"/>
      <c r="OFF128" s="25"/>
      <c r="OFG128" s="25"/>
      <c r="OFH128" s="25"/>
      <c r="OFI128" s="25"/>
      <c r="OFJ128" s="25"/>
      <c r="OFK128" s="25"/>
      <c r="OFL128" s="25"/>
      <c r="OFM128" s="25"/>
      <c r="OFN128" s="25"/>
      <c r="OFO128" s="25"/>
      <c r="OFP128" s="25"/>
      <c r="OFQ128" s="25"/>
      <c r="OFR128" s="25"/>
      <c r="OFS128" s="25"/>
      <c r="OFT128" s="25"/>
      <c r="OFU128" s="25"/>
      <c r="OFV128" s="25"/>
      <c r="OFW128" s="25"/>
      <c r="OFX128" s="25"/>
      <c r="OFY128" s="25"/>
      <c r="OFZ128" s="25"/>
      <c r="OGA128" s="25"/>
      <c r="OGB128" s="25"/>
      <c r="OGC128" s="25"/>
      <c r="OGD128" s="25"/>
      <c r="OGE128" s="25"/>
      <c r="OGF128" s="25"/>
      <c r="OGG128" s="25"/>
      <c r="OGH128" s="25"/>
      <c r="OGI128" s="25"/>
      <c r="OGJ128" s="25"/>
      <c r="OGK128" s="25"/>
      <c r="OGL128" s="25"/>
      <c r="OGM128" s="25"/>
      <c r="OGN128" s="25"/>
      <c r="OGO128" s="25"/>
      <c r="OGP128" s="25"/>
      <c r="OGQ128" s="25"/>
      <c r="OGR128" s="25"/>
      <c r="OGS128" s="25"/>
      <c r="OGT128" s="25"/>
      <c r="OGU128" s="25"/>
      <c r="OGV128" s="25"/>
      <c r="OGW128" s="25"/>
      <c r="OGX128" s="25"/>
      <c r="OGY128" s="25"/>
      <c r="OGZ128" s="25"/>
      <c r="OHA128" s="25"/>
      <c r="OHB128" s="25"/>
      <c r="OHC128" s="25"/>
      <c r="OHD128" s="25"/>
      <c r="OHE128" s="25"/>
      <c r="OHF128" s="25"/>
      <c r="OHG128" s="25"/>
      <c r="OHH128" s="25"/>
      <c r="OHI128" s="25"/>
      <c r="OHJ128" s="25"/>
      <c r="OHK128" s="25"/>
      <c r="OHL128" s="25"/>
      <c r="OHM128" s="25"/>
      <c r="OHN128" s="25"/>
      <c r="OHO128" s="25"/>
      <c r="OHP128" s="25"/>
      <c r="OHQ128" s="25"/>
      <c r="OHR128" s="25"/>
      <c r="OHS128" s="25"/>
      <c r="OHT128" s="25"/>
      <c r="OHU128" s="25"/>
      <c r="OHV128" s="25"/>
      <c r="OHW128" s="25"/>
      <c r="OHX128" s="25"/>
      <c r="OHY128" s="25"/>
      <c r="OHZ128" s="25"/>
      <c r="OIA128" s="25"/>
      <c r="OIB128" s="25"/>
      <c r="OIC128" s="25"/>
      <c r="OID128" s="25"/>
      <c r="OIE128" s="25"/>
      <c r="OIF128" s="25"/>
      <c r="OIG128" s="25"/>
      <c r="OIH128" s="25"/>
      <c r="OII128" s="25"/>
      <c r="OIJ128" s="25"/>
      <c r="OIK128" s="25"/>
      <c r="OIL128" s="25"/>
      <c r="OIM128" s="25"/>
      <c r="OIN128" s="25"/>
      <c r="OIO128" s="25"/>
      <c r="OIP128" s="25"/>
      <c r="OIQ128" s="25"/>
      <c r="OIR128" s="25"/>
      <c r="OIS128" s="25"/>
      <c r="OIT128" s="25"/>
      <c r="OIU128" s="25"/>
      <c r="OIV128" s="25"/>
      <c r="OIW128" s="25"/>
      <c r="OIX128" s="25"/>
      <c r="OIY128" s="25"/>
      <c r="OIZ128" s="25"/>
      <c r="OJA128" s="25"/>
      <c r="OJB128" s="25"/>
      <c r="OJC128" s="25"/>
      <c r="OJD128" s="25"/>
      <c r="OJE128" s="25"/>
      <c r="OJF128" s="25"/>
      <c r="OJG128" s="25"/>
      <c r="OJH128" s="25"/>
      <c r="OJI128" s="25"/>
      <c r="OJJ128" s="25"/>
      <c r="OJK128" s="25"/>
      <c r="OJL128" s="25"/>
      <c r="OJM128" s="25"/>
      <c r="OJN128" s="25"/>
      <c r="OJO128" s="25"/>
      <c r="OJP128" s="25"/>
      <c r="OJQ128" s="25"/>
      <c r="OJR128" s="25"/>
      <c r="OJS128" s="25"/>
      <c r="OJT128" s="25"/>
      <c r="OJU128" s="25"/>
      <c r="OJV128" s="25"/>
      <c r="OJW128" s="25"/>
      <c r="OJX128" s="25"/>
      <c r="OJY128" s="25"/>
      <c r="OJZ128" s="25"/>
      <c r="OKA128" s="25"/>
      <c r="OKB128" s="25"/>
      <c r="OKC128" s="25"/>
      <c r="OKD128" s="25"/>
      <c r="OKE128" s="25"/>
      <c r="OKF128" s="25"/>
      <c r="OKG128" s="25"/>
      <c r="OKH128" s="25"/>
      <c r="OKI128" s="25"/>
      <c r="OKJ128" s="25"/>
      <c r="OKK128" s="25"/>
      <c r="OKL128" s="25"/>
      <c r="OKM128" s="25"/>
      <c r="OKN128" s="25"/>
      <c r="OKO128" s="25"/>
      <c r="OKP128" s="25"/>
      <c r="OKQ128" s="25"/>
      <c r="OKR128" s="25"/>
      <c r="OKS128" s="25"/>
      <c r="OKT128" s="25"/>
      <c r="OKU128" s="25"/>
      <c r="OKV128" s="25"/>
      <c r="OKW128" s="25"/>
      <c r="OKX128" s="25"/>
      <c r="OKY128" s="25"/>
      <c r="OKZ128" s="25"/>
      <c r="OLA128" s="25"/>
      <c r="OLB128" s="25"/>
      <c r="OLC128" s="25"/>
      <c r="OLD128" s="25"/>
      <c r="OLE128" s="25"/>
      <c r="OLF128" s="25"/>
      <c r="OLG128" s="25"/>
      <c r="OLH128" s="25"/>
      <c r="OLI128" s="25"/>
      <c r="OLJ128" s="25"/>
      <c r="OLK128" s="25"/>
      <c r="OLL128" s="25"/>
      <c r="OLM128" s="25"/>
      <c r="OLN128" s="25"/>
      <c r="OLO128" s="25"/>
      <c r="OLP128" s="25"/>
      <c r="OLQ128" s="25"/>
      <c r="OLR128" s="25"/>
      <c r="OLS128" s="25"/>
      <c r="OLT128" s="25"/>
      <c r="OLU128" s="25"/>
      <c r="OLV128" s="25"/>
      <c r="OLW128" s="25"/>
      <c r="OLX128" s="25"/>
      <c r="OLY128" s="25"/>
      <c r="OLZ128" s="25"/>
      <c r="OMA128" s="25"/>
      <c r="OMB128" s="25"/>
      <c r="OMC128" s="25"/>
      <c r="OMD128" s="25"/>
      <c r="OME128" s="25"/>
      <c r="OMF128" s="25"/>
      <c r="OMG128" s="25"/>
      <c r="OMH128" s="25"/>
      <c r="OMI128" s="25"/>
      <c r="OMJ128" s="25"/>
      <c r="OMK128" s="25"/>
      <c r="OML128" s="25"/>
      <c r="OMM128" s="25"/>
      <c r="OMN128" s="25"/>
      <c r="OMO128" s="25"/>
      <c r="OMP128" s="25"/>
      <c r="OMQ128" s="25"/>
      <c r="OMR128" s="25"/>
      <c r="OMS128" s="25"/>
      <c r="OMT128" s="25"/>
      <c r="OMU128" s="25"/>
      <c r="OMV128" s="25"/>
      <c r="OMW128" s="25"/>
      <c r="OMX128" s="25"/>
      <c r="OMY128" s="25"/>
      <c r="OMZ128" s="25"/>
      <c r="ONA128" s="25"/>
      <c r="ONB128" s="25"/>
      <c r="ONC128" s="25"/>
      <c r="OND128" s="25"/>
      <c r="ONE128" s="25"/>
      <c r="ONF128" s="25"/>
      <c r="ONG128" s="25"/>
      <c r="ONH128" s="25"/>
      <c r="ONI128" s="25"/>
      <c r="ONJ128" s="25"/>
      <c r="ONK128" s="25"/>
      <c r="ONL128" s="25"/>
      <c r="ONM128" s="25"/>
      <c r="ONN128" s="25"/>
      <c r="ONO128" s="25"/>
      <c r="ONP128" s="25"/>
      <c r="ONQ128" s="25"/>
      <c r="ONR128" s="25"/>
      <c r="ONS128" s="25"/>
      <c r="ONT128" s="25"/>
      <c r="ONU128" s="25"/>
      <c r="ONV128" s="25"/>
      <c r="ONW128" s="25"/>
      <c r="ONX128" s="25"/>
      <c r="ONY128" s="25"/>
      <c r="ONZ128" s="25"/>
      <c r="OOA128" s="25"/>
      <c r="OOB128" s="25"/>
      <c r="OOC128" s="25"/>
      <c r="OOD128" s="25"/>
      <c r="OOE128" s="25"/>
      <c r="OOF128" s="25"/>
      <c r="OOG128" s="25"/>
      <c r="OOH128" s="25"/>
      <c r="OOI128" s="25"/>
      <c r="OOJ128" s="25"/>
      <c r="OOK128" s="25"/>
      <c r="OOL128" s="25"/>
      <c r="OOM128" s="25"/>
      <c r="OON128" s="25"/>
      <c r="OOO128" s="25"/>
      <c r="OOP128" s="25"/>
      <c r="OOQ128" s="25"/>
      <c r="OOR128" s="25"/>
      <c r="OOS128" s="25"/>
      <c r="OOT128" s="25"/>
      <c r="OOU128" s="25"/>
      <c r="OOV128" s="25"/>
      <c r="OOW128" s="25"/>
      <c r="OOX128" s="25"/>
      <c r="OOY128" s="25"/>
      <c r="OOZ128" s="25"/>
      <c r="OPA128" s="25"/>
      <c r="OPB128" s="25"/>
      <c r="OPC128" s="25"/>
      <c r="OPD128" s="25"/>
      <c r="OPE128" s="25"/>
      <c r="OPF128" s="25"/>
      <c r="OPG128" s="25"/>
      <c r="OPH128" s="25"/>
      <c r="OPI128" s="25"/>
      <c r="OPJ128" s="25"/>
      <c r="OPK128" s="25"/>
      <c r="OPL128" s="25"/>
      <c r="OPM128" s="25"/>
      <c r="OPN128" s="25"/>
      <c r="OPO128" s="25"/>
      <c r="OPP128" s="25"/>
      <c r="OPQ128" s="25"/>
      <c r="OPR128" s="25"/>
      <c r="OPS128" s="25"/>
      <c r="OPT128" s="25"/>
      <c r="OPU128" s="25"/>
      <c r="OPV128" s="25"/>
      <c r="OPW128" s="25"/>
      <c r="OPX128" s="25"/>
      <c r="OPY128" s="25"/>
      <c r="OPZ128" s="25"/>
      <c r="OQA128" s="25"/>
      <c r="OQB128" s="25"/>
      <c r="OQC128" s="25"/>
      <c r="OQD128" s="25"/>
      <c r="OQE128" s="25"/>
      <c r="OQF128" s="25"/>
      <c r="OQG128" s="25"/>
      <c r="OQH128" s="25"/>
      <c r="OQI128" s="25"/>
      <c r="OQJ128" s="25"/>
      <c r="OQK128" s="25"/>
      <c r="OQL128" s="25"/>
      <c r="OQM128" s="25"/>
      <c r="OQN128" s="25"/>
      <c r="OQO128" s="25"/>
      <c r="OQP128" s="25"/>
      <c r="OQQ128" s="25"/>
      <c r="OQR128" s="25"/>
      <c r="OQS128" s="25"/>
      <c r="OQT128" s="25"/>
      <c r="OQU128" s="25"/>
      <c r="OQV128" s="25"/>
      <c r="OQW128" s="25"/>
      <c r="OQX128" s="25"/>
      <c r="OQY128" s="25"/>
      <c r="OQZ128" s="25"/>
      <c r="ORA128" s="25"/>
      <c r="ORB128" s="25"/>
      <c r="ORC128" s="25"/>
      <c r="ORD128" s="25"/>
      <c r="ORE128" s="25"/>
      <c r="ORF128" s="25"/>
      <c r="ORG128" s="25"/>
      <c r="ORH128" s="25"/>
      <c r="ORI128" s="25"/>
      <c r="ORJ128" s="25"/>
      <c r="ORK128" s="25"/>
      <c r="ORL128" s="25"/>
      <c r="ORM128" s="25"/>
      <c r="ORN128" s="25"/>
      <c r="ORO128" s="25"/>
      <c r="ORP128" s="25"/>
      <c r="ORQ128" s="25"/>
      <c r="ORR128" s="25"/>
      <c r="ORS128" s="25"/>
      <c r="ORT128" s="25"/>
      <c r="ORU128" s="25"/>
      <c r="ORV128" s="25"/>
      <c r="ORW128" s="25"/>
      <c r="ORX128" s="25"/>
      <c r="ORY128" s="25"/>
      <c r="ORZ128" s="25"/>
      <c r="OSA128" s="25"/>
      <c r="OSB128" s="25"/>
      <c r="OSC128" s="25"/>
      <c r="OSD128" s="25"/>
      <c r="OSE128" s="25"/>
      <c r="OSF128" s="25"/>
      <c r="OSG128" s="25"/>
      <c r="OSH128" s="25"/>
      <c r="OSI128" s="25"/>
      <c r="OSJ128" s="25"/>
      <c r="OSK128" s="25"/>
      <c r="OSL128" s="25"/>
      <c r="OSM128" s="25"/>
      <c r="OSN128" s="25"/>
      <c r="OSO128" s="25"/>
      <c r="OSP128" s="25"/>
      <c r="OSQ128" s="25"/>
      <c r="OSR128" s="25"/>
      <c r="OSS128" s="25"/>
      <c r="OST128" s="25"/>
      <c r="OSU128" s="25"/>
      <c r="OSV128" s="25"/>
      <c r="OSW128" s="25"/>
      <c r="OSX128" s="25"/>
      <c r="OSY128" s="25"/>
      <c r="OSZ128" s="25"/>
      <c r="OTA128" s="25"/>
      <c r="OTB128" s="25"/>
      <c r="OTC128" s="25"/>
      <c r="OTD128" s="25"/>
      <c r="OTE128" s="25"/>
      <c r="OTF128" s="25"/>
      <c r="OTG128" s="25"/>
      <c r="OTH128" s="25"/>
      <c r="OTI128" s="25"/>
      <c r="OTJ128" s="25"/>
      <c r="OTK128" s="25"/>
      <c r="OTL128" s="25"/>
      <c r="OTM128" s="25"/>
      <c r="OTN128" s="25"/>
      <c r="OTO128" s="25"/>
      <c r="OTP128" s="25"/>
      <c r="OTQ128" s="25"/>
      <c r="OTR128" s="25"/>
      <c r="OTS128" s="25"/>
      <c r="OTT128" s="25"/>
      <c r="OTU128" s="25"/>
      <c r="OTV128" s="25"/>
      <c r="OTW128" s="25"/>
      <c r="OTX128" s="25"/>
      <c r="OTY128" s="25"/>
      <c r="OTZ128" s="25"/>
      <c r="OUA128" s="25"/>
      <c r="OUB128" s="25"/>
      <c r="OUC128" s="25"/>
      <c r="OUD128" s="25"/>
      <c r="OUE128" s="25"/>
      <c r="OUF128" s="25"/>
      <c r="OUG128" s="25"/>
      <c r="OUH128" s="25"/>
      <c r="OUI128" s="25"/>
      <c r="OUJ128" s="25"/>
      <c r="OUK128" s="25"/>
      <c r="OUL128" s="25"/>
      <c r="OUM128" s="25"/>
      <c r="OUN128" s="25"/>
      <c r="OUO128" s="25"/>
      <c r="OUP128" s="25"/>
      <c r="OUQ128" s="25"/>
      <c r="OUR128" s="25"/>
      <c r="OUS128" s="25"/>
      <c r="OUT128" s="25"/>
      <c r="OUU128" s="25"/>
      <c r="OUV128" s="25"/>
      <c r="OUW128" s="25"/>
      <c r="OUX128" s="25"/>
      <c r="OUY128" s="25"/>
      <c r="OUZ128" s="25"/>
      <c r="OVA128" s="25"/>
      <c r="OVB128" s="25"/>
      <c r="OVC128" s="25"/>
      <c r="OVD128" s="25"/>
      <c r="OVE128" s="25"/>
      <c r="OVF128" s="25"/>
      <c r="OVG128" s="25"/>
      <c r="OVH128" s="25"/>
      <c r="OVI128" s="25"/>
      <c r="OVJ128" s="25"/>
      <c r="OVK128" s="25"/>
      <c r="OVL128" s="25"/>
      <c r="OVM128" s="25"/>
      <c r="OVN128" s="25"/>
      <c r="OVO128" s="25"/>
      <c r="OVP128" s="25"/>
      <c r="OVQ128" s="25"/>
      <c r="OVR128" s="25"/>
      <c r="OVS128" s="25"/>
      <c r="OVT128" s="25"/>
      <c r="OVU128" s="25"/>
      <c r="OVV128" s="25"/>
      <c r="OVW128" s="25"/>
      <c r="OVX128" s="25"/>
      <c r="OVY128" s="25"/>
      <c r="OVZ128" s="25"/>
      <c r="OWA128" s="25"/>
      <c r="OWB128" s="25"/>
      <c r="OWC128" s="25"/>
      <c r="OWD128" s="25"/>
      <c r="OWE128" s="25"/>
      <c r="OWF128" s="25"/>
      <c r="OWG128" s="25"/>
      <c r="OWH128" s="25"/>
      <c r="OWI128" s="25"/>
      <c r="OWJ128" s="25"/>
      <c r="OWK128" s="25"/>
      <c r="OWL128" s="25"/>
      <c r="OWM128" s="25"/>
      <c r="OWN128" s="25"/>
      <c r="OWO128" s="25"/>
      <c r="OWP128" s="25"/>
      <c r="OWQ128" s="25"/>
      <c r="OWR128" s="25"/>
      <c r="OWS128" s="25"/>
      <c r="OWT128" s="25"/>
      <c r="OWU128" s="25"/>
      <c r="OWV128" s="25"/>
      <c r="OWW128" s="25"/>
      <c r="OWX128" s="25"/>
      <c r="OWY128" s="25"/>
      <c r="OWZ128" s="25"/>
      <c r="OXA128" s="25"/>
      <c r="OXB128" s="25"/>
      <c r="OXC128" s="25"/>
      <c r="OXD128" s="25"/>
      <c r="OXE128" s="25"/>
      <c r="OXF128" s="25"/>
      <c r="OXG128" s="25"/>
      <c r="OXH128" s="25"/>
      <c r="OXI128" s="25"/>
      <c r="OXJ128" s="25"/>
      <c r="OXK128" s="25"/>
      <c r="OXL128" s="25"/>
      <c r="OXM128" s="25"/>
      <c r="OXN128" s="25"/>
      <c r="OXO128" s="25"/>
      <c r="OXP128" s="25"/>
      <c r="OXQ128" s="25"/>
      <c r="OXR128" s="25"/>
      <c r="OXS128" s="25"/>
      <c r="OXT128" s="25"/>
      <c r="OXU128" s="25"/>
      <c r="OXV128" s="25"/>
      <c r="OXW128" s="25"/>
      <c r="OXX128" s="25"/>
      <c r="OXY128" s="25"/>
      <c r="OXZ128" s="25"/>
      <c r="OYA128" s="25"/>
      <c r="OYB128" s="25"/>
      <c r="OYC128" s="25"/>
      <c r="OYD128" s="25"/>
      <c r="OYE128" s="25"/>
      <c r="OYF128" s="25"/>
      <c r="OYG128" s="25"/>
      <c r="OYH128" s="25"/>
      <c r="OYI128" s="25"/>
      <c r="OYJ128" s="25"/>
      <c r="OYK128" s="25"/>
      <c r="OYL128" s="25"/>
      <c r="OYM128" s="25"/>
      <c r="OYN128" s="25"/>
      <c r="OYO128" s="25"/>
      <c r="OYP128" s="25"/>
      <c r="OYQ128" s="25"/>
      <c r="OYR128" s="25"/>
      <c r="OYS128" s="25"/>
      <c r="OYT128" s="25"/>
      <c r="OYU128" s="25"/>
      <c r="OYV128" s="25"/>
      <c r="OYW128" s="25"/>
      <c r="OYX128" s="25"/>
      <c r="OYY128" s="25"/>
      <c r="OYZ128" s="25"/>
      <c r="OZA128" s="25"/>
      <c r="OZB128" s="25"/>
      <c r="OZC128" s="25"/>
      <c r="OZD128" s="25"/>
      <c r="OZE128" s="25"/>
      <c r="OZF128" s="25"/>
      <c r="OZG128" s="25"/>
      <c r="OZH128" s="25"/>
      <c r="OZI128" s="25"/>
      <c r="OZJ128" s="25"/>
      <c r="OZK128" s="25"/>
      <c r="OZL128" s="25"/>
      <c r="OZM128" s="25"/>
      <c r="OZN128" s="25"/>
      <c r="OZO128" s="25"/>
      <c r="OZP128" s="25"/>
      <c r="OZQ128" s="25"/>
      <c r="OZR128" s="25"/>
      <c r="OZS128" s="25"/>
      <c r="OZT128" s="25"/>
      <c r="OZU128" s="25"/>
      <c r="OZV128" s="25"/>
      <c r="OZW128" s="25"/>
      <c r="OZX128" s="25"/>
      <c r="OZY128" s="25"/>
      <c r="OZZ128" s="25"/>
      <c r="PAA128" s="25"/>
      <c r="PAB128" s="25"/>
      <c r="PAC128" s="25"/>
      <c r="PAD128" s="25"/>
      <c r="PAE128" s="25"/>
      <c r="PAF128" s="25"/>
      <c r="PAG128" s="25"/>
      <c r="PAH128" s="25"/>
      <c r="PAI128" s="25"/>
      <c r="PAJ128" s="25"/>
      <c r="PAK128" s="25"/>
      <c r="PAL128" s="25"/>
      <c r="PAM128" s="25"/>
      <c r="PAN128" s="25"/>
      <c r="PAO128" s="25"/>
      <c r="PAP128" s="25"/>
      <c r="PAQ128" s="25"/>
      <c r="PAR128" s="25"/>
      <c r="PAS128" s="25"/>
      <c r="PAT128" s="25"/>
      <c r="PAU128" s="25"/>
      <c r="PAV128" s="25"/>
      <c r="PAW128" s="25"/>
      <c r="PAX128" s="25"/>
      <c r="PAY128" s="25"/>
      <c r="PAZ128" s="25"/>
      <c r="PBA128" s="25"/>
      <c r="PBB128" s="25"/>
      <c r="PBC128" s="25"/>
      <c r="PBD128" s="25"/>
      <c r="PBE128" s="25"/>
      <c r="PBF128" s="25"/>
      <c r="PBG128" s="25"/>
      <c r="PBH128" s="25"/>
      <c r="PBI128" s="25"/>
      <c r="PBJ128" s="25"/>
      <c r="PBK128" s="25"/>
      <c r="PBL128" s="25"/>
      <c r="PBM128" s="25"/>
      <c r="PBN128" s="25"/>
      <c r="PBO128" s="25"/>
      <c r="PBP128" s="25"/>
      <c r="PBQ128" s="25"/>
      <c r="PBR128" s="25"/>
      <c r="PBS128" s="25"/>
      <c r="PBT128" s="25"/>
      <c r="PBU128" s="25"/>
      <c r="PBV128" s="25"/>
      <c r="PBW128" s="25"/>
      <c r="PBX128" s="25"/>
      <c r="PBY128" s="25"/>
      <c r="PBZ128" s="25"/>
      <c r="PCA128" s="25"/>
      <c r="PCB128" s="25"/>
      <c r="PCC128" s="25"/>
      <c r="PCD128" s="25"/>
      <c r="PCE128" s="25"/>
      <c r="PCF128" s="25"/>
      <c r="PCG128" s="25"/>
      <c r="PCH128" s="25"/>
      <c r="PCI128" s="25"/>
      <c r="PCJ128" s="25"/>
      <c r="PCK128" s="25"/>
      <c r="PCL128" s="25"/>
      <c r="PCM128" s="25"/>
      <c r="PCN128" s="25"/>
      <c r="PCO128" s="25"/>
      <c r="PCP128" s="25"/>
      <c r="PCQ128" s="25"/>
      <c r="PCR128" s="25"/>
      <c r="PCS128" s="25"/>
      <c r="PCT128" s="25"/>
      <c r="PCU128" s="25"/>
      <c r="PCV128" s="25"/>
      <c r="PCW128" s="25"/>
      <c r="PCX128" s="25"/>
      <c r="PCY128" s="25"/>
      <c r="PCZ128" s="25"/>
      <c r="PDA128" s="25"/>
      <c r="PDB128" s="25"/>
      <c r="PDC128" s="25"/>
      <c r="PDD128" s="25"/>
      <c r="PDE128" s="25"/>
      <c r="PDF128" s="25"/>
      <c r="PDG128" s="25"/>
      <c r="PDH128" s="25"/>
      <c r="PDI128" s="25"/>
      <c r="PDJ128" s="25"/>
      <c r="PDK128" s="25"/>
      <c r="PDL128" s="25"/>
      <c r="PDM128" s="25"/>
      <c r="PDN128" s="25"/>
      <c r="PDO128" s="25"/>
      <c r="PDP128" s="25"/>
      <c r="PDQ128" s="25"/>
      <c r="PDR128" s="25"/>
      <c r="PDS128" s="25"/>
      <c r="PDT128" s="25"/>
      <c r="PDU128" s="25"/>
      <c r="PDV128" s="25"/>
      <c r="PDW128" s="25"/>
      <c r="PDX128" s="25"/>
      <c r="PDY128" s="25"/>
      <c r="PDZ128" s="25"/>
      <c r="PEA128" s="25"/>
      <c r="PEB128" s="25"/>
      <c r="PEC128" s="25"/>
      <c r="PED128" s="25"/>
      <c r="PEE128" s="25"/>
      <c r="PEF128" s="25"/>
      <c r="PEG128" s="25"/>
      <c r="PEH128" s="25"/>
      <c r="PEI128" s="25"/>
      <c r="PEJ128" s="25"/>
      <c r="PEK128" s="25"/>
      <c r="PEL128" s="25"/>
      <c r="PEM128" s="25"/>
      <c r="PEN128" s="25"/>
      <c r="PEO128" s="25"/>
      <c r="PEP128" s="25"/>
      <c r="PEQ128" s="25"/>
      <c r="PER128" s="25"/>
      <c r="PES128" s="25"/>
      <c r="PET128" s="25"/>
      <c r="PEU128" s="25"/>
      <c r="PEV128" s="25"/>
      <c r="PEW128" s="25"/>
      <c r="PEX128" s="25"/>
      <c r="PEY128" s="25"/>
      <c r="PEZ128" s="25"/>
      <c r="PFA128" s="25"/>
      <c r="PFB128" s="25"/>
      <c r="PFC128" s="25"/>
      <c r="PFD128" s="25"/>
      <c r="PFE128" s="25"/>
      <c r="PFF128" s="25"/>
      <c r="PFG128" s="25"/>
      <c r="PFH128" s="25"/>
      <c r="PFI128" s="25"/>
      <c r="PFJ128" s="25"/>
      <c r="PFK128" s="25"/>
      <c r="PFL128" s="25"/>
      <c r="PFM128" s="25"/>
      <c r="PFN128" s="25"/>
      <c r="PFO128" s="25"/>
      <c r="PFP128" s="25"/>
      <c r="PFQ128" s="25"/>
      <c r="PFR128" s="25"/>
      <c r="PFS128" s="25"/>
      <c r="PFT128" s="25"/>
      <c r="PFU128" s="25"/>
      <c r="PFV128" s="25"/>
      <c r="PFW128" s="25"/>
      <c r="PFX128" s="25"/>
      <c r="PFY128" s="25"/>
      <c r="PFZ128" s="25"/>
      <c r="PGA128" s="25"/>
      <c r="PGB128" s="25"/>
      <c r="PGC128" s="25"/>
      <c r="PGD128" s="25"/>
      <c r="PGE128" s="25"/>
      <c r="PGF128" s="25"/>
      <c r="PGG128" s="25"/>
      <c r="PGH128" s="25"/>
      <c r="PGI128" s="25"/>
      <c r="PGJ128" s="25"/>
      <c r="PGK128" s="25"/>
      <c r="PGL128" s="25"/>
      <c r="PGM128" s="25"/>
      <c r="PGN128" s="25"/>
      <c r="PGO128" s="25"/>
      <c r="PGP128" s="25"/>
      <c r="PGQ128" s="25"/>
      <c r="PGR128" s="25"/>
      <c r="PGS128" s="25"/>
      <c r="PGT128" s="25"/>
      <c r="PGU128" s="25"/>
      <c r="PGV128" s="25"/>
      <c r="PGW128" s="25"/>
      <c r="PGX128" s="25"/>
      <c r="PGY128" s="25"/>
      <c r="PGZ128" s="25"/>
      <c r="PHA128" s="25"/>
      <c r="PHB128" s="25"/>
      <c r="PHC128" s="25"/>
      <c r="PHD128" s="25"/>
      <c r="PHE128" s="25"/>
      <c r="PHF128" s="25"/>
      <c r="PHG128" s="25"/>
      <c r="PHH128" s="25"/>
      <c r="PHI128" s="25"/>
      <c r="PHJ128" s="25"/>
      <c r="PHK128" s="25"/>
      <c r="PHL128" s="25"/>
      <c r="PHM128" s="25"/>
      <c r="PHN128" s="25"/>
      <c r="PHO128" s="25"/>
      <c r="PHP128" s="25"/>
      <c r="PHQ128" s="25"/>
      <c r="PHR128" s="25"/>
      <c r="PHS128" s="25"/>
      <c r="PHT128" s="25"/>
      <c r="PHU128" s="25"/>
      <c r="PHV128" s="25"/>
      <c r="PHW128" s="25"/>
      <c r="PHX128" s="25"/>
      <c r="PHY128" s="25"/>
      <c r="PHZ128" s="25"/>
      <c r="PIA128" s="25"/>
      <c r="PIB128" s="25"/>
      <c r="PIC128" s="25"/>
      <c r="PID128" s="25"/>
      <c r="PIE128" s="25"/>
      <c r="PIF128" s="25"/>
      <c r="PIG128" s="25"/>
      <c r="PIH128" s="25"/>
      <c r="PII128" s="25"/>
      <c r="PIJ128" s="25"/>
      <c r="PIK128" s="25"/>
      <c r="PIL128" s="25"/>
      <c r="PIM128" s="25"/>
      <c r="PIN128" s="25"/>
      <c r="PIO128" s="25"/>
      <c r="PIP128" s="25"/>
      <c r="PIQ128" s="25"/>
      <c r="PIR128" s="25"/>
      <c r="PIS128" s="25"/>
      <c r="PIT128" s="25"/>
      <c r="PIU128" s="25"/>
      <c r="PIV128" s="25"/>
      <c r="PIW128" s="25"/>
      <c r="PIX128" s="25"/>
      <c r="PIY128" s="25"/>
      <c r="PIZ128" s="25"/>
      <c r="PJA128" s="25"/>
      <c r="PJB128" s="25"/>
      <c r="PJC128" s="25"/>
      <c r="PJD128" s="25"/>
      <c r="PJE128" s="25"/>
      <c r="PJF128" s="25"/>
      <c r="PJG128" s="25"/>
      <c r="PJH128" s="25"/>
      <c r="PJI128" s="25"/>
      <c r="PJJ128" s="25"/>
      <c r="PJK128" s="25"/>
      <c r="PJL128" s="25"/>
      <c r="PJM128" s="25"/>
      <c r="PJN128" s="25"/>
      <c r="PJO128" s="25"/>
      <c r="PJP128" s="25"/>
      <c r="PJQ128" s="25"/>
      <c r="PJR128" s="25"/>
      <c r="PJS128" s="25"/>
      <c r="PJT128" s="25"/>
      <c r="PJU128" s="25"/>
      <c r="PJV128" s="25"/>
      <c r="PJW128" s="25"/>
      <c r="PJX128" s="25"/>
      <c r="PJY128" s="25"/>
      <c r="PJZ128" s="25"/>
      <c r="PKA128" s="25"/>
      <c r="PKB128" s="25"/>
      <c r="PKC128" s="25"/>
      <c r="PKD128" s="25"/>
      <c r="PKE128" s="25"/>
      <c r="PKF128" s="25"/>
      <c r="PKG128" s="25"/>
      <c r="PKH128" s="25"/>
      <c r="PKI128" s="25"/>
      <c r="PKJ128" s="25"/>
      <c r="PKK128" s="25"/>
      <c r="PKL128" s="25"/>
      <c r="PKM128" s="25"/>
      <c r="PKN128" s="25"/>
      <c r="PKO128" s="25"/>
      <c r="PKP128" s="25"/>
      <c r="PKQ128" s="25"/>
      <c r="PKR128" s="25"/>
      <c r="PKS128" s="25"/>
      <c r="PKT128" s="25"/>
      <c r="PKU128" s="25"/>
      <c r="PKV128" s="25"/>
      <c r="PKW128" s="25"/>
      <c r="PKX128" s="25"/>
      <c r="PKY128" s="25"/>
      <c r="PKZ128" s="25"/>
      <c r="PLA128" s="25"/>
      <c r="PLB128" s="25"/>
      <c r="PLC128" s="25"/>
      <c r="PLD128" s="25"/>
      <c r="PLE128" s="25"/>
      <c r="PLF128" s="25"/>
      <c r="PLG128" s="25"/>
      <c r="PLH128" s="25"/>
      <c r="PLI128" s="25"/>
      <c r="PLJ128" s="25"/>
      <c r="PLK128" s="25"/>
      <c r="PLL128" s="25"/>
      <c r="PLM128" s="25"/>
      <c r="PLN128" s="25"/>
      <c r="PLO128" s="25"/>
      <c r="PLP128" s="25"/>
      <c r="PLQ128" s="25"/>
      <c r="PLR128" s="25"/>
      <c r="PLS128" s="25"/>
      <c r="PLT128" s="25"/>
      <c r="PLU128" s="25"/>
      <c r="PLV128" s="25"/>
      <c r="PLW128" s="25"/>
      <c r="PLX128" s="25"/>
      <c r="PLY128" s="25"/>
      <c r="PLZ128" s="25"/>
      <c r="PMA128" s="25"/>
      <c r="PMB128" s="25"/>
      <c r="PMC128" s="25"/>
      <c r="PMD128" s="25"/>
      <c r="PME128" s="25"/>
      <c r="PMF128" s="25"/>
      <c r="PMG128" s="25"/>
      <c r="PMH128" s="25"/>
      <c r="PMI128" s="25"/>
      <c r="PMJ128" s="25"/>
      <c r="PMK128" s="25"/>
      <c r="PML128" s="25"/>
      <c r="PMM128" s="25"/>
      <c r="PMN128" s="25"/>
      <c r="PMO128" s="25"/>
      <c r="PMP128" s="25"/>
      <c r="PMQ128" s="25"/>
      <c r="PMR128" s="25"/>
      <c r="PMS128" s="25"/>
      <c r="PMT128" s="25"/>
      <c r="PMU128" s="25"/>
      <c r="PMV128" s="25"/>
      <c r="PMW128" s="25"/>
      <c r="PMX128" s="25"/>
      <c r="PMY128" s="25"/>
      <c r="PMZ128" s="25"/>
      <c r="PNA128" s="25"/>
      <c r="PNB128" s="25"/>
      <c r="PNC128" s="25"/>
      <c r="PND128" s="25"/>
      <c r="PNE128" s="25"/>
      <c r="PNF128" s="25"/>
      <c r="PNG128" s="25"/>
      <c r="PNH128" s="25"/>
      <c r="PNI128" s="25"/>
      <c r="PNJ128" s="25"/>
      <c r="PNK128" s="25"/>
      <c r="PNL128" s="25"/>
      <c r="PNM128" s="25"/>
      <c r="PNN128" s="25"/>
      <c r="PNO128" s="25"/>
      <c r="PNP128" s="25"/>
      <c r="PNQ128" s="25"/>
      <c r="PNR128" s="25"/>
      <c r="PNS128" s="25"/>
      <c r="PNT128" s="25"/>
      <c r="PNU128" s="25"/>
      <c r="PNV128" s="25"/>
      <c r="PNW128" s="25"/>
      <c r="PNX128" s="25"/>
      <c r="PNY128" s="25"/>
      <c r="PNZ128" s="25"/>
      <c r="POA128" s="25"/>
      <c r="POB128" s="25"/>
      <c r="POC128" s="25"/>
      <c r="POD128" s="25"/>
      <c r="POE128" s="25"/>
      <c r="POF128" s="25"/>
      <c r="POG128" s="25"/>
      <c r="POH128" s="25"/>
      <c r="POI128" s="25"/>
      <c r="POJ128" s="25"/>
      <c r="POK128" s="25"/>
      <c r="POL128" s="25"/>
      <c r="POM128" s="25"/>
      <c r="PON128" s="25"/>
      <c r="POO128" s="25"/>
      <c r="POP128" s="25"/>
      <c r="POQ128" s="25"/>
      <c r="POR128" s="25"/>
      <c r="POS128" s="25"/>
      <c r="POT128" s="25"/>
      <c r="POU128" s="25"/>
      <c r="POV128" s="25"/>
      <c r="POW128" s="25"/>
      <c r="POX128" s="25"/>
      <c r="POY128" s="25"/>
      <c r="POZ128" s="25"/>
      <c r="PPA128" s="25"/>
      <c r="PPB128" s="25"/>
      <c r="PPC128" s="25"/>
      <c r="PPD128" s="25"/>
      <c r="PPE128" s="25"/>
      <c r="PPF128" s="25"/>
      <c r="PPG128" s="25"/>
      <c r="PPH128" s="25"/>
      <c r="PPI128" s="25"/>
      <c r="PPJ128" s="25"/>
      <c r="PPK128" s="25"/>
      <c r="PPL128" s="25"/>
      <c r="PPM128" s="25"/>
      <c r="PPN128" s="25"/>
      <c r="PPO128" s="25"/>
      <c r="PPP128" s="25"/>
      <c r="PPQ128" s="25"/>
      <c r="PPR128" s="25"/>
      <c r="PPS128" s="25"/>
      <c r="PPT128" s="25"/>
      <c r="PPU128" s="25"/>
      <c r="PPV128" s="25"/>
      <c r="PPW128" s="25"/>
      <c r="PPX128" s="25"/>
      <c r="PPY128" s="25"/>
      <c r="PPZ128" s="25"/>
      <c r="PQA128" s="25"/>
      <c r="PQB128" s="25"/>
      <c r="PQC128" s="25"/>
      <c r="PQD128" s="25"/>
      <c r="PQE128" s="25"/>
      <c r="PQF128" s="25"/>
      <c r="PQG128" s="25"/>
      <c r="PQH128" s="25"/>
      <c r="PQI128" s="25"/>
      <c r="PQJ128" s="25"/>
      <c r="PQK128" s="25"/>
      <c r="PQL128" s="25"/>
      <c r="PQM128" s="25"/>
      <c r="PQN128" s="25"/>
      <c r="PQO128" s="25"/>
      <c r="PQP128" s="25"/>
      <c r="PQQ128" s="25"/>
      <c r="PQR128" s="25"/>
      <c r="PQS128" s="25"/>
      <c r="PQT128" s="25"/>
      <c r="PQU128" s="25"/>
      <c r="PQV128" s="25"/>
      <c r="PQW128" s="25"/>
      <c r="PQX128" s="25"/>
      <c r="PQY128" s="25"/>
      <c r="PQZ128" s="25"/>
      <c r="PRA128" s="25"/>
      <c r="PRB128" s="25"/>
      <c r="PRC128" s="25"/>
      <c r="PRD128" s="25"/>
      <c r="PRE128" s="25"/>
      <c r="PRF128" s="25"/>
      <c r="PRG128" s="25"/>
      <c r="PRH128" s="25"/>
      <c r="PRI128" s="25"/>
      <c r="PRJ128" s="25"/>
      <c r="PRK128" s="25"/>
      <c r="PRL128" s="25"/>
      <c r="PRM128" s="25"/>
      <c r="PRN128" s="25"/>
      <c r="PRO128" s="25"/>
      <c r="PRP128" s="25"/>
      <c r="PRQ128" s="25"/>
      <c r="PRR128" s="25"/>
      <c r="PRS128" s="25"/>
      <c r="PRT128" s="25"/>
      <c r="PRU128" s="25"/>
      <c r="PRV128" s="25"/>
      <c r="PRW128" s="25"/>
      <c r="PRX128" s="25"/>
      <c r="PRY128" s="25"/>
      <c r="PRZ128" s="25"/>
      <c r="PSA128" s="25"/>
      <c r="PSB128" s="25"/>
      <c r="PSC128" s="25"/>
      <c r="PSD128" s="25"/>
      <c r="PSE128" s="25"/>
      <c r="PSF128" s="25"/>
      <c r="PSG128" s="25"/>
      <c r="PSH128" s="25"/>
      <c r="PSI128" s="25"/>
      <c r="PSJ128" s="25"/>
      <c r="PSK128" s="25"/>
      <c r="PSL128" s="25"/>
      <c r="PSM128" s="25"/>
      <c r="PSN128" s="25"/>
      <c r="PSO128" s="25"/>
      <c r="PSP128" s="25"/>
      <c r="PSQ128" s="25"/>
      <c r="PSR128" s="25"/>
      <c r="PSS128" s="25"/>
      <c r="PST128" s="25"/>
      <c r="PSU128" s="25"/>
      <c r="PSV128" s="25"/>
      <c r="PSW128" s="25"/>
      <c r="PSX128" s="25"/>
      <c r="PSY128" s="25"/>
      <c r="PSZ128" s="25"/>
      <c r="PTA128" s="25"/>
      <c r="PTB128" s="25"/>
      <c r="PTC128" s="25"/>
      <c r="PTD128" s="25"/>
      <c r="PTE128" s="25"/>
      <c r="PTF128" s="25"/>
      <c r="PTG128" s="25"/>
      <c r="PTH128" s="25"/>
      <c r="PTI128" s="25"/>
      <c r="PTJ128" s="25"/>
      <c r="PTK128" s="25"/>
      <c r="PTL128" s="25"/>
      <c r="PTM128" s="25"/>
      <c r="PTN128" s="25"/>
      <c r="PTO128" s="25"/>
      <c r="PTP128" s="25"/>
      <c r="PTQ128" s="25"/>
      <c r="PTR128" s="25"/>
      <c r="PTS128" s="25"/>
      <c r="PTT128" s="25"/>
      <c r="PTU128" s="25"/>
      <c r="PTV128" s="25"/>
      <c r="PTW128" s="25"/>
      <c r="PTX128" s="25"/>
      <c r="PTY128" s="25"/>
      <c r="PTZ128" s="25"/>
      <c r="PUA128" s="25"/>
      <c r="PUB128" s="25"/>
      <c r="PUC128" s="25"/>
      <c r="PUD128" s="25"/>
      <c r="PUE128" s="25"/>
      <c r="PUF128" s="25"/>
      <c r="PUG128" s="25"/>
      <c r="PUH128" s="25"/>
      <c r="PUI128" s="25"/>
      <c r="PUJ128" s="25"/>
      <c r="PUK128" s="25"/>
      <c r="PUL128" s="25"/>
      <c r="PUM128" s="25"/>
      <c r="PUN128" s="25"/>
      <c r="PUO128" s="25"/>
      <c r="PUP128" s="25"/>
      <c r="PUQ128" s="25"/>
      <c r="PUR128" s="25"/>
      <c r="PUS128" s="25"/>
      <c r="PUT128" s="25"/>
      <c r="PUU128" s="25"/>
      <c r="PUV128" s="25"/>
      <c r="PUW128" s="25"/>
      <c r="PUX128" s="25"/>
      <c r="PUY128" s="25"/>
      <c r="PUZ128" s="25"/>
      <c r="PVA128" s="25"/>
      <c r="PVB128" s="25"/>
      <c r="PVC128" s="25"/>
      <c r="PVD128" s="25"/>
      <c r="PVE128" s="25"/>
      <c r="PVF128" s="25"/>
      <c r="PVG128" s="25"/>
      <c r="PVH128" s="25"/>
      <c r="PVI128" s="25"/>
      <c r="PVJ128" s="25"/>
      <c r="PVK128" s="25"/>
      <c r="PVL128" s="25"/>
      <c r="PVM128" s="25"/>
      <c r="PVN128" s="25"/>
      <c r="PVO128" s="25"/>
      <c r="PVP128" s="25"/>
      <c r="PVQ128" s="25"/>
      <c r="PVR128" s="25"/>
      <c r="PVS128" s="25"/>
      <c r="PVT128" s="25"/>
      <c r="PVU128" s="25"/>
      <c r="PVV128" s="25"/>
      <c r="PVW128" s="25"/>
      <c r="PVX128" s="25"/>
      <c r="PVY128" s="25"/>
      <c r="PVZ128" s="25"/>
      <c r="PWA128" s="25"/>
      <c r="PWB128" s="25"/>
      <c r="PWC128" s="25"/>
      <c r="PWD128" s="25"/>
      <c r="PWE128" s="25"/>
      <c r="PWF128" s="25"/>
      <c r="PWG128" s="25"/>
      <c r="PWH128" s="25"/>
      <c r="PWI128" s="25"/>
      <c r="PWJ128" s="25"/>
      <c r="PWK128" s="25"/>
      <c r="PWL128" s="25"/>
      <c r="PWM128" s="25"/>
      <c r="PWN128" s="25"/>
      <c r="PWO128" s="25"/>
      <c r="PWP128" s="25"/>
      <c r="PWQ128" s="25"/>
      <c r="PWR128" s="25"/>
      <c r="PWS128" s="25"/>
      <c r="PWT128" s="25"/>
      <c r="PWU128" s="25"/>
      <c r="PWV128" s="25"/>
      <c r="PWW128" s="25"/>
      <c r="PWX128" s="25"/>
      <c r="PWY128" s="25"/>
      <c r="PWZ128" s="25"/>
      <c r="PXA128" s="25"/>
      <c r="PXB128" s="25"/>
      <c r="PXC128" s="25"/>
      <c r="PXD128" s="25"/>
      <c r="PXE128" s="25"/>
      <c r="PXF128" s="25"/>
      <c r="PXG128" s="25"/>
      <c r="PXH128" s="25"/>
      <c r="PXI128" s="25"/>
      <c r="PXJ128" s="25"/>
      <c r="PXK128" s="25"/>
      <c r="PXL128" s="25"/>
      <c r="PXM128" s="25"/>
      <c r="PXN128" s="25"/>
      <c r="PXO128" s="25"/>
      <c r="PXP128" s="25"/>
      <c r="PXQ128" s="25"/>
      <c r="PXR128" s="25"/>
      <c r="PXS128" s="25"/>
      <c r="PXT128" s="25"/>
      <c r="PXU128" s="25"/>
      <c r="PXV128" s="25"/>
      <c r="PXW128" s="25"/>
      <c r="PXX128" s="25"/>
      <c r="PXY128" s="25"/>
      <c r="PXZ128" s="25"/>
      <c r="PYA128" s="25"/>
      <c r="PYB128" s="25"/>
      <c r="PYC128" s="25"/>
      <c r="PYD128" s="25"/>
      <c r="PYE128" s="25"/>
      <c r="PYF128" s="25"/>
      <c r="PYG128" s="25"/>
      <c r="PYH128" s="25"/>
      <c r="PYI128" s="25"/>
      <c r="PYJ128" s="25"/>
      <c r="PYK128" s="25"/>
      <c r="PYL128" s="25"/>
      <c r="PYM128" s="25"/>
      <c r="PYN128" s="25"/>
      <c r="PYO128" s="25"/>
      <c r="PYP128" s="25"/>
      <c r="PYQ128" s="25"/>
      <c r="PYR128" s="25"/>
      <c r="PYS128" s="25"/>
      <c r="PYT128" s="25"/>
      <c r="PYU128" s="25"/>
      <c r="PYV128" s="25"/>
      <c r="PYW128" s="25"/>
      <c r="PYX128" s="25"/>
      <c r="PYY128" s="25"/>
      <c r="PYZ128" s="25"/>
      <c r="PZA128" s="25"/>
      <c r="PZB128" s="25"/>
      <c r="PZC128" s="25"/>
      <c r="PZD128" s="25"/>
      <c r="PZE128" s="25"/>
      <c r="PZF128" s="25"/>
      <c r="PZG128" s="25"/>
      <c r="PZH128" s="25"/>
      <c r="PZI128" s="25"/>
      <c r="PZJ128" s="25"/>
      <c r="PZK128" s="25"/>
      <c r="PZL128" s="25"/>
      <c r="PZM128" s="25"/>
      <c r="PZN128" s="25"/>
      <c r="PZO128" s="25"/>
      <c r="PZP128" s="25"/>
      <c r="PZQ128" s="25"/>
      <c r="PZR128" s="25"/>
      <c r="PZS128" s="25"/>
      <c r="PZT128" s="25"/>
      <c r="PZU128" s="25"/>
      <c r="PZV128" s="25"/>
      <c r="PZW128" s="25"/>
      <c r="PZX128" s="25"/>
      <c r="PZY128" s="25"/>
      <c r="PZZ128" s="25"/>
      <c r="QAA128" s="25"/>
      <c r="QAB128" s="25"/>
      <c r="QAC128" s="25"/>
      <c r="QAD128" s="25"/>
      <c r="QAE128" s="25"/>
      <c r="QAF128" s="25"/>
      <c r="QAG128" s="25"/>
      <c r="QAH128" s="25"/>
      <c r="QAI128" s="25"/>
      <c r="QAJ128" s="25"/>
      <c r="QAK128" s="25"/>
      <c r="QAL128" s="25"/>
      <c r="QAM128" s="25"/>
      <c r="QAN128" s="25"/>
      <c r="QAO128" s="25"/>
      <c r="QAP128" s="25"/>
      <c r="QAQ128" s="25"/>
      <c r="QAR128" s="25"/>
      <c r="QAS128" s="25"/>
      <c r="QAT128" s="25"/>
      <c r="QAU128" s="25"/>
      <c r="QAV128" s="25"/>
      <c r="QAW128" s="25"/>
      <c r="QAX128" s="25"/>
      <c r="QAY128" s="25"/>
      <c r="QAZ128" s="25"/>
      <c r="QBA128" s="25"/>
      <c r="QBB128" s="25"/>
      <c r="QBC128" s="25"/>
      <c r="QBD128" s="25"/>
      <c r="QBE128" s="25"/>
      <c r="QBF128" s="25"/>
      <c r="QBG128" s="25"/>
      <c r="QBH128" s="25"/>
      <c r="QBI128" s="25"/>
      <c r="QBJ128" s="25"/>
      <c r="QBK128" s="25"/>
      <c r="QBL128" s="25"/>
      <c r="QBM128" s="25"/>
      <c r="QBN128" s="25"/>
      <c r="QBO128" s="25"/>
      <c r="QBP128" s="25"/>
      <c r="QBQ128" s="25"/>
      <c r="QBR128" s="25"/>
      <c r="QBS128" s="25"/>
      <c r="QBT128" s="25"/>
      <c r="QBU128" s="25"/>
      <c r="QBV128" s="25"/>
      <c r="QBW128" s="25"/>
      <c r="QBX128" s="25"/>
      <c r="QBY128" s="25"/>
      <c r="QBZ128" s="25"/>
      <c r="QCA128" s="25"/>
      <c r="QCB128" s="25"/>
      <c r="QCC128" s="25"/>
      <c r="QCD128" s="25"/>
      <c r="QCE128" s="25"/>
      <c r="QCF128" s="25"/>
      <c r="QCG128" s="25"/>
      <c r="QCH128" s="25"/>
      <c r="QCI128" s="25"/>
      <c r="QCJ128" s="25"/>
      <c r="QCK128" s="25"/>
      <c r="QCL128" s="25"/>
      <c r="QCM128" s="25"/>
      <c r="QCN128" s="25"/>
      <c r="QCO128" s="25"/>
      <c r="QCP128" s="25"/>
      <c r="QCQ128" s="25"/>
      <c r="QCR128" s="25"/>
      <c r="QCS128" s="25"/>
      <c r="QCT128" s="25"/>
      <c r="QCU128" s="25"/>
      <c r="QCV128" s="25"/>
      <c r="QCW128" s="25"/>
      <c r="QCX128" s="25"/>
      <c r="QCY128" s="25"/>
      <c r="QCZ128" s="25"/>
      <c r="QDA128" s="25"/>
      <c r="QDB128" s="25"/>
      <c r="QDC128" s="25"/>
      <c r="QDD128" s="25"/>
      <c r="QDE128" s="25"/>
      <c r="QDF128" s="25"/>
      <c r="QDG128" s="25"/>
      <c r="QDH128" s="25"/>
      <c r="QDI128" s="25"/>
      <c r="QDJ128" s="25"/>
      <c r="QDK128" s="25"/>
      <c r="QDL128" s="25"/>
      <c r="QDM128" s="25"/>
      <c r="QDN128" s="25"/>
      <c r="QDO128" s="25"/>
      <c r="QDP128" s="25"/>
      <c r="QDQ128" s="25"/>
      <c r="QDR128" s="25"/>
      <c r="QDS128" s="25"/>
      <c r="QDT128" s="25"/>
      <c r="QDU128" s="25"/>
      <c r="QDV128" s="25"/>
      <c r="QDW128" s="25"/>
      <c r="QDX128" s="25"/>
      <c r="QDY128" s="25"/>
      <c r="QDZ128" s="25"/>
      <c r="QEA128" s="25"/>
      <c r="QEB128" s="25"/>
      <c r="QEC128" s="25"/>
      <c r="QED128" s="25"/>
      <c r="QEE128" s="25"/>
      <c r="QEF128" s="25"/>
      <c r="QEG128" s="25"/>
      <c r="QEH128" s="25"/>
      <c r="QEI128" s="25"/>
      <c r="QEJ128" s="25"/>
      <c r="QEK128" s="25"/>
      <c r="QEL128" s="25"/>
      <c r="QEM128" s="25"/>
      <c r="QEN128" s="25"/>
      <c r="QEO128" s="25"/>
      <c r="QEP128" s="25"/>
      <c r="QEQ128" s="25"/>
      <c r="QER128" s="25"/>
      <c r="QES128" s="25"/>
      <c r="QET128" s="25"/>
      <c r="QEU128" s="25"/>
      <c r="QEV128" s="25"/>
      <c r="QEW128" s="25"/>
      <c r="QEX128" s="25"/>
      <c r="QEY128" s="25"/>
      <c r="QEZ128" s="25"/>
      <c r="QFA128" s="25"/>
      <c r="QFB128" s="25"/>
      <c r="QFC128" s="25"/>
      <c r="QFD128" s="25"/>
      <c r="QFE128" s="25"/>
      <c r="QFF128" s="25"/>
      <c r="QFG128" s="25"/>
      <c r="QFH128" s="25"/>
      <c r="QFI128" s="25"/>
      <c r="QFJ128" s="25"/>
      <c r="QFK128" s="25"/>
      <c r="QFL128" s="25"/>
      <c r="QFM128" s="25"/>
      <c r="QFN128" s="25"/>
      <c r="QFO128" s="25"/>
      <c r="QFP128" s="25"/>
      <c r="QFQ128" s="25"/>
      <c r="QFR128" s="25"/>
      <c r="QFS128" s="25"/>
      <c r="QFT128" s="25"/>
      <c r="QFU128" s="25"/>
      <c r="QFV128" s="25"/>
      <c r="QFW128" s="25"/>
      <c r="QFX128" s="25"/>
      <c r="QFY128" s="25"/>
      <c r="QFZ128" s="25"/>
      <c r="QGA128" s="25"/>
      <c r="QGB128" s="25"/>
      <c r="QGC128" s="25"/>
      <c r="QGD128" s="25"/>
      <c r="QGE128" s="25"/>
      <c r="QGF128" s="25"/>
      <c r="QGG128" s="25"/>
      <c r="QGH128" s="25"/>
      <c r="QGI128" s="25"/>
      <c r="QGJ128" s="25"/>
      <c r="QGK128" s="25"/>
      <c r="QGL128" s="25"/>
      <c r="QGM128" s="25"/>
      <c r="QGN128" s="25"/>
      <c r="QGO128" s="25"/>
      <c r="QGP128" s="25"/>
      <c r="QGQ128" s="25"/>
      <c r="QGR128" s="25"/>
      <c r="QGS128" s="25"/>
      <c r="QGT128" s="25"/>
      <c r="QGU128" s="25"/>
      <c r="QGV128" s="25"/>
      <c r="QGW128" s="25"/>
      <c r="QGX128" s="25"/>
      <c r="QGY128" s="25"/>
      <c r="QGZ128" s="25"/>
      <c r="QHA128" s="25"/>
      <c r="QHB128" s="25"/>
      <c r="QHC128" s="25"/>
      <c r="QHD128" s="25"/>
      <c r="QHE128" s="25"/>
      <c r="QHF128" s="25"/>
      <c r="QHG128" s="25"/>
      <c r="QHH128" s="25"/>
      <c r="QHI128" s="25"/>
      <c r="QHJ128" s="25"/>
      <c r="QHK128" s="25"/>
      <c r="QHL128" s="25"/>
      <c r="QHM128" s="25"/>
      <c r="QHN128" s="25"/>
      <c r="QHO128" s="25"/>
      <c r="QHP128" s="25"/>
      <c r="QHQ128" s="25"/>
      <c r="QHR128" s="25"/>
      <c r="QHS128" s="25"/>
      <c r="QHT128" s="25"/>
      <c r="QHU128" s="25"/>
      <c r="QHV128" s="25"/>
      <c r="QHW128" s="25"/>
      <c r="QHX128" s="25"/>
      <c r="QHY128" s="25"/>
      <c r="QHZ128" s="25"/>
      <c r="QIA128" s="25"/>
      <c r="QIB128" s="25"/>
      <c r="QIC128" s="25"/>
      <c r="QID128" s="25"/>
      <c r="QIE128" s="25"/>
      <c r="QIF128" s="25"/>
      <c r="QIG128" s="25"/>
      <c r="QIH128" s="25"/>
      <c r="QII128" s="25"/>
      <c r="QIJ128" s="25"/>
      <c r="QIK128" s="25"/>
      <c r="QIL128" s="25"/>
      <c r="QIM128" s="25"/>
      <c r="QIN128" s="25"/>
      <c r="QIO128" s="25"/>
      <c r="QIP128" s="25"/>
      <c r="QIQ128" s="25"/>
      <c r="QIR128" s="25"/>
      <c r="QIS128" s="25"/>
      <c r="QIT128" s="25"/>
      <c r="QIU128" s="25"/>
      <c r="QIV128" s="25"/>
      <c r="QIW128" s="25"/>
      <c r="QIX128" s="25"/>
      <c r="QIY128" s="25"/>
      <c r="QIZ128" s="25"/>
      <c r="QJA128" s="25"/>
      <c r="QJB128" s="25"/>
      <c r="QJC128" s="25"/>
      <c r="QJD128" s="25"/>
      <c r="QJE128" s="25"/>
      <c r="QJF128" s="25"/>
      <c r="QJG128" s="25"/>
      <c r="QJH128" s="25"/>
      <c r="QJI128" s="25"/>
      <c r="QJJ128" s="25"/>
      <c r="QJK128" s="25"/>
      <c r="QJL128" s="25"/>
      <c r="QJM128" s="25"/>
      <c r="QJN128" s="25"/>
      <c r="QJO128" s="25"/>
      <c r="QJP128" s="25"/>
      <c r="QJQ128" s="25"/>
      <c r="QJR128" s="25"/>
      <c r="QJS128" s="25"/>
      <c r="QJT128" s="25"/>
      <c r="QJU128" s="25"/>
      <c r="QJV128" s="25"/>
      <c r="QJW128" s="25"/>
      <c r="QJX128" s="25"/>
      <c r="QJY128" s="25"/>
      <c r="QJZ128" s="25"/>
      <c r="QKA128" s="25"/>
      <c r="QKB128" s="25"/>
      <c r="QKC128" s="25"/>
      <c r="QKD128" s="25"/>
      <c r="QKE128" s="25"/>
      <c r="QKF128" s="25"/>
      <c r="QKG128" s="25"/>
      <c r="QKH128" s="25"/>
      <c r="QKI128" s="25"/>
      <c r="QKJ128" s="25"/>
      <c r="QKK128" s="25"/>
      <c r="QKL128" s="25"/>
      <c r="QKM128" s="25"/>
      <c r="QKN128" s="25"/>
      <c r="QKO128" s="25"/>
      <c r="QKP128" s="25"/>
      <c r="QKQ128" s="25"/>
      <c r="QKR128" s="25"/>
      <c r="QKS128" s="25"/>
      <c r="QKT128" s="25"/>
      <c r="QKU128" s="25"/>
      <c r="QKV128" s="25"/>
      <c r="QKW128" s="25"/>
      <c r="QKX128" s="25"/>
      <c r="QKY128" s="25"/>
      <c r="QKZ128" s="25"/>
      <c r="QLA128" s="25"/>
      <c r="QLB128" s="25"/>
      <c r="QLC128" s="25"/>
      <c r="QLD128" s="25"/>
      <c r="QLE128" s="25"/>
      <c r="QLF128" s="25"/>
      <c r="QLG128" s="25"/>
      <c r="QLH128" s="25"/>
      <c r="QLI128" s="25"/>
      <c r="QLJ128" s="25"/>
      <c r="QLK128" s="25"/>
      <c r="QLL128" s="25"/>
      <c r="QLM128" s="25"/>
      <c r="QLN128" s="25"/>
      <c r="QLO128" s="25"/>
      <c r="QLP128" s="25"/>
      <c r="QLQ128" s="25"/>
      <c r="QLR128" s="25"/>
      <c r="QLS128" s="25"/>
      <c r="QLT128" s="25"/>
      <c r="QLU128" s="25"/>
      <c r="QLV128" s="25"/>
      <c r="QLW128" s="25"/>
      <c r="QLX128" s="25"/>
      <c r="QLY128" s="25"/>
      <c r="QLZ128" s="25"/>
      <c r="QMA128" s="25"/>
      <c r="QMB128" s="25"/>
      <c r="QMC128" s="25"/>
      <c r="QMD128" s="25"/>
      <c r="QME128" s="25"/>
      <c r="QMF128" s="25"/>
      <c r="QMG128" s="25"/>
      <c r="QMH128" s="25"/>
      <c r="QMI128" s="25"/>
      <c r="QMJ128" s="25"/>
      <c r="QMK128" s="25"/>
      <c r="QML128" s="25"/>
      <c r="QMM128" s="25"/>
      <c r="QMN128" s="25"/>
      <c r="QMO128" s="25"/>
      <c r="QMP128" s="25"/>
      <c r="QMQ128" s="25"/>
      <c r="QMR128" s="25"/>
      <c r="QMS128" s="25"/>
      <c r="QMT128" s="25"/>
      <c r="QMU128" s="25"/>
      <c r="QMV128" s="25"/>
      <c r="QMW128" s="25"/>
      <c r="QMX128" s="25"/>
      <c r="QMY128" s="25"/>
      <c r="QMZ128" s="25"/>
      <c r="QNA128" s="25"/>
      <c r="QNB128" s="25"/>
      <c r="QNC128" s="25"/>
      <c r="QND128" s="25"/>
      <c r="QNE128" s="25"/>
      <c r="QNF128" s="25"/>
      <c r="QNG128" s="25"/>
      <c r="QNH128" s="25"/>
      <c r="QNI128" s="25"/>
      <c r="QNJ128" s="25"/>
      <c r="QNK128" s="25"/>
      <c r="QNL128" s="25"/>
      <c r="QNM128" s="25"/>
      <c r="QNN128" s="25"/>
      <c r="QNO128" s="25"/>
      <c r="QNP128" s="25"/>
      <c r="QNQ128" s="25"/>
      <c r="QNR128" s="25"/>
      <c r="QNS128" s="25"/>
      <c r="QNT128" s="25"/>
      <c r="QNU128" s="25"/>
      <c r="QNV128" s="25"/>
      <c r="QNW128" s="25"/>
      <c r="QNX128" s="25"/>
      <c r="QNY128" s="25"/>
      <c r="QNZ128" s="25"/>
      <c r="QOA128" s="25"/>
      <c r="QOB128" s="25"/>
      <c r="QOC128" s="25"/>
      <c r="QOD128" s="25"/>
      <c r="QOE128" s="25"/>
      <c r="QOF128" s="25"/>
      <c r="QOG128" s="25"/>
      <c r="QOH128" s="25"/>
      <c r="QOI128" s="25"/>
      <c r="QOJ128" s="25"/>
      <c r="QOK128" s="25"/>
      <c r="QOL128" s="25"/>
      <c r="QOM128" s="25"/>
      <c r="QON128" s="25"/>
      <c r="QOO128" s="25"/>
      <c r="QOP128" s="25"/>
      <c r="QOQ128" s="25"/>
      <c r="QOR128" s="25"/>
      <c r="QOS128" s="25"/>
      <c r="QOT128" s="25"/>
      <c r="QOU128" s="25"/>
      <c r="QOV128" s="25"/>
      <c r="QOW128" s="25"/>
      <c r="QOX128" s="25"/>
      <c r="QOY128" s="25"/>
      <c r="QOZ128" s="25"/>
      <c r="QPA128" s="25"/>
      <c r="QPB128" s="25"/>
      <c r="QPC128" s="25"/>
      <c r="QPD128" s="25"/>
      <c r="QPE128" s="25"/>
      <c r="QPF128" s="25"/>
      <c r="QPG128" s="25"/>
      <c r="QPH128" s="25"/>
      <c r="QPI128" s="25"/>
      <c r="QPJ128" s="25"/>
      <c r="QPK128" s="25"/>
      <c r="QPL128" s="25"/>
      <c r="QPM128" s="25"/>
      <c r="QPN128" s="25"/>
      <c r="QPO128" s="25"/>
      <c r="QPP128" s="25"/>
      <c r="QPQ128" s="25"/>
      <c r="QPR128" s="25"/>
      <c r="QPS128" s="25"/>
      <c r="QPT128" s="25"/>
      <c r="QPU128" s="25"/>
      <c r="QPV128" s="25"/>
      <c r="QPW128" s="25"/>
      <c r="QPX128" s="25"/>
      <c r="QPY128" s="25"/>
      <c r="QPZ128" s="25"/>
      <c r="QQA128" s="25"/>
      <c r="QQB128" s="25"/>
      <c r="QQC128" s="25"/>
      <c r="QQD128" s="25"/>
      <c r="QQE128" s="25"/>
      <c r="QQF128" s="25"/>
      <c r="QQG128" s="25"/>
      <c r="QQH128" s="25"/>
      <c r="QQI128" s="25"/>
      <c r="QQJ128" s="25"/>
      <c r="QQK128" s="25"/>
      <c r="QQL128" s="25"/>
      <c r="QQM128" s="25"/>
      <c r="QQN128" s="25"/>
      <c r="QQO128" s="25"/>
      <c r="QQP128" s="25"/>
      <c r="QQQ128" s="25"/>
      <c r="QQR128" s="25"/>
      <c r="QQS128" s="25"/>
      <c r="QQT128" s="25"/>
      <c r="QQU128" s="25"/>
      <c r="QQV128" s="25"/>
      <c r="QQW128" s="25"/>
      <c r="QQX128" s="25"/>
      <c r="QQY128" s="25"/>
      <c r="QQZ128" s="25"/>
      <c r="QRA128" s="25"/>
      <c r="QRB128" s="25"/>
      <c r="QRC128" s="25"/>
      <c r="QRD128" s="25"/>
      <c r="QRE128" s="25"/>
      <c r="QRF128" s="25"/>
      <c r="QRG128" s="25"/>
      <c r="QRH128" s="25"/>
      <c r="QRI128" s="25"/>
      <c r="QRJ128" s="25"/>
      <c r="QRK128" s="25"/>
      <c r="QRL128" s="25"/>
      <c r="QRM128" s="25"/>
      <c r="QRN128" s="25"/>
      <c r="QRO128" s="25"/>
      <c r="QRP128" s="25"/>
      <c r="QRQ128" s="25"/>
      <c r="QRR128" s="25"/>
      <c r="QRS128" s="25"/>
      <c r="QRT128" s="25"/>
      <c r="QRU128" s="25"/>
      <c r="QRV128" s="25"/>
      <c r="QRW128" s="25"/>
      <c r="QRX128" s="25"/>
      <c r="QRY128" s="25"/>
      <c r="QRZ128" s="25"/>
      <c r="QSA128" s="25"/>
      <c r="QSB128" s="25"/>
      <c r="QSC128" s="25"/>
      <c r="QSD128" s="25"/>
      <c r="QSE128" s="25"/>
      <c r="QSF128" s="25"/>
      <c r="QSG128" s="25"/>
      <c r="QSH128" s="25"/>
      <c r="QSI128" s="25"/>
      <c r="QSJ128" s="25"/>
      <c r="QSK128" s="25"/>
      <c r="QSL128" s="25"/>
      <c r="QSM128" s="25"/>
      <c r="QSN128" s="25"/>
      <c r="QSO128" s="25"/>
      <c r="QSP128" s="25"/>
      <c r="QSQ128" s="25"/>
      <c r="QSR128" s="25"/>
      <c r="QSS128" s="25"/>
      <c r="QST128" s="25"/>
      <c r="QSU128" s="25"/>
      <c r="QSV128" s="25"/>
      <c r="QSW128" s="25"/>
      <c r="QSX128" s="25"/>
      <c r="QSY128" s="25"/>
      <c r="QSZ128" s="25"/>
      <c r="QTA128" s="25"/>
      <c r="QTB128" s="25"/>
      <c r="QTC128" s="25"/>
      <c r="QTD128" s="25"/>
      <c r="QTE128" s="25"/>
      <c r="QTF128" s="25"/>
      <c r="QTG128" s="25"/>
      <c r="QTH128" s="25"/>
      <c r="QTI128" s="25"/>
      <c r="QTJ128" s="25"/>
      <c r="QTK128" s="25"/>
      <c r="QTL128" s="25"/>
      <c r="QTM128" s="25"/>
      <c r="QTN128" s="25"/>
      <c r="QTO128" s="25"/>
      <c r="QTP128" s="25"/>
      <c r="QTQ128" s="25"/>
      <c r="QTR128" s="25"/>
      <c r="QTS128" s="25"/>
      <c r="QTT128" s="25"/>
      <c r="QTU128" s="25"/>
      <c r="QTV128" s="25"/>
      <c r="QTW128" s="25"/>
      <c r="QTX128" s="25"/>
      <c r="QTY128" s="25"/>
      <c r="QTZ128" s="25"/>
      <c r="QUA128" s="25"/>
      <c r="QUB128" s="25"/>
      <c r="QUC128" s="25"/>
      <c r="QUD128" s="25"/>
      <c r="QUE128" s="25"/>
      <c r="QUF128" s="25"/>
      <c r="QUG128" s="25"/>
      <c r="QUH128" s="25"/>
      <c r="QUI128" s="25"/>
      <c r="QUJ128" s="25"/>
      <c r="QUK128" s="25"/>
      <c r="QUL128" s="25"/>
      <c r="QUM128" s="25"/>
      <c r="QUN128" s="25"/>
      <c r="QUO128" s="25"/>
      <c r="QUP128" s="25"/>
      <c r="QUQ128" s="25"/>
      <c r="QUR128" s="25"/>
      <c r="QUS128" s="25"/>
      <c r="QUT128" s="25"/>
      <c r="QUU128" s="25"/>
      <c r="QUV128" s="25"/>
      <c r="QUW128" s="25"/>
      <c r="QUX128" s="25"/>
      <c r="QUY128" s="25"/>
      <c r="QUZ128" s="25"/>
      <c r="QVA128" s="25"/>
      <c r="QVB128" s="25"/>
      <c r="QVC128" s="25"/>
      <c r="QVD128" s="25"/>
      <c r="QVE128" s="25"/>
      <c r="QVF128" s="25"/>
      <c r="QVG128" s="25"/>
      <c r="QVH128" s="25"/>
      <c r="QVI128" s="25"/>
      <c r="QVJ128" s="25"/>
      <c r="QVK128" s="25"/>
      <c r="QVL128" s="25"/>
      <c r="QVM128" s="25"/>
      <c r="QVN128" s="25"/>
      <c r="QVO128" s="25"/>
      <c r="QVP128" s="25"/>
      <c r="QVQ128" s="25"/>
      <c r="QVR128" s="25"/>
      <c r="QVS128" s="25"/>
      <c r="QVT128" s="25"/>
      <c r="QVU128" s="25"/>
      <c r="QVV128" s="25"/>
      <c r="QVW128" s="25"/>
      <c r="QVX128" s="25"/>
      <c r="QVY128" s="25"/>
      <c r="QVZ128" s="25"/>
      <c r="QWA128" s="25"/>
      <c r="QWB128" s="25"/>
      <c r="QWC128" s="25"/>
      <c r="QWD128" s="25"/>
      <c r="QWE128" s="25"/>
      <c r="QWF128" s="25"/>
      <c r="QWG128" s="25"/>
      <c r="QWH128" s="25"/>
      <c r="QWI128" s="25"/>
      <c r="QWJ128" s="25"/>
      <c r="QWK128" s="25"/>
      <c r="QWL128" s="25"/>
      <c r="QWM128" s="25"/>
      <c r="QWN128" s="25"/>
      <c r="QWO128" s="25"/>
      <c r="QWP128" s="25"/>
      <c r="QWQ128" s="25"/>
      <c r="QWR128" s="25"/>
      <c r="QWS128" s="25"/>
      <c r="QWT128" s="25"/>
      <c r="QWU128" s="25"/>
      <c r="QWV128" s="25"/>
      <c r="QWW128" s="25"/>
      <c r="QWX128" s="25"/>
      <c r="QWY128" s="25"/>
      <c r="QWZ128" s="25"/>
      <c r="QXA128" s="25"/>
      <c r="QXB128" s="25"/>
      <c r="QXC128" s="25"/>
      <c r="QXD128" s="25"/>
      <c r="QXE128" s="25"/>
      <c r="QXF128" s="25"/>
      <c r="QXG128" s="25"/>
      <c r="QXH128" s="25"/>
      <c r="QXI128" s="25"/>
      <c r="QXJ128" s="25"/>
      <c r="QXK128" s="25"/>
      <c r="QXL128" s="25"/>
      <c r="QXM128" s="25"/>
      <c r="QXN128" s="25"/>
      <c r="QXO128" s="25"/>
      <c r="QXP128" s="25"/>
      <c r="QXQ128" s="25"/>
      <c r="QXR128" s="25"/>
      <c r="QXS128" s="25"/>
      <c r="QXT128" s="25"/>
      <c r="QXU128" s="25"/>
      <c r="QXV128" s="25"/>
      <c r="QXW128" s="25"/>
      <c r="QXX128" s="25"/>
      <c r="QXY128" s="25"/>
      <c r="QXZ128" s="25"/>
      <c r="QYA128" s="25"/>
      <c r="QYB128" s="25"/>
      <c r="QYC128" s="25"/>
      <c r="QYD128" s="25"/>
      <c r="QYE128" s="25"/>
      <c r="QYF128" s="25"/>
      <c r="QYG128" s="25"/>
      <c r="QYH128" s="25"/>
      <c r="QYI128" s="25"/>
      <c r="QYJ128" s="25"/>
      <c r="QYK128" s="25"/>
      <c r="QYL128" s="25"/>
      <c r="QYM128" s="25"/>
      <c r="QYN128" s="25"/>
      <c r="QYO128" s="25"/>
      <c r="QYP128" s="25"/>
      <c r="QYQ128" s="25"/>
      <c r="QYR128" s="25"/>
      <c r="QYS128" s="25"/>
      <c r="QYT128" s="25"/>
      <c r="QYU128" s="25"/>
      <c r="QYV128" s="25"/>
      <c r="QYW128" s="25"/>
      <c r="QYX128" s="25"/>
      <c r="QYY128" s="25"/>
      <c r="QYZ128" s="25"/>
      <c r="QZA128" s="25"/>
      <c r="QZB128" s="25"/>
      <c r="QZC128" s="25"/>
      <c r="QZD128" s="25"/>
      <c r="QZE128" s="25"/>
      <c r="QZF128" s="25"/>
      <c r="QZG128" s="25"/>
      <c r="QZH128" s="25"/>
      <c r="QZI128" s="25"/>
      <c r="QZJ128" s="25"/>
      <c r="QZK128" s="25"/>
      <c r="QZL128" s="25"/>
      <c r="QZM128" s="25"/>
      <c r="QZN128" s="25"/>
      <c r="QZO128" s="25"/>
      <c r="QZP128" s="25"/>
      <c r="QZQ128" s="25"/>
      <c r="QZR128" s="25"/>
      <c r="QZS128" s="25"/>
      <c r="QZT128" s="25"/>
      <c r="QZU128" s="25"/>
      <c r="QZV128" s="25"/>
      <c r="QZW128" s="25"/>
      <c r="QZX128" s="25"/>
      <c r="QZY128" s="25"/>
      <c r="QZZ128" s="25"/>
      <c r="RAA128" s="25"/>
      <c r="RAB128" s="25"/>
      <c r="RAC128" s="25"/>
      <c r="RAD128" s="25"/>
      <c r="RAE128" s="25"/>
      <c r="RAF128" s="25"/>
      <c r="RAG128" s="25"/>
      <c r="RAH128" s="25"/>
      <c r="RAI128" s="25"/>
      <c r="RAJ128" s="25"/>
      <c r="RAK128" s="25"/>
      <c r="RAL128" s="25"/>
      <c r="RAM128" s="25"/>
      <c r="RAN128" s="25"/>
      <c r="RAO128" s="25"/>
      <c r="RAP128" s="25"/>
      <c r="RAQ128" s="25"/>
      <c r="RAR128" s="25"/>
      <c r="RAS128" s="25"/>
      <c r="RAT128" s="25"/>
      <c r="RAU128" s="25"/>
      <c r="RAV128" s="25"/>
      <c r="RAW128" s="25"/>
      <c r="RAX128" s="25"/>
      <c r="RAY128" s="25"/>
      <c r="RAZ128" s="25"/>
      <c r="RBA128" s="25"/>
      <c r="RBB128" s="25"/>
      <c r="RBC128" s="25"/>
      <c r="RBD128" s="25"/>
      <c r="RBE128" s="25"/>
      <c r="RBF128" s="25"/>
      <c r="RBG128" s="25"/>
      <c r="RBH128" s="25"/>
      <c r="RBI128" s="25"/>
      <c r="RBJ128" s="25"/>
      <c r="RBK128" s="25"/>
      <c r="RBL128" s="25"/>
      <c r="RBM128" s="25"/>
      <c r="RBN128" s="25"/>
      <c r="RBO128" s="25"/>
      <c r="RBP128" s="25"/>
      <c r="RBQ128" s="25"/>
      <c r="RBR128" s="25"/>
      <c r="RBS128" s="25"/>
      <c r="RBT128" s="25"/>
      <c r="RBU128" s="25"/>
      <c r="RBV128" s="25"/>
      <c r="RBW128" s="25"/>
      <c r="RBX128" s="25"/>
      <c r="RBY128" s="25"/>
      <c r="RBZ128" s="25"/>
      <c r="RCA128" s="25"/>
      <c r="RCB128" s="25"/>
      <c r="RCC128" s="25"/>
      <c r="RCD128" s="25"/>
      <c r="RCE128" s="25"/>
      <c r="RCF128" s="25"/>
      <c r="RCG128" s="25"/>
      <c r="RCH128" s="25"/>
      <c r="RCI128" s="25"/>
      <c r="RCJ128" s="25"/>
      <c r="RCK128" s="25"/>
      <c r="RCL128" s="25"/>
      <c r="RCM128" s="25"/>
      <c r="RCN128" s="25"/>
      <c r="RCO128" s="25"/>
      <c r="RCP128" s="25"/>
      <c r="RCQ128" s="25"/>
      <c r="RCR128" s="25"/>
      <c r="RCS128" s="25"/>
      <c r="RCT128" s="25"/>
      <c r="RCU128" s="25"/>
      <c r="RCV128" s="25"/>
      <c r="RCW128" s="25"/>
      <c r="RCX128" s="25"/>
      <c r="RCY128" s="25"/>
      <c r="RCZ128" s="25"/>
      <c r="RDA128" s="25"/>
      <c r="RDB128" s="25"/>
      <c r="RDC128" s="25"/>
      <c r="RDD128" s="25"/>
      <c r="RDE128" s="25"/>
      <c r="RDF128" s="25"/>
      <c r="RDG128" s="25"/>
      <c r="RDH128" s="25"/>
      <c r="RDI128" s="25"/>
      <c r="RDJ128" s="25"/>
      <c r="RDK128" s="25"/>
      <c r="RDL128" s="25"/>
      <c r="RDM128" s="25"/>
      <c r="RDN128" s="25"/>
      <c r="RDO128" s="25"/>
      <c r="RDP128" s="25"/>
      <c r="RDQ128" s="25"/>
      <c r="RDR128" s="25"/>
      <c r="RDS128" s="25"/>
      <c r="RDT128" s="25"/>
      <c r="RDU128" s="25"/>
      <c r="RDV128" s="25"/>
      <c r="RDW128" s="25"/>
      <c r="RDX128" s="25"/>
      <c r="RDY128" s="25"/>
      <c r="RDZ128" s="25"/>
      <c r="REA128" s="25"/>
      <c r="REB128" s="25"/>
      <c r="REC128" s="25"/>
      <c r="RED128" s="25"/>
      <c r="REE128" s="25"/>
      <c r="REF128" s="25"/>
      <c r="REG128" s="25"/>
      <c r="REH128" s="25"/>
      <c r="REI128" s="25"/>
      <c r="REJ128" s="25"/>
      <c r="REK128" s="25"/>
      <c r="REL128" s="25"/>
      <c r="REM128" s="25"/>
      <c r="REN128" s="25"/>
      <c r="REO128" s="25"/>
      <c r="REP128" s="25"/>
      <c r="REQ128" s="25"/>
      <c r="RER128" s="25"/>
      <c r="RES128" s="25"/>
      <c r="RET128" s="25"/>
      <c r="REU128" s="25"/>
      <c r="REV128" s="25"/>
      <c r="REW128" s="25"/>
      <c r="REX128" s="25"/>
      <c r="REY128" s="25"/>
      <c r="REZ128" s="25"/>
      <c r="RFA128" s="25"/>
      <c r="RFB128" s="25"/>
      <c r="RFC128" s="25"/>
      <c r="RFD128" s="25"/>
      <c r="RFE128" s="25"/>
      <c r="RFF128" s="25"/>
      <c r="RFG128" s="25"/>
      <c r="RFH128" s="25"/>
      <c r="RFI128" s="25"/>
      <c r="RFJ128" s="25"/>
      <c r="RFK128" s="25"/>
      <c r="RFL128" s="25"/>
      <c r="RFM128" s="25"/>
      <c r="RFN128" s="25"/>
      <c r="RFO128" s="25"/>
      <c r="RFP128" s="25"/>
      <c r="RFQ128" s="25"/>
      <c r="RFR128" s="25"/>
      <c r="RFS128" s="25"/>
      <c r="RFT128" s="25"/>
      <c r="RFU128" s="25"/>
      <c r="RFV128" s="25"/>
      <c r="RFW128" s="25"/>
      <c r="RFX128" s="25"/>
      <c r="RFY128" s="25"/>
      <c r="RFZ128" s="25"/>
      <c r="RGA128" s="25"/>
      <c r="RGB128" s="25"/>
      <c r="RGC128" s="25"/>
      <c r="RGD128" s="25"/>
      <c r="RGE128" s="25"/>
      <c r="RGF128" s="25"/>
      <c r="RGG128" s="25"/>
      <c r="RGH128" s="25"/>
      <c r="RGI128" s="25"/>
      <c r="RGJ128" s="25"/>
      <c r="RGK128" s="25"/>
      <c r="RGL128" s="25"/>
      <c r="RGM128" s="25"/>
      <c r="RGN128" s="25"/>
      <c r="RGO128" s="25"/>
      <c r="RGP128" s="25"/>
      <c r="RGQ128" s="25"/>
      <c r="RGR128" s="25"/>
      <c r="RGS128" s="25"/>
      <c r="RGT128" s="25"/>
      <c r="RGU128" s="25"/>
      <c r="RGV128" s="25"/>
      <c r="RGW128" s="25"/>
      <c r="RGX128" s="25"/>
      <c r="RGY128" s="25"/>
      <c r="RGZ128" s="25"/>
      <c r="RHA128" s="25"/>
      <c r="RHB128" s="25"/>
      <c r="RHC128" s="25"/>
      <c r="RHD128" s="25"/>
      <c r="RHE128" s="25"/>
      <c r="RHF128" s="25"/>
      <c r="RHG128" s="25"/>
      <c r="RHH128" s="25"/>
      <c r="RHI128" s="25"/>
      <c r="RHJ128" s="25"/>
      <c r="RHK128" s="25"/>
      <c r="RHL128" s="25"/>
      <c r="RHM128" s="25"/>
      <c r="RHN128" s="25"/>
      <c r="RHO128" s="25"/>
      <c r="RHP128" s="25"/>
      <c r="RHQ128" s="25"/>
      <c r="RHR128" s="25"/>
      <c r="RHS128" s="25"/>
      <c r="RHT128" s="25"/>
      <c r="RHU128" s="25"/>
      <c r="RHV128" s="25"/>
      <c r="RHW128" s="25"/>
      <c r="RHX128" s="25"/>
      <c r="RHY128" s="25"/>
      <c r="RHZ128" s="25"/>
      <c r="RIA128" s="25"/>
      <c r="RIB128" s="25"/>
      <c r="RIC128" s="25"/>
      <c r="RID128" s="25"/>
      <c r="RIE128" s="25"/>
      <c r="RIF128" s="25"/>
      <c r="RIG128" s="25"/>
      <c r="RIH128" s="25"/>
      <c r="RII128" s="25"/>
      <c r="RIJ128" s="25"/>
      <c r="RIK128" s="25"/>
      <c r="RIL128" s="25"/>
      <c r="RIM128" s="25"/>
      <c r="RIN128" s="25"/>
      <c r="RIO128" s="25"/>
      <c r="RIP128" s="25"/>
      <c r="RIQ128" s="25"/>
      <c r="RIR128" s="25"/>
      <c r="RIS128" s="25"/>
      <c r="RIT128" s="25"/>
      <c r="RIU128" s="25"/>
      <c r="RIV128" s="25"/>
      <c r="RIW128" s="25"/>
      <c r="RIX128" s="25"/>
      <c r="RIY128" s="25"/>
      <c r="RIZ128" s="25"/>
      <c r="RJA128" s="25"/>
      <c r="RJB128" s="25"/>
      <c r="RJC128" s="25"/>
      <c r="RJD128" s="25"/>
      <c r="RJE128" s="25"/>
      <c r="RJF128" s="25"/>
      <c r="RJG128" s="25"/>
      <c r="RJH128" s="25"/>
      <c r="RJI128" s="25"/>
      <c r="RJJ128" s="25"/>
      <c r="RJK128" s="25"/>
      <c r="RJL128" s="25"/>
      <c r="RJM128" s="25"/>
      <c r="RJN128" s="25"/>
      <c r="RJO128" s="25"/>
      <c r="RJP128" s="25"/>
      <c r="RJQ128" s="25"/>
      <c r="RJR128" s="25"/>
      <c r="RJS128" s="25"/>
      <c r="RJT128" s="25"/>
      <c r="RJU128" s="25"/>
      <c r="RJV128" s="25"/>
      <c r="RJW128" s="25"/>
      <c r="RJX128" s="25"/>
      <c r="RJY128" s="25"/>
      <c r="RJZ128" s="25"/>
      <c r="RKA128" s="25"/>
      <c r="RKB128" s="25"/>
      <c r="RKC128" s="25"/>
      <c r="RKD128" s="25"/>
      <c r="RKE128" s="25"/>
      <c r="RKF128" s="25"/>
      <c r="RKG128" s="25"/>
      <c r="RKH128" s="25"/>
      <c r="RKI128" s="25"/>
      <c r="RKJ128" s="25"/>
      <c r="RKK128" s="25"/>
      <c r="RKL128" s="25"/>
      <c r="RKM128" s="25"/>
      <c r="RKN128" s="25"/>
      <c r="RKO128" s="25"/>
      <c r="RKP128" s="25"/>
      <c r="RKQ128" s="25"/>
      <c r="RKR128" s="25"/>
      <c r="RKS128" s="25"/>
      <c r="RKT128" s="25"/>
      <c r="RKU128" s="25"/>
      <c r="RKV128" s="25"/>
      <c r="RKW128" s="25"/>
      <c r="RKX128" s="25"/>
      <c r="RKY128" s="25"/>
      <c r="RKZ128" s="25"/>
      <c r="RLA128" s="25"/>
      <c r="RLB128" s="25"/>
      <c r="RLC128" s="25"/>
      <c r="RLD128" s="25"/>
      <c r="RLE128" s="25"/>
      <c r="RLF128" s="25"/>
      <c r="RLG128" s="25"/>
      <c r="RLH128" s="25"/>
      <c r="RLI128" s="25"/>
      <c r="RLJ128" s="25"/>
      <c r="RLK128" s="25"/>
      <c r="RLL128" s="25"/>
      <c r="RLM128" s="25"/>
      <c r="RLN128" s="25"/>
      <c r="RLO128" s="25"/>
      <c r="RLP128" s="25"/>
      <c r="RLQ128" s="25"/>
      <c r="RLR128" s="25"/>
      <c r="RLS128" s="25"/>
      <c r="RLT128" s="25"/>
      <c r="RLU128" s="25"/>
      <c r="RLV128" s="25"/>
      <c r="RLW128" s="25"/>
      <c r="RLX128" s="25"/>
      <c r="RLY128" s="25"/>
      <c r="RLZ128" s="25"/>
      <c r="RMA128" s="25"/>
      <c r="RMB128" s="25"/>
      <c r="RMC128" s="25"/>
      <c r="RMD128" s="25"/>
      <c r="RME128" s="25"/>
      <c r="RMF128" s="25"/>
      <c r="RMG128" s="25"/>
      <c r="RMH128" s="25"/>
      <c r="RMI128" s="25"/>
      <c r="RMJ128" s="25"/>
      <c r="RMK128" s="25"/>
      <c r="RML128" s="25"/>
      <c r="RMM128" s="25"/>
      <c r="RMN128" s="25"/>
      <c r="RMO128" s="25"/>
      <c r="RMP128" s="25"/>
      <c r="RMQ128" s="25"/>
      <c r="RMR128" s="25"/>
      <c r="RMS128" s="25"/>
      <c r="RMT128" s="25"/>
      <c r="RMU128" s="25"/>
      <c r="RMV128" s="25"/>
      <c r="RMW128" s="25"/>
      <c r="RMX128" s="25"/>
      <c r="RMY128" s="25"/>
      <c r="RMZ128" s="25"/>
      <c r="RNA128" s="25"/>
      <c r="RNB128" s="25"/>
      <c r="RNC128" s="25"/>
      <c r="RND128" s="25"/>
      <c r="RNE128" s="25"/>
      <c r="RNF128" s="25"/>
      <c r="RNG128" s="25"/>
      <c r="RNH128" s="25"/>
      <c r="RNI128" s="25"/>
      <c r="RNJ128" s="25"/>
      <c r="RNK128" s="25"/>
      <c r="RNL128" s="25"/>
      <c r="RNM128" s="25"/>
      <c r="RNN128" s="25"/>
      <c r="RNO128" s="25"/>
      <c r="RNP128" s="25"/>
      <c r="RNQ128" s="25"/>
      <c r="RNR128" s="25"/>
      <c r="RNS128" s="25"/>
      <c r="RNT128" s="25"/>
      <c r="RNU128" s="25"/>
      <c r="RNV128" s="25"/>
      <c r="RNW128" s="25"/>
      <c r="RNX128" s="25"/>
      <c r="RNY128" s="25"/>
      <c r="RNZ128" s="25"/>
      <c r="ROA128" s="25"/>
      <c r="ROB128" s="25"/>
      <c r="ROC128" s="25"/>
      <c r="ROD128" s="25"/>
      <c r="ROE128" s="25"/>
      <c r="ROF128" s="25"/>
      <c r="ROG128" s="25"/>
      <c r="ROH128" s="25"/>
      <c r="ROI128" s="25"/>
      <c r="ROJ128" s="25"/>
      <c r="ROK128" s="25"/>
      <c r="ROL128" s="25"/>
      <c r="ROM128" s="25"/>
      <c r="RON128" s="25"/>
      <c r="ROO128" s="25"/>
      <c r="ROP128" s="25"/>
      <c r="ROQ128" s="25"/>
      <c r="ROR128" s="25"/>
      <c r="ROS128" s="25"/>
      <c r="ROT128" s="25"/>
      <c r="ROU128" s="25"/>
      <c r="ROV128" s="25"/>
      <c r="ROW128" s="25"/>
      <c r="ROX128" s="25"/>
      <c r="ROY128" s="25"/>
      <c r="ROZ128" s="25"/>
      <c r="RPA128" s="25"/>
      <c r="RPB128" s="25"/>
      <c r="RPC128" s="25"/>
      <c r="RPD128" s="25"/>
      <c r="RPE128" s="25"/>
      <c r="RPF128" s="25"/>
      <c r="RPG128" s="25"/>
      <c r="RPH128" s="25"/>
      <c r="RPI128" s="25"/>
      <c r="RPJ128" s="25"/>
      <c r="RPK128" s="25"/>
      <c r="RPL128" s="25"/>
      <c r="RPM128" s="25"/>
      <c r="RPN128" s="25"/>
      <c r="RPO128" s="25"/>
      <c r="RPP128" s="25"/>
      <c r="RPQ128" s="25"/>
      <c r="RPR128" s="25"/>
      <c r="RPS128" s="25"/>
      <c r="RPT128" s="25"/>
      <c r="RPU128" s="25"/>
      <c r="RPV128" s="25"/>
      <c r="RPW128" s="25"/>
      <c r="RPX128" s="25"/>
      <c r="RPY128" s="25"/>
      <c r="RPZ128" s="25"/>
      <c r="RQA128" s="25"/>
      <c r="RQB128" s="25"/>
      <c r="RQC128" s="25"/>
      <c r="RQD128" s="25"/>
      <c r="RQE128" s="25"/>
      <c r="RQF128" s="25"/>
      <c r="RQG128" s="25"/>
      <c r="RQH128" s="25"/>
      <c r="RQI128" s="25"/>
      <c r="RQJ128" s="25"/>
      <c r="RQK128" s="25"/>
      <c r="RQL128" s="25"/>
      <c r="RQM128" s="25"/>
      <c r="RQN128" s="25"/>
      <c r="RQO128" s="25"/>
      <c r="RQP128" s="25"/>
      <c r="RQQ128" s="25"/>
      <c r="RQR128" s="25"/>
      <c r="RQS128" s="25"/>
      <c r="RQT128" s="25"/>
      <c r="RQU128" s="25"/>
      <c r="RQV128" s="25"/>
      <c r="RQW128" s="25"/>
      <c r="RQX128" s="25"/>
      <c r="RQY128" s="25"/>
      <c r="RQZ128" s="25"/>
      <c r="RRA128" s="25"/>
      <c r="RRB128" s="25"/>
      <c r="RRC128" s="25"/>
      <c r="RRD128" s="25"/>
      <c r="RRE128" s="25"/>
      <c r="RRF128" s="25"/>
      <c r="RRG128" s="25"/>
      <c r="RRH128" s="25"/>
      <c r="RRI128" s="25"/>
      <c r="RRJ128" s="25"/>
      <c r="RRK128" s="25"/>
      <c r="RRL128" s="25"/>
      <c r="RRM128" s="25"/>
      <c r="RRN128" s="25"/>
      <c r="RRO128" s="25"/>
      <c r="RRP128" s="25"/>
      <c r="RRQ128" s="25"/>
      <c r="RRR128" s="25"/>
      <c r="RRS128" s="25"/>
      <c r="RRT128" s="25"/>
      <c r="RRU128" s="25"/>
      <c r="RRV128" s="25"/>
      <c r="RRW128" s="25"/>
      <c r="RRX128" s="25"/>
      <c r="RRY128" s="25"/>
      <c r="RRZ128" s="25"/>
      <c r="RSA128" s="25"/>
      <c r="RSB128" s="25"/>
      <c r="RSC128" s="25"/>
      <c r="RSD128" s="25"/>
      <c r="RSE128" s="25"/>
      <c r="RSF128" s="25"/>
      <c r="RSG128" s="25"/>
      <c r="RSH128" s="25"/>
      <c r="RSI128" s="25"/>
      <c r="RSJ128" s="25"/>
      <c r="RSK128" s="25"/>
      <c r="RSL128" s="25"/>
      <c r="RSM128" s="25"/>
      <c r="RSN128" s="25"/>
      <c r="RSO128" s="25"/>
      <c r="RSP128" s="25"/>
      <c r="RSQ128" s="25"/>
      <c r="RSR128" s="25"/>
      <c r="RSS128" s="25"/>
      <c r="RST128" s="25"/>
      <c r="RSU128" s="25"/>
      <c r="RSV128" s="25"/>
      <c r="RSW128" s="25"/>
      <c r="RSX128" s="25"/>
      <c r="RSY128" s="25"/>
      <c r="RSZ128" s="25"/>
      <c r="RTA128" s="25"/>
      <c r="RTB128" s="25"/>
      <c r="RTC128" s="25"/>
      <c r="RTD128" s="25"/>
      <c r="RTE128" s="25"/>
      <c r="RTF128" s="25"/>
      <c r="RTG128" s="25"/>
      <c r="RTH128" s="25"/>
      <c r="RTI128" s="25"/>
      <c r="RTJ128" s="25"/>
      <c r="RTK128" s="25"/>
      <c r="RTL128" s="25"/>
      <c r="RTM128" s="25"/>
      <c r="RTN128" s="25"/>
      <c r="RTO128" s="25"/>
      <c r="RTP128" s="25"/>
      <c r="RTQ128" s="25"/>
      <c r="RTR128" s="25"/>
      <c r="RTS128" s="25"/>
      <c r="RTT128" s="25"/>
      <c r="RTU128" s="25"/>
      <c r="RTV128" s="25"/>
      <c r="RTW128" s="25"/>
      <c r="RTX128" s="25"/>
      <c r="RTY128" s="25"/>
      <c r="RTZ128" s="25"/>
      <c r="RUA128" s="25"/>
      <c r="RUB128" s="25"/>
      <c r="RUC128" s="25"/>
      <c r="RUD128" s="25"/>
      <c r="RUE128" s="25"/>
      <c r="RUF128" s="25"/>
      <c r="RUG128" s="25"/>
      <c r="RUH128" s="25"/>
      <c r="RUI128" s="25"/>
      <c r="RUJ128" s="25"/>
      <c r="RUK128" s="25"/>
      <c r="RUL128" s="25"/>
      <c r="RUM128" s="25"/>
      <c r="RUN128" s="25"/>
      <c r="RUO128" s="25"/>
      <c r="RUP128" s="25"/>
      <c r="RUQ128" s="25"/>
      <c r="RUR128" s="25"/>
      <c r="RUS128" s="25"/>
      <c r="RUT128" s="25"/>
      <c r="RUU128" s="25"/>
      <c r="RUV128" s="25"/>
      <c r="RUW128" s="25"/>
      <c r="RUX128" s="25"/>
      <c r="RUY128" s="25"/>
      <c r="RUZ128" s="25"/>
      <c r="RVA128" s="25"/>
      <c r="RVB128" s="25"/>
      <c r="RVC128" s="25"/>
      <c r="RVD128" s="25"/>
      <c r="RVE128" s="25"/>
      <c r="RVF128" s="25"/>
      <c r="RVG128" s="25"/>
      <c r="RVH128" s="25"/>
      <c r="RVI128" s="25"/>
      <c r="RVJ128" s="25"/>
      <c r="RVK128" s="25"/>
      <c r="RVL128" s="25"/>
      <c r="RVM128" s="25"/>
      <c r="RVN128" s="25"/>
      <c r="RVO128" s="25"/>
      <c r="RVP128" s="25"/>
      <c r="RVQ128" s="25"/>
      <c r="RVR128" s="25"/>
      <c r="RVS128" s="25"/>
      <c r="RVT128" s="25"/>
      <c r="RVU128" s="25"/>
      <c r="RVV128" s="25"/>
      <c r="RVW128" s="25"/>
      <c r="RVX128" s="25"/>
      <c r="RVY128" s="25"/>
      <c r="RVZ128" s="25"/>
      <c r="RWA128" s="25"/>
      <c r="RWB128" s="25"/>
      <c r="RWC128" s="25"/>
      <c r="RWD128" s="25"/>
      <c r="RWE128" s="25"/>
      <c r="RWF128" s="25"/>
      <c r="RWG128" s="25"/>
      <c r="RWH128" s="25"/>
      <c r="RWI128" s="25"/>
      <c r="RWJ128" s="25"/>
      <c r="RWK128" s="25"/>
      <c r="RWL128" s="25"/>
      <c r="RWM128" s="25"/>
      <c r="RWN128" s="25"/>
      <c r="RWO128" s="25"/>
      <c r="RWP128" s="25"/>
      <c r="RWQ128" s="25"/>
      <c r="RWR128" s="25"/>
      <c r="RWS128" s="25"/>
      <c r="RWT128" s="25"/>
      <c r="RWU128" s="25"/>
      <c r="RWV128" s="25"/>
      <c r="RWW128" s="25"/>
      <c r="RWX128" s="25"/>
      <c r="RWY128" s="25"/>
      <c r="RWZ128" s="25"/>
      <c r="RXA128" s="25"/>
      <c r="RXB128" s="25"/>
      <c r="RXC128" s="25"/>
      <c r="RXD128" s="25"/>
      <c r="RXE128" s="25"/>
      <c r="RXF128" s="25"/>
      <c r="RXG128" s="25"/>
      <c r="RXH128" s="25"/>
      <c r="RXI128" s="25"/>
      <c r="RXJ128" s="25"/>
      <c r="RXK128" s="25"/>
      <c r="RXL128" s="25"/>
      <c r="RXM128" s="25"/>
      <c r="RXN128" s="25"/>
      <c r="RXO128" s="25"/>
      <c r="RXP128" s="25"/>
      <c r="RXQ128" s="25"/>
      <c r="RXR128" s="25"/>
      <c r="RXS128" s="25"/>
      <c r="RXT128" s="25"/>
      <c r="RXU128" s="25"/>
      <c r="RXV128" s="25"/>
      <c r="RXW128" s="25"/>
      <c r="RXX128" s="25"/>
      <c r="RXY128" s="25"/>
      <c r="RXZ128" s="25"/>
      <c r="RYA128" s="25"/>
      <c r="RYB128" s="25"/>
      <c r="RYC128" s="25"/>
      <c r="RYD128" s="25"/>
      <c r="RYE128" s="25"/>
      <c r="RYF128" s="25"/>
      <c r="RYG128" s="25"/>
      <c r="RYH128" s="25"/>
      <c r="RYI128" s="25"/>
      <c r="RYJ128" s="25"/>
      <c r="RYK128" s="25"/>
      <c r="RYL128" s="25"/>
      <c r="RYM128" s="25"/>
      <c r="RYN128" s="25"/>
      <c r="RYO128" s="25"/>
      <c r="RYP128" s="25"/>
      <c r="RYQ128" s="25"/>
      <c r="RYR128" s="25"/>
      <c r="RYS128" s="25"/>
      <c r="RYT128" s="25"/>
      <c r="RYU128" s="25"/>
      <c r="RYV128" s="25"/>
      <c r="RYW128" s="25"/>
      <c r="RYX128" s="25"/>
      <c r="RYY128" s="25"/>
      <c r="RYZ128" s="25"/>
      <c r="RZA128" s="25"/>
      <c r="RZB128" s="25"/>
      <c r="RZC128" s="25"/>
      <c r="RZD128" s="25"/>
      <c r="RZE128" s="25"/>
      <c r="RZF128" s="25"/>
      <c r="RZG128" s="25"/>
      <c r="RZH128" s="25"/>
      <c r="RZI128" s="25"/>
      <c r="RZJ128" s="25"/>
      <c r="RZK128" s="25"/>
      <c r="RZL128" s="25"/>
      <c r="RZM128" s="25"/>
      <c r="RZN128" s="25"/>
      <c r="RZO128" s="25"/>
      <c r="RZP128" s="25"/>
      <c r="RZQ128" s="25"/>
      <c r="RZR128" s="25"/>
      <c r="RZS128" s="25"/>
      <c r="RZT128" s="25"/>
      <c r="RZU128" s="25"/>
      <c r="RZV128" s="25"/>
      <c r="RZW128" s="25"/>
      <c r="RZX128" s="25"/>
      <c r="RZY128" s="25"/>
      <c r="RZZ128" s="25"/>
      <c r="SAA128" s="25"/>
      <c r="SAB128" s="25"/>
      <c r="SAC128" s="25"/>
      <c r="SAD128" s="25"/>
      <c r="SAE128" s="25"/>
      <c r="SAF128" s="25"/>
      <c r="SAG128" s="25"/>
      <c r="SAH128" s="25"/>
      <c r="SAI128" s="25"/>
      <c r="SAJ128" s="25"/>
      <c r="SAK128" s="25"/>
      <c r="SAL128" s="25"/>
      <c r="SAM128" s="25"/>
      <c r="SAN128" s="25"/>
      <c r="SAO128" s="25"/>
      <c r="SAP128" s="25"/>
      <c r="SAQ128" s="25"/>
      <c r="SAR128" s="25"/>
      <c r="SAS128" s="25"/>
      <c r="SAT128" s="25"/>
      <c r="SAU128" s="25"/>
      <c r="SAV128" s="25"/>
      <c r="SAW128" s="25"/>
      <c r="SAX128" s="25"/>
      <c r="SAY128" s="25"/>
      <c r="SAZ128" s="25"/>
      <c r="SBA128" s="25"/>
      <c r="SBB128" s="25"/>
      <c r="SBC128" s="25"/>
      <c r="SBD128" s="25"/>
      <c r="SBE128" s="25"/>
      <c r="SBF128" s="25"/>
      <c r="SBG128" s="25"/>
      <c r="SBH128" s="25"/>
      <c r="SBI128" s="25"/>
      <c r="SBJ128" s="25"/>
      <c r="SBK128" s="25"/>
      <c r="SBL128" s="25"/>
      <c r="SBM128" s="25"/>
      <c r="SBN128" s="25"/>
      <c r="SBO128" s="25"/>
      <c r="SBP128" s="25"/>
      <c r="SBQ128" s="25"/>
      <c r="SBR128" s="25"/>
      <c r="SBS128" s="25"/>
      <c r="SBT128" s="25"/>
      <c r="SBU128" s="25"/>
      <c r="SBV128" s="25"/>
      <c r="SBW128" s="25"/>
      <c r="SBX128" s="25"/>
      <c r="SBY128" s="25"/>
      <c r="SBZ128" s="25"/>
      <c r="SCA128" s="25"/>
      <c r="SCB128" s="25"/>
      <c r="SCC128" s="25"/>
      <c r="SCD128" s="25"/>
      <c r="SCE128" s="25"/>
      <c r="SCF128" s="25"/>
      <c r="SCG128" s="25"/>
      <c r="SCH128" s="25"/>
      <c r="SCI128" s="25"/>
      <c r="SCJ128" s="25"/>
      <c r="SCK128" s="25"/>
      <c r="SCL128" s="25"/>
      <c r="SCM128" s="25"/>
      <c r="SCN128" s="25"/>
      <c r="SCO128" s="25"/>
      <c r="SCP128" s="25"/>
      <c r="SCQ128" s="25"/>
      <c r="SCR128" s="25"/>
      <c r="SCS128" s="25"/>
      <c r="SCT128" s="25"/>
      <c r="SCU128" s="25"/>
      <c r="SCV128" s="25"/>
      <c r="SCW128" s="25"/>
      <c r="SCX128" s="25"/>
      <c r="SCY128" s="25"/>
      <c r="SCZ128" s="25"/>
      <c r="SDA128" s="25"/>
      <c r="SDB128" s="25"/>
      <c r="SDC128" s="25"/>
      <c r="SDD128" s="25"/>
      <c r="SDE128" s="25"/>
      <c r="SDF128" s="25"/>
      <c r="SDG128" s="25"/>
      <c r="SDH128" s="25"/>
      <c r="SDI128" s="25"/>
      <c r="SDJ128" s="25"/>
      <c r="SDK128" s="25"/>
      <c r="SDL128" s="25"/>
      <c r="SDM128" s="25"/>
      <c r="SDN128" s="25"/>
      <c r="SDO128" s="25"/>
      <c r="SDP128" s="25"/>
      <c r="SDQ128" s="25"/>
      <c r="SDR128" s="25"/>
      <c r="SDS128" s="25"/>
      <c r="SDT128" s="25"/>
      <c r="SDU128" s="25"/>
      <c r="SDV128" s="25"/>
      <c r="SDW128" s="25"/>
      <c r="SDX128" s="25"/>
      <c r="SDY128" s="25"/>
      <c r="SDZ128" s="25"/>
      <c r="SEA128" s="25"/>
      <c r="SEB128" s="25"/>
      <c r="SEC128" s="25"/>
      <c r="SED128" s="25"/>
      <c r="SEE128" s="25"/>
      <c r="SEF128" s="25"/>
      <c r="SEG128" s="25"/>
      <c r="SEH128" s="25"/>
      <c r="SEI128" s="25"/>
      <c r="SEJ128" s="25"/>
      <c r="SEK128" s="25"/>
      <c r="SEL128" s="25"/>
      <c r="SEM128" s="25"/>
      <c r="SEN128" s="25"/>
      <c r="SEO128" s="25"/>
      <c r="SEP128" s="25"/>
      <c r="SEQ128" s="25"/>
      <c r="SER128" s="25"/>
      <c r="SES128" s="25"/>
      <c r="SET128" s="25"/>
      <c r="SEU128" s="25"/>
      <c r="SEV128" s="25"/>
      <c r="SEW128" s="25"/>
      <c r="SEX128" s="25"/>
      <c r="SEY128" s="25"/>
      <c r="SEZ128" s="25"/>
      <c r="SFA128" s="25"/>
      <c r="SFB128" s="25"/>
      <c r="SFC128" s="25"/>
      <c r="SFD128" s="25"/>
      <c r="SFE128" s="25"/>
      <c r="SFF128" s="25"/>
      <c r="SFG128" s="25"/>
      <c r="SFH128" s="25"/>
      <c r="SFI128" s="25"/>
      <c r="SFJ128" s="25"/>
      <c r="SFK128" s="25"/>
      <c r="SFL128" s="25"/>
      <c r="SFM128" s="25"/>
      <c r="SFN128" s="25"/>
      <c r="SFO128" s="25"/>
      <c r="SFP128" s="25"/>
      <c r="SFQ128" s="25"/>
      <c r="SFR128" s="25"/>
      <c r="SFS128" s="25"/>
      <c r="SFT128" s="25"/>
      <c r="SFU128" s="25"/>
      <c r="SFV128" s="25"/>
      <c r="SFW128" s="25"/>
      <c r="SFX128" s="25"/>
      <c r="SFY128" s="25"/>
      <c r="SFZ128" s="25"/>
      <c r="SGA128" s="25"/>
      <c r="SGB128" s="25"/>
      <c r="SGC128" s="25"/>
      <c r="SGD128" s="25"/>
      <c r="SGE128" s="25"/>
      <c r="SGF128" s="25"/>
      <c r="SGG128" s="25"/>
      <c r="SGH128" s="25"/>
      <c r="SGI128" s="25"/>
      <c r="SGJ128" s="25"/>
      <c r="SGK128" s="25"/>
      <c r="SGL128" s="25"/>
      <c r="SGM128" s="25"/>
      <c r="SGN128" s="25"/>
      <c r="SGO128" s="25"/>
      <c r="SGP128" s="25"/>
      <c r="SGQ128" s="25"/>
      <c r="SGR128" s="25"/>
      <c r="SGS128" s="25"/>
      <c r="SGT128" s="25"/>
      <c r="SGU128" s="25"/>
      <c r="SGV128" s="25"/>
      <c r="SGW128" s="25"/>
      <c r="SGX128" s="25"/>
      <c r="SGY128" s="25"/>
      <c r="SGZ128" s="25"/>
      <c r="SHA128" s="25"/>
      <c r="SHB128" s="25"/>
      <c r="SHC128" s="25"/>
      <c r="SHD128" s="25"/>
      <c r="SHE128" s="25"/>
      <c r="SHF128" s="25"/>
      <c r="SHG128" s="25"/>
      <c r="SHH128" s="25"/>
      <c r="SHI128" s="25"/>
      <c r="SHJ128" s="25"/>
      <c r="SHK128" s="25"/>
      <c r="SHL128" s="25"/>
      <c r="SHM128" s="25"/>
      <c r="SHN128" s="25"/>
      <c r="SHO128" s="25"/>
      <c r="SHP128" s="25"/>
      <c r="SHQ128" s="25"/>
      <c r="SHR128" s="25"/>
      <c r="SHS128" s="25"/>
      <c r="SHT128" s="25"/>
      <c r="SHU128" s="25"/>
      <c r="SHV128" s="25"/>
      <c r="SHW128" s="25"/>
      <c r="SHX128" s="25"/>
      <c r="SHY128" s="25"/>
      <c r="SHZ128" s="25"/>
      <c r="SIA128" s="25"/>
      <c r="SIB128" s="25"/>
      <c r="SIC128" s="25"/>
      <c r="SID128" s="25"/>
      <c r="SIE128" s="25"/>
      <c r="SIF128" s="25"/>
      <c r="SIG128" s="25"/>
      <c r="SIH128" s="25"/>
      <c r="SII128" s="25"/>
      <c r="SIJ128" s="25"/>
      <c r="SIK128" s="25"/>
      <c r="SIL128" s="25"/>
      <c r="SIM128" s="25"/>
      <c r="SIN128" s="25"/>
      <c r="SIO128" s="25"/>
      <c r="SIP128" s="25"/>
      <c r="SIQ128" s="25"/>
      <c r="SIR128" s="25"/>
      <c r="SIS128" s="25"/>
      <c r="SIT128" s="25"/>
      <c r="SIU128" s="25"/>
      <c r="SIV128" s="25"/>
      <c r="SIW128" s="25"/>
      <c r="SIX128" s="25"/>
      <c r="SIY128" s="25"/>
      <c r="SIZ128" s="25"/>
      <c r="SJA128" s="25"/>
      <c r="SJB128" s="25"/>
      <c r="SJC128" s="25"/>
      <c r="SJD128" s="25"/>
      <c r="SJE128" s="25"/>
      <c r="SJF128" s="25"/>
      <c r="SJG128" s="25"/>
      <c r="SJH128" s="25"/>
      <c r="SJI128" s="25"/>
      <c r="SJJ128" s="25"/>
      <c r="SJK128" s="25"/>
      <c r="SJL128" s="25"/>
      <c r="SJM128" s="25"/>
      <c r="SJN128" s="25"/>
      <c r="SJO128" s="25"/>
      <c r="SJP128" s="25"/>
      <c r="SJQ128" s="25"/>
      <c r="SJR128" s="25"/>
      <c r="SJS128" s="25"/>
      <c r="SJT128" s="25"/>
      <c r="SJU128" s="25"/>
      <c r="SJV128" s="25"/>
      <c r="SJW128" s="25"/>
      <c r="SJX128" s="25"/>
      <c r="SJY128" s="25"/>
      <c r="SJZ128" s="25"/>
      <c r="SKA128" s="25"/>
      <c r="SKB128" s="25"/>
      <c r="SKC128" s="25"/>
      <c r="SKD128" s="25"/>
      <c r="SKE128" s="25"/>
      <c r="SKF128" s="25"/>
      <c r="SKG128" s="25"/>
      <c r="SKH128" s="25"/>
      <c r="SKI128" s="25"/>
      <c r="SKJ128" s="25"/>
      <c r="SKK128" s="25"/>
      <c r="SKL128" s="25"/>
      <c r="SKM128" s="25"/>
      <c r="SKN128" s="25"/>
      <c r="SKO128" s="25"/>
      <c r="SKP128" s="25"/>
      <c r="SKQ128" s="25"/>
      <c r="SKR128" s="25"/>
      <c r="SKS128" s="25"/>
      <c r="SKT128" s="25"/>
      <c r="SKU128" s="25"/>
      <c r="SKV128" s="25"/>
      <c r="SKW128" s="25"/>
      <c r="SKX128" s="25"/>
      <c r="SKY128" s="25"/>
      <c r="SKZ128" s="25"/>
      <c r="SLA128" s="25"/>
      <c r="SLB128" s="25"/>
      <c r="SLC128" s="25"/>
      <c r="SLD128" s="25"/>
      <c r="SLE128" s="25"/>
      <c r="SLF128" s="25"/>
      <c r="SLG128" s="25"/>
      <c r="SLH128" s="25"/>
      <c r="SLI128" s="25"/>
      <c r="SLJ128" s="25"/>
      <c r="SLK128" s="25"/>
      <c r="SLL128" s="25"/>
      <c r="SLM128" s="25"/>
      <c r="SLN128" s="25"/>
      <c r="SLO128" s="25"/>
      <c r="SLP128" s="25"/>
      <c r="SLQ128" s="25"/>
      <c r="SLR128" s="25"/>
      <c r="SLS128" s="25"/>
      <c r="SLT128" s="25"/>
      <c r="SLU128" s="25"/>
      <c r="SLV128" s="25"/>
      <c r="SLW128" s="25"/>
      <c r="SLX128" s="25"/>
      <c r="SLY128" s="25"/>
      <c r="SLZ128" s="25"/>
      <c r="SMA128" s="25"/>
      <c r="SMB128" s="25"/>
      <c r="SMC128" s="25"/>
      <c r="SMD128" s="25"/>
      <c r="SME128" s="25"/>
      <c r="SMF128" s="25"/>
      <c r="SMG128" s="25"/>
      <c r="SMH128" s="25"/>
      <c r="SMI128" s="25"/>
      <c r="SMJ128" s="25"/>
      <c r="SMK128" s="25"/>
      <c r="SML128" s="25"/>
      <c r="SMM128" s="25"/>
      <c r="SMN128" s="25"/>
      <c r="SMO128" s="25"/>
      <c r="SMP128" s="25"/>
      <c r="SMQ128" s="25"/>
      <c r="SMR128" s="25"/>
      <c r="SMS128" s="25"/>
      <c r="SMT128" s="25"/>
      <c r="SMU128" s="25"/>
      <c r="SMV128" s="25"/>
      <c r="SMW128" s="25"/>
      <c r="SMX128" s="25"/>
      <c r="SMY128" s="25"/>
      <c r="SMZ128" s="25"/>
      <c r="SNA128" s="25"/>
      <c r="SNB128" s="25"/>
      <c r="SNC128" s="25"/>
      <c r="SND128" s="25"/>
      <c r="SNE128" s="25"/>
      <c r="SNF128" s="25"/>
      <c r="SNG128" s="25"/>
      <c r="SNH128" s="25"/>
      <c r="SNI128" s="25"/>
      <c r="SNJ128" s="25"/>
      <c r="SNK128" s="25"/>
      <c r="SNL128" s="25"/>
      <c r="SNM128" s="25"/>
      <c r="SNN128" s="25"/>
      <c r="SNO128" s="25"/>
      <c r="SNP128" s="25"/>
      <c r="SNQ128" s="25"/>
      <c r="SNR128" s="25"/>
      <c r="SNS128" s="25"/>
      <c r="SNT128" s="25"/>
      <c r="SNU128" s="25"/>
      <c r="SNV128" s="25"/>
      <c r="SNW128" s="25"/>
      <c r="SNX128" s="25"/>
      <c r="SNY128" s="25"/>
      <c r="SNZ128" s="25"/>
      <c r="SOA128" s="25"/>
      <c r="SOB128" s="25"/>
      <c r="SOC128" s="25"/>
      <c r="SOD128" s="25"/>
      <c r="SOE128" s="25"/>
      <c r="SOF128" s="25"/>
      <c r="SOG128" s="25"/>
      <c r="SOH128" s="25"/>
      <c r="SOI128" s="25"/>
      <c r="SOJ128" s="25"/>
      <c r="SOK128" s="25"/>
      <c r="SOL128" s="25"/>
      <c r="SOM128" s="25"/>
      <c r="SON128" s="25"/>
      <c r="SOO128" s="25"/>
      <c r="SOP128" s="25"/>
      <c r="SOQ128" s="25"/>
      <c r="SOR128" s="25"/>
      <c r="SOS128" s="25"/>
      <c r="SOT128" s="25"/>
      <c r="SOU128" s="25"/>
      <c r="SOV128" s="25"/>
      <c r="SOW128" s="25"/>
      <c r="SOX128" s="25"/>
      <c r="SOY128" s="25"/>
      <c r="SOZ128" s="25"/>
      <c r="SPA128" s="25"/>
      <c r="SPB128" s="25"/>
      <c r="SPC128" s="25"/>
      <c r="SPD128" s="25"/>
      <c r="SPE128" s="25"/>
      <c r="SPF128" s="25"/>
      <c r="SPG128" s="25"/>
      <c r="SPH128" s="25"/>
      <c r="SPI128" s="25"/>
      <c r="SPJ128" s="25"/>
      <c r="SPK128" s="25"/>
      <c r="SPL128" s="25"/>
      <c r="SPM128" s="25"/>
      <c r="SPN128" s="25"/>
      <c r="SPO128" s="25"/>
      <c r="SPP128" s="25"/>
      <c r="SPQ128" s="25"/>
      <c r="SPR128" s="25"/>
      <c r="SPS128" s="25"/>
      <c r="SPT128" s="25"/>
      <c r="SPU128" s="25"/>
      <c r="SPV128" s="25"/>
      <c r="SPW128" s="25"/>
      <c r="SPX128" s="25"/>
      <c r="SPY128" s="25"/>
      <c r="SPZ128" s="25"/>
      <c r="SQA128" s="25"/>
      <c r="SQB128" s="25"/>
      <c r="SQC128" s="25"/>
      <c r="SQD128" s="25"/>
      <c r="SQE128" s="25"/>
      <c r="SQF128" s="25"/>
      <c r="SQG128" s="25"/>
      <c r="SQH128" s="25"/>
      <c r="SQI128" s="25"/>
      <c r="SQJ128" s="25"/>
      <c r="SQK128" s="25"/>
      <c r="SQL128" s="25"/>
      <c r="SQM128" s="25"/>
      <c r="SQN128" s="25"/>
      <c r="SQO128" s="25"/>
      <c r="SQP128" s="25"/>
      <c r="SQQ128" s="25"/>
      <c r="SQR128" s="25"/>
      <c r="SQS128" s="25"/>
      <c r="SQT128" s="25"/>
      <c r="SQU128" s="25"/>
      <c r="SQV128" s="25"/>
      <c r="SQW128" s="25"/>
      <c r="SQX128" s="25"/>
      <c r="SQY128" s="25"/>
      <c r="SQZ128" s="25"/>
      <c r="SRA128" s="25"/>
      <c r="SRB128" s="25"/>
      <c r="SRC128" s="25"/>
      <c r="SRD128" s="25"/>
      <c r="SRE128" s="25"/>
      <c r="SRF128" s="25"/>
      <c r="SRG128" s="25"/>
      <c r="SRH128" s="25"/>
      <c r="SRI128" s="25"/>
      <c r="SRJ128" s="25"/>
      <c r="SRK128" s="25"/>
      <c r="SRL128" s="25"/>
      <c r="SRM128" s="25"/>
      <c r="SRN128" s="25"/>
      <c r="SRO128" s="25"/>
      <c r="SRP128" s="25"/>
      <c r="SRQ128" s="25"/>
      <c r="SRR128" s="25"/>
      <c r="SRS128" s="25"/>
      <c r="SRT128" s="25"/>
      <c r="SRU128" s="25"/>
      <c r="SRV128" s="25"/>
      <c r="SRW128" s="25"/>
      <c r="SRX128" s="25"/>
      <c r="SRY128" s="25"/>
      <c r="SRZ128" s="25"/>
      <c r="SSA128" s="25"/>
      <c r="SSB128" s="25"/>
      <c r="SSC128" s="25"/>
      <c r="SSD128" s="25"/>
      <c r="SSE128" s="25"/>
      <c r="SSF128" s="25"/>
      <c r="SSG128" s="25"/>
      <c r="SSH128" s="25"/>
      <c r="SSI128" s="25"/>
      <c r="SSJ128" s="25"/>
      <c r="SSK128" s="25"/>
      <c r="SSL128" s="25"/>
      <c r="SSM128" s="25"/>
      <c r="SSN128" s="25"/>
      <c r="SSO128" s="25"/>
      <c r="SSP128" s="25"/>
      <c r="SSQ128" s="25"/>
      <c r="SSR128" s="25"/>
      <c r="SSS128" s="25"/>
      <c r="SST128" s="25"/>
      <c r="SSU128" s="25"/>
      <c r="SSV128" s="25"/>
      <c r="SSW128" s="25"/>
      <c r="SSX128" s="25"/>
      <c r="SSY128" s="25"/>
      <c r="SSZ128" s="25"/>
      <c r="STA128" s="25"/>
      <c r="STB128" s="25"/>
      <c r="STC128" s="25"/>
      <c r="STD128" s="25"/>
      <c r="STE128" s="25"/>
      <c r="STF128" s="25"/>
      <c r="STG128" s="25"/>
      <c r="STH128" s="25"/>
      <c r="STI128" s="25"/>
      <c r="STJ128" s="25"/>
      <c r="STK128" s="25"/>
      <c r="STL128" s="25"/>
      <c r="STM128" s="25"/>
      <c r="STN128" s="25"/>
      <c r="STO128" s="25"/>
      <c r="STP128" s="25"/>
      <c r="STQ128" s="25"/>
      <c r="STR128" s="25"/>
      <c r="STS128" s="25"/>
      <c r="STT128" s="25"/>
      <c r="STU128" s="25"/>
      <c r="STV128" s="25"/>
      <c r="STW128" s="25"/>
      <c r="STX128" s="25"/>
      <c r="STY128" s="25"/>
      <c r="STZ128" s="25"/>
      <c r="SUA128" s="25"/>
      <c r="SUB128" s="25"/>
      <c r="SUC128" s="25"/>
      <c r="SUD128" s="25"/>
      <c r="SUE128" s="25"/>
      <c r="SUF128" s="25"/>
      <c r="SUG128" s="25"/>
      <c r="SUH128" s="25"/>
      <c r="SUI128" s="25"/>
      <c r="SUJ128" s="25"/>
      <c r="SUK128" s="25"/>
      <c r="SUL128" s="25"/>
      <c r="SUM128" s="25"/>
      <c r="SUN128" s="25"/>
      <c r="SUO128" s="25"/>
      <c r="SUP128" s="25"/>
      <c r="SUQ128" s="25"/>
      <c r="SUR128" s="25"/>
      <c r="SUS128" s="25"/>
      <c r="SUT128" s="25"/>
      <c r="SUU128" s="25"/>
      <c r="SUV128" s="25"/>
      <c r="SUW128" s="25"/>
      <c r="SUX128" s="25"/>
      <c r="SUY128" s="25"/>
      <c r="SUZ128" s="25"/>
      <c r="SVA128" s="25"/>
      <c r="SVB128" s="25"/>
      <c r="SVC128" s="25"/>
      <c r="SVD128" s="25"/>
      <c r="SVE128" s="25"/>
      <c r="SVF128" s="25"/>
      <c r="SVG128" s="25"/>
      <c r="SVH128" s="25"/>
      <c r="SVI128" s="25"/>
      <c r="SVJ128" s="25"/>
      <c r="SVK128" s="25"/>
      <c r="SVL128" s="25"/>
      <c r="SVM128" s="25"/>
      <c r="SVN128" s="25"/>
      <c r="SVO128" s="25"/>
      <c r="SVP128" s="25"/>
      <c r="SVQ128" s="25"/>
      <c r="SVR128" s="25"/>
      <c r="SVS128" s="25"/>
      <c r="SVT128" s="25"/>
      <c r="SVU128" s="25"/>
      <c r="SVV128" s="25"/>
      <c r="SVW128" s="25"/>
      <c r="SVX128" s="25"/>
      <c r="SVY128" s="25"/>
      <c r="SVZ128" s="25"/>
      <c r="SWA128" s="25"/>
      <c r="SWB128" s="25"/>
      <c r="SWC128" s="25"/>
      <c r="SWD128" s="25"/>
      <c r="SWE128" s="25"/>
      <c r="SWF128" s="25"/>
      <c r="SWG128" s="25"/>
      <c r="SWH128" s="25"/>
      <c r="SWI128" s="25"/>
      <c r="SWJ128" s="25"/>
      <c r="SWK128" s="25"/>
      <c r="SWL128" s="25"/>
      <c r="SWM128" s="25"/>
      <c r="SWN128" s="25"/>
      <c r="SWO128" s="25"/>
      <c r="SWP128" s="25"/>
      <c r="SWQ128" s="25"/>
      <c r="SWR128" s="25"/>
      <c r="SWS128" s="25"/>
      <c r="SWT128" s="25"/>
      <c r="SWU128" s="25"/>
      <c r="SWV128" s="25"/>
      <c r="SWW128" s="25"/>
      <c r="SWX128" s="25"/>
      <c r="SWY128" s="25"/>
      <c r="SWZ128" s="25"/>
      <c r="SXA128" s="25"/>
      <c r="SXB128" s="25"/>
      <c r="SXC128" s="25"/>
      <c r="SXD128" s="25"/>
      <c r="SXE128" s="25"/>
      <c r="SXF128" s="25"/>
      <c r="SXG128" s="25"/>
      <c r="SXH128" s="25"/>
      <c r="SXI128" s="25"/>
      <c r="SXJ128" s="25"/>
      <c r="SXK128" s="25"/>
      <c r="SXL128" s="25"/>
      <c r="SXM128" s="25"/>
      <c r="SXN128" s="25"/>
      <c r="SXO128" s="25"/>
      <c r="SXP128" s="25"/>
      <c r="SXQ128" s="25"/>
      <c r="SXR128" s="25"/>
      <c r="SXS128" s="25"/>
      <c r="SXT128" s="25"/>
      <c r="SXU128" s="25"/>
      <c r="SXV128" s="25"/>
      <c r="SXW128" s="25"/>
      <c r="SXX128" s="25"/>
      <c r="SXY128" s="25"/>
      <c r="SXZ128" s="25"/>
      <c r="SYA128" s="25"/>
      <c r="SYB128" s="25"/>
      <c r="SYC128" s="25"/>
      <c r="SYD128" s="25"/>
      <c r="SYE128" s="25"/>
      <c r="SYF128" s="25"/>
      <c r="SYG128" s="25"/>
      <c r="SYH128" s="25"/>
      <c r="SYI128" s="25"/>
      <c r="SYJ128" s="25"/>
      <c r="SYK128" s="25"/>
      <c r="SYL128" s="25"/>
      <c r="SYM128" s="25"/>
      <c r="SYN128" s="25"/>
      <c r="SYO128" s="25"/>
      <c r="SYP128" s="25"/>
      <c r="SYQ128" s="25"/>
      <c r="SYR128" s="25"/>
      <c r="SYS128" s="25"/>
      <c r="SYT128" s="25"/>
      <c r="SYU128" s="25"/>
      <c r="SYV128" s="25"/>
      <c r="SYW128" s="25"/>
      <c r="SYX128" s="25"/>
      <c r="SYY128" s="25"/>
      <c r="SYZ128" s="25"/>
      <c r="SZA128" s="25"/>
      <c r="SZB128" s="25"/>
      <c r="SZC128" s="25"/>
      <c r="SZD128" s="25"/>
      <c r="SZE128" s="25"/>
      <c r="SZF128" s="25"/>
      <c r="SZG128" s="25"/>
      <c r="SZH128" s="25"/>
      <c r="SZI128" s="25"/>
      <c r="SZJ128" s="25"/>
      <c r="SZK128" s="25"/>
      <c r="SZL128" s="25"/>
      <c r="SZM128" s="25"/>
      <c r="SZN128" s="25"/>
      <c r="SZO128" s="25"/>
      <c r="SZP128" s="25"/>
      <c r="SZQ128" s="25"/>
      <c r="SZR128" s="25"/>
      <c r="SZS128" s="25"/>
      <c r="SZT128" s="25"/>
      <c r="SZU128" s="25"/>
      <c r="SZV128" s="25"/>
      <c r="SZW128" s="25"/>
      <c r="SZX128" s="25"/>
      <c r="SZY128" s="25"/>
      <c r="SZZ128" s="25"/>
      <c r="TAA128" s="25"/>
      <c r="TAB128" s="25"/>
      <c r="TAC128" s="25"/>
      <c r="TAD128" s="25"/>
      <c r="TAE128" s="25"/>
      <c r="TAF128" s="25"/>
      <c r="TAG128" s="25"/>
      <c r="TAH128" s="25"/>
      <c r="TAI128" s="25"/>
      <c r="TAJ128" s="25"/>
      <c r="TAK128" s="25"/>
      <c r="TAL128" s="25"/>
      <c r="TAM128" s="25"/>
      <c r="TAN128" s="25"/>
      <c r="TAO128" s="25"/>
      <c r="TAP128" s="25"/>
      <c r="TAQ128" s="25"/>
      <c r="TAR128" s="25"/>
      <c r="TAS128" s="25"/>
      <c r="TAT128" s="25"/>
      <c r="TAU128" s="25"/>
      <c r="TAV128" s="25"/>
      <c r="TAW128" s="25"/>
      <c r="TAX128" s="25"/>
      <c r="TAY128" s="25"/>
      <c r="TAZ128" s="25"/>
      <c r="TBA128" s="25"/>
      <c r="TBB128" s="25"/>
      <c r="TBC128" s="25"/>
      <c r="TBD128" s="25"/>
      <c r="TBE128" s="25"/>
      <c r="TBF128" s="25"/>
      <c r="TBG128" s="25"/>
      <c r="TBH128" s="25"/>
      <c r="TBI128" s="25"/>
      <c r="TBJ128" s="25"/>
      <c r="TBK128" s="25"/>
      <c r="TBL128" s="25"/>
      <c r="TBM128" s="25"/>
      <c r="TBN128" s="25"/>
      <c r="TBO128" s="25"/>
      <c r="TBP128" s="25"/>
      <c r="TBQ128" s="25"/>
      <c r="TBR128" s="25"/>
      <c r="TBS128" s="25"/>
      <c r="TBT128" s="25"/>
      <c r="TBU128" s="25"/>
      <c r="TBV128" s="25"/>
      <c r="TBW128" s="25"/>
      <c r="TBX128" s="25"/>
      <c r="TBY128" s="25"/>
      <c r="TBZ128" s="25"/>
      <c r="TCA128" s="25"/>
      <c r="TCB128" s="25"/>
      <c r="TCC128" s="25"/>
      <c r="TCD128" s="25"/>
      <c r="TCE128" s="25"/>
      <c r="TCF128" s="25"/>
      <c r="TCG128" s="25"/>
      <c r="TCH128" s="25"/>
      <c r="TCI128" s="25"/>
      <c r="TCJ128" s="25"/>
      <c r="TCK128" s="25"/>
      <c r="TCL128" s="25"/>
      <c r="TCM128" s="25"/>
      <c r="TCN128" s="25"/>
      <c r="TCO128" s="25"/>
      <c r="TCP128" s="25"/>
      <c r="TCQ128" s="25"/>
      <c r="TCR128" s="25"/>
      <c r="TCS128" s="25"/>
      <c r="TCT128" s="25"/>
      <c r="TCU128" s="25"/>
      <c r="TCV128" s="25"/>
      <c r="TCW128" s="25"/>
      <c r="TCX128" s="25"/>
      <c r="TCY128" s="25"/>
      <c r="TCZ128" s="25"/>
      <c r="TDA128" s="25"/>
      <c r="TDB128" s="25"/>
      <c r="TDC128" s="25"/>
      <c r="TDD128" s="25"/>
      <c r="TDE128" s="25"/>
      <c r="TDF128" s="25"/>
      <c r="TDG128" s="25"/>
      <c r="TDH128" s="25"/>
      <c r="TDI128" s="25"/>
      <c r="TDJ128" s="25"/>
      <c r="TDK128" s="25"/>
      <c r="TDL128" s="25"/>
      <c r="TDM128" s="25"/>
      <c r="TDN128" s="25"/>
      <c r="TDO128" s="25"/>
      <c r="TDP128" s="25"/>
      <c r="TDQ128" s="25"/>
      <c r="TDR128" s="25"/>
      <c r="TDS128" s="25"/>
      <c r="TDT128" s="25"/>
      <c r="TDU128" s="25"/>
      <c r="TDV128" s="25"/>
      <c r="TDW128" s="25"/>
      <c r="TDX128" s="25"/>
      <c r="TDY128" s="25"/>
      <c r="TDZ128" s="25"/>
      <c r="TEA128" s="25"/>
      <c r="TEB128" s="25"/>
      <c r="TEC128" s="25"/>
      <c r="TED128" s="25"/>
      <c r="TEE128" s="25"/>
      <c r="TEF128" s="25"/>
      <c r="TEG128" s="25"/>
      <c r="TEH128" s="25"/>
      <c r="TEI128" s="25"/>
      <c r="TEJ128" s="25"/>
      <c r="TEK128" s="25"/>
      <c r="TEL128" s="25"/>
      <c r="TEM128" s="25"/>
      <c r="TEN128" s="25"/>
      <c r="TEO128" s="25"/>
      <c r="TEP128" s="25"/>
      <c r="TEQ128" s="25"/>
      <c r="TER128" s="25"/>
      <c r="TES128" s="25"/>
      <c r="TET128" s="25"/>
      <c r="TEU128" s="25"/>
      <c r="TEV128" s="25"/>
      <c r="TEW128" s="25"/>
      <c r="TEX128" s="25"/>
      <c r="TEY128" s="25"/>
      <c r="TEZ128" s="25"/>
      <c r="TFA128" s="25"/>
      <c r="TFB128" s="25"/>
      <c r="TFC128" s="25"/>
      <c r="TFD128" s="25"/>
      <c r="TFE128" s="25"/>
      <c r="TFF128" s="25"/>
      <c r="TFG128" s="25"/>
      <c r="TFH128" s="25"/>
      <c r="TFI128" s="25"/>
      <c r="TFJ128" s="25"/>
      <c r="TFK128" s="25"/>
      <c r="TFL128" s="25"/>
      <c r="TFM128" s="25"/>
      <c r="TFN128" s="25"/>
      <c r="TFO128" s="25"/>
      <c r="TFP128" s="25"/>
      <c r="TFQ128" s="25"/>
      <c r="TFR128" s="25"/>
      <c r="TFS128" s="25"/>
      <c r="TFT128" s="25"/>
      <c r="TFU128" s="25"/>
      <c r="TFV128" s="25"/>
      <c r="TFW128" s="25"/>
      <c r="TFX128" s="25"/>
      <c r="TFY128" s="25"/>
      <c r="TFZ128" s="25"/>
      <c r="TGA128" s="25"/>
      <c r="TGB128" s="25"/>
      <c r="TGC128" s="25"/>
      <c r="TGD128" s="25"/>
      <c r="TGE128" s="25"/>
      <c r="TGF128" s="25"/>
      <c r="TGG128" s="25"/>
      <c r="TGH128" s="25"/>
      <c r="TGI128" s="25"/>
      <c r="TGJ128" s="25"/>
      <c r="TGK128" s="25"/>
      <c r="TGL128" s="25"/>
      <c r="TGM128" s="25"/>
      <c r="TGN128" s="25"/>
      <c r="TGO128" s="25"/>
      <c r="TGP128" s="25"/>
      <c r="TGQ128" s="25"/>
      <c r="TGR128" s="25"/>
      <c r="TGS128" s="25"/>
      <c r="TGT128" s="25"/>
      <c r="TGU128" s="25"/>
      <c r="TGV128" s="25"/>
      <c r="TGW128" s="25"/>
      <c r="TGX128" s="25"/>
      <c r="TGY128" s="25"/>
      <c r="TGZ128" s="25"/>
      <c r="THA128" s="25"/>
      <c r="THB128" s="25"/>
      <c r="THC128" s="25"/>
      <c r="THD128" s="25"/>
      <c r="THE128" s="25"/>
      <c r="THF128" s="25"/>
      <c r="THG128" s="25"/>
      <c r="THH128" s="25"/>
      <c r="THI128" s="25"/>
      <c r="THJ128" s="25"/>
      <c r="THK128" s="25"/>
      <c r="THL128" s="25"/>
      <c r="THM128" s="25"/>
      <c r="THN128" s="25"/>
      <c r="THO128" s="25"/>
      <c r="THP128" s="25"/>
      <c r="THQ128" s="25"/>
      <c r="THR128" s="25"/>
      <c r="THS128" s="25"/>
      <c r="THT128" s="25"/>
      <c r="THU128" s="25"/>
      <c r="THV128" s="25"/>
      <c r="THW128" s="25"/>
      <c r="THX128" s="25"/>
      <c r="THY128" s="25"/>
      <c r="THZ128" s="25"/>
      <c r="TIA128" s="25"/>
      <c r="TIB128" s="25"/>
      <c r="TIC128" s="25"/>
      <c r="TID128" s="25"/>
      <c r="TIE128" s="25"/>
      <c r="TIF128" s="25"/>
      <c r="TIG128" s="25"/>
      <c r="TIH128" s="25"/>
      <c r="TII128" s="25"/>
      <c r="TIJ128" s="25"/>
      <c r="TIK128" s="25"/>
      <c r="TIL128" s="25"/>
      <c r="TIM128" s="25"/>
      <c r="TIN128" s="25"/>
      <c r="TIO128" s="25"/>
      <c r="TIP128" s="25"/>
      <c r="TIQ128" s="25"/>
      <c r="TIR128" s="25"/>
      <c r="TIS128" s="25"/>
      <c r="TIT128" s="25"/>
      <c r="TIU128" s="25"/>
      <c r="TIV128" s="25"/>
      <c r="TIW128" s="25"/>
      <c r="TIX128" s="25"/>
      <c r="TIY128" s="25"/>
      <c r="TIZ128" s="25"/>
      <c r="TJA128" s="25"/>
      <c r="TJB128" s="25"/>
      <c r="TJC128" s="25"/>
      <c r="TJD128" s="25"/>
      <c r="TJE128" s="25"/>
      <c r="TJF128" s="25"/>
      <c r="TJG128" s="25"/>
      <c r="TJH128" s="25"/>
      <c r="TJI128" s="25"/>
      <c r="TJJ128" s="25"/>
      <c r="TJK128" s="25"/>
      <c r="TJL128" s="25"/>
      <c r="TJM128" s="25"/>
      <c r="TJN128" s="25"/>
      <c r="TJO128" s="25"/>
      <c r="TJP128" s="25"/>
      <c r="TJQ128" s="25"/>
      <c r="TJR128" s="25"/>
      <c r="TJS128" s="25"/>
      <c r="TJT128" s="25"/>
      <c r="TJU128" s="25"/>
      <c r="TJV128" s="25"/>
      <c r="TJW128" s="25"/>
      <c r="TJX128" s="25"/>
      <c r="TJY128" s="25"/>
      <c r="TJZ128" s="25"/>
      <c r="TKA128" s="25"/>
      <c r="TKB128" s="25"/>
      <c r="TKC128" s="25"/>
      <c r="TKD128" s="25"/>
      <c r="TKE128" s="25"/>
      <c r="TKF128" s="25"/>
      <c r="TKG128" s="25"/>
      <c r="TKH128" s="25"/>
      <c r="TKI128" s="25"/>
      <c r="TKJ128" s="25"/>
      <c r="TKK128" s="25"/>
      <c r="TKL128" s="25"/>
      <c r="TKM128" s="25"/>
      <c r="TKN128" s="25"/>
      <c r="TKO128" s="25"/>
      <c r="TKP128" s="25"/>
      <c r="TKQ128" s="25"/>
      <c r="TKR128" s="25"/>
      <c r="TKS128" s="25"/>
      <c r="TKT128" s="25"/>
      <c r="TKU128" s="25"/>
      <c r="TKV128" s="25"/>
      <c r="TKW128" s="25"/>
      <c r="TKX128" s="25"/>
      <c r="TKY128" s="25"/>
      <c r="TKZ128" s="25"/>
      <c r="TLA128" s="25"/>
      <c r="TLB128" s="25"/>
      <c r="TLC128" s="25"/>
      <c r="TLD128" s="25"/>
      <c r="TLE128" s="25"/>
      <c r="TLF128" s="25"/>
      <c r="TLG128" s="25"/>
      <c r="TLH128" s="25"/>
      <c r="TLI128" s="25"/>
      <c r="TLJ128" s="25"/>
      <c r="TLK128" s="25"/>
      <c r="TLL128" s="25"/>
      <c r="TLM128" s="25"/>
      <c r="TLN128" s="25"/>
      <c r="TLO128" s="25"/>
      <c r="TLP128" s="25"/>
      <c r="TLQ128" s="25"/>
      <c r="TLR128" s="25"/>
      <c r="TLS128" s="25"/>
      <c r="TLT128" s="25"/>
      <c r="TLU128" s="25"/>
      <c r="TLV128" s="25"/>
      <c r="TLW128" s="25"/>
      <c r="TLX128" s="25"/>
      <c r="TLY128" s="25"/>
      <c r="TLZ128" s="25"/>
      <c r="TMA128" s="25"/>
      <c r="TMB128" s="25"/>
      <c r="TMC128" s="25"/>
      <c r="TMD128" s="25"/>
      <c r="TME128" s="25"/>
      <c r="TMF128" s="25"/>
      <c r="TMG128" s="25"/>
      <c r="TMH128" s="25"/>
      <c r="TMI128" s="25"/>
      <c r="TMJ128" s="25"/>
      <c r="TMK128" s="25"/>
      <c r="TML128" s="25"/>
      <c r="TMM128" s="25"/>
      <c r="TMN128" s="25"/>
      <c r="TMO128" s="25"/>
      <c r="TMP128" s="25"/>
      <c r="TMQ128" s="25"/>
      <c r="TMR128" s="25"/>
      <c r="TMS128" s="25"/>
      <c r="TMT128" s="25"/>
      <c r="TMU128" s="25"/>
      <c r="TMV128" s="25"/>
      <c r="TMW128" s="25"/>
      <c r="TMX128" s="25"/>
      <c r="TMY128" s="25"/>
      <c r="TMZ128" s="25"/>
      <c r="TNA128" s="25"/>
      <c r="TNB128" s="25"/>
      <c r="TNC128" s="25"/>
      <c r="TND128" s="25"/>
      <c r="TNE128" s="25"/>
      <c r="TNF128" s="25"/>
      <c r="TNG128" s="25"/>
      <c r="TNH128" s="25"/>
      <c r="TNI128" s="25"/>
      <c r="TNJ128" s="25"/>
      <c r="TNK128" s="25"/>
      <c r="TNL128" s="25"/>
      <c r="TNM128" s="25"/>
      <c r="TNN128" s="25"/>
      <c r="TNO128" s="25"/>
      <c r="TNP128" s="25"/>
      <c r="TNQ128" s="25"/>
      <c r="TNR128" s="25"/>
      <c r="TNS128" s="25"/>
      <c r="TNT128" s="25"/>
      <c r="TNU128" s="25"/>
      <c r="TNV128" s="25"/>
      <c r="TNW128" s="25"/>
      <c r="TNX128" s="25"/>
      <c r="TNY128" s="25"/>
      <c r="TNZ128" s="25"/>
      <c r="TOA128" s="25"/>
      <c r="TOB128" s="25"/>
      <c r="TOC128" s="25"/>
      <c r="TOD128" s="25"/>
      <c r="TOE128" s="25"/>
      <c r="TOF128" s="25"/>
      <c r="TOG128" s="25"/>
      <c r="TOH128" s="25"/>
      <c r="TOI128" s="25"/>
      <c r="TOJ128" s="25"/>
      <c r="TOK128" s="25"/>
      <c r="TOL128" s="25"/>
      <c r="TOM128" s="25"/>
      <c r="TON128" s="25"/>
      <c r="TOO128" s="25"/>
      <c r="TOP128" s="25"/>
      <c r="TOQ128" s="25"/>
      <c r="TOR128" s="25"/>
      <c r="TOS128" s="25"/>
      <c r="TOT128" s="25"/>
      <c r="TOU128" s="25"/>
      <c r="TOV128" s="25"/>
      <c r="TOW128" s="25"/>
      <c r="TOX128" s="25"/>
      <c r="TOY128" s="25"/>
      <c r="TOZ128" s="25"/>
      <c r="TPA128" s="25"/>
      <c r="TPB128" s="25"/>
      <c r="TPC128" s="25"/>
      <c r="TPD128" s="25"/>
      <c r="TPE128" s="25"/>
      <c r="TPF128" s="25"/>
      <c r="TPG128" s="25"/>
      <c r="TPH128" s="25"/>
      <c r="TPI128" s="25"/>
      <c r="TPJ128" s="25"/>
      <c r="TPK128" s="25"/>
      <c r="TPL128" s="25"/>
      <c r="TPM128" s="25"/>
      <c r="TPN128" s="25"/>
      <c r="TPO128" s="25"/>
      <c r="TPP128" s="25"/>
      <c r="TPQ128" s="25"/>
      <c r="TPR128" s="25"/>
      <c r="TPS128" s="25"/>
      <c r="TPT128" s="25"/>
      <c r="TPU128" s="25"/>
      <c r="TPV128" s="25"/>
      <c r="TPW128" s="25"/>
      <c r="TPX128" s="25"/>
      <c r="TPY128" s="25"/>
      <c r="TPZ128" s="25"/>
      <c r="TQA128" s="25"/>
      <c r="TQB128" s="25"/>
      <c r="TQC128" s="25"/>
      <c r="TQD128" s="25"/>
      <c r="TQE128" s="25"/>
      <c r="TQF128" s="25"/>
      <c r="TQG128" s="25"/>
      <c r="TQH128" s="25"/>
      <c r="TQI128" s="25"/>
      <c r="TQJ128" s="25"/>
      <c r="TQK128" s="25"/>
      <c r="TQL128" s="25"/>
      <c r="TQM128" s="25"/>
      <c r="TQN128" s="25"/>
      <c r="TQO128" s="25"/>
      <c r="TQP128" s="25"/>
      <c r="TQQ128" s="25"/>
      <c r="TQR128" s="25"/>
      <c r="TQS128" s="25"/>
      <c r="TQT128" s="25"/>
      <c r="TQU128" s="25"/>
      <c r="TQV128" s="25"/>
      <c r="TQW128" s="25"/>
      <c r="TQX128" s="25"/>
      <c r="TQY128" s="25"/>
      <c r="TQZ128" s="25"/>
      <c r="TRA128" s="25"/>
      <c r="TRB128" s="25"/>
      <c r="TRC128" s="25"/>
      <c r="TRD128" s="25"/>
      <c r="TRE128" s="25"/>
      <c r="TRF128" s="25"/>
      <c r="TRG128" s="25"/>
      <c r="TRH128" s="25"/>
      <c r="TRI128" s="25"/>
      <c r="TRJ128" s="25"/>
      <c r="TRK128" s="25"/>
      <c r="TRL128" s="25"/>
      <c r="TRM128" s="25"/>
      <c r="TRN128" s="25"/>
      <c r="TRO128" s="25"/>
      <c r="TRP128" s="25"/>
      <c r="TRQ128" s="25"/>
      <c r="TRR128" s="25"/>
      <c r="TRS128" s="25"/>
      <c r="TRT128" s="25"/>
      <c r="TRU128" s="25"/>
      <c r="TRV128" s="25"/>
      <c r="TRW128" s="25"/>
      <c r="TRX128" s="25"/>
      <c r="TRY128" s="25"/>
      <c r="TRZ128" s="25"/>
      <c r="TSA128" s="25"/>
      <c r="TSB128" s="25"/>
      <c r="TSC128" s="25"/>
      <c r="TSD128" s="25"/>
      <c r="TSE128" s="25"/>
      <c r="TSF128" s="25"/>
      <c r="TSG128" s="25"/>
      <c r="TSH128" s="25"/>
      <c r="TSI128" s="25"/>
      <c r="TSJ128" s="25"/>
      <c r="TSK128" s="25"/>
      <c r="TSL128" s="25"/>
      <c r="TSM128" s="25"/>
      <c r="TSN128" s="25"/>
      <c r="TSO128" s="25"/>
      <c r="TSP128" s="25"/>
      <c r="TSQ128" s="25"/>
      <c r="TSR128" s="25"/>
      <c r="TSS128" s="25"/>
      <c r="TST128" s="25"/>
      <c r="TSU128" s="25"/>
      <c r="TSV128" s="25"/>
      <c r="TSW128" s="25"/>
      <c r="TSX128" s="25"/>
      <c r="TSY128" s="25"/>
      <c r="TSZ128" s="25"/>
      <c r="TTA128" s="25"/>
      <c r="TTB128" s="25"/>
      <c r="TTC128" s="25"/>
      <c r="TTD128" s="25"/>
      <c r="TTE128" s="25"/>
      <c r="TTF128" s="25"/>
      <c r="TTG128" s="25"/>
      <c r="TTH128" s="25"/>
      <c r="TTI128" s="25"/>
      <c r="TTJ128" s="25"/>
      <c r="TTK128" s="25"/>
      <c r="TTL128" s="25"/>
      <c r="TTM128" s="25"/>
      <c r="TTN128" s="25"/>
      <c r="TTO128" s="25"/>
      <c r="TTP128" s="25"/>
      <c r="TTQ128" s="25"/>
      <c r="TTR128" s="25"/>
      <c r="TTS128" s="25"/>
      <c r="TTT128" s="25"/>
      <c r="TTU128" s="25"/>
      <c r="TTV128" s="25"/>
      <c r="TTW128" s="25"/>
      <c r="TTX128" s="25"/>
      <c r="TTY128" s="25"/>
      <c r="TTZ128" s="25"/>
      <c r="TUA128" s="25"/>
      <c r="TUB128" s="25"/>
      <c r="TUC128" s="25"/>
      <c r="TUD128" s="25"/>
      <c r="TUE128" s="25"/>
      <c r="TUF128" s="25"/>
      <c r="TUG128" s="25"/>
      <c r="TUH128" s="25"/>
      <c r="TUI128" s="25"/>
      <c r="TUJ128" s="25"/>
      <c r="TUK128" s="25"/>
      <c r="TUL128" s="25"/>
      <c r="TUM128" s="25"/>
      <c r="TUN128" s="25"/>
      <c r="TUO128" s="25"/>
      <c r="TUP128" s="25"/>
      <c r="TUQ128" s="25"/>
      <c r="TUR128" s="25"/>
      <c r="TUS128" s="25"/>
      <c r="TUT128" s="25"/>
      <c r="TUU128" s="25"/>
      <c r="TUV128" s="25"/>
      <c r="TUW128" s="25"/>
      <c r="TUX128" s="25"/>
      <c r="TUY128" s="25"/>
      <c r="TUZ128" s="25"/>
      <c r="TVA128" s="25"/>
      <c r="TVB128" s="25"/>
      <c r="TVC128" s="25"/>
      <c r="TVD128" s="25"/>
      <c r="TVE128" s="25"/>
      <c r="TVF128" s="25"/>
      <c r="TVG128" s="25"/>
      <c r="TVH128" s="25"/>
      <c r="TVI128" s="25"/>
      <c r="TVJ128" s="25"/>
      <c r="TVK128" s="25"/>
      <c r="TVL128" s="25"/>
      <c r="TVM128" s="25"/>
      <c r="TVN128" s="25"/>
      <c r="TVO128" s="25"/>
      <c r="TVP128" s="25"/>
      <c r="TVQ128" s="25"/>
      <c r="TVR128" s="25"/>
      <c r="TVS128" s="25"/>
      <c r="TVT128" s="25"/>
      <c r="TVU128" s="25"/>
      <c r="TVV128" s="25"/>
      <c r="TVW128" s="25"/>
      <c r="TVX128" s="25"/>
      <c r="TVY128" s="25"/>
      <c r="TVZ128" s="25"/>
      <c r="TWA128" s="25"/>
      <c r="TWB128" s="25"/>
      <c r="TWC128" s="25"/>
      <c r="TWD128" s="25"/>
      <c r="TWE128" s="25"/>
      <c r="TWF128" s="25"/>
      <c r="TWG128" s="25"/>
      <c r="TWH128" s="25"/>
      <c r="TWI128" s="25"/>
      <c r="TWJ128" s="25"/>
      <c r="TWK128" s="25"/>
      <c r="TWL128" s="25"/>
      <c r="TWM128" s="25"/>
      <c r="TWN128" s="25"/>
      <c r="TWO128" s="25"/>
      <c r="TWP128" s="25"/>
      <c r="TWQ128" s="25"/>
      <c r="TWR128" s="25"/>
      <c r="TWS128" s="25"/>
      <c r="TWT128" s="25"/>
      <c r="TWU128" s="25"/>
      <c r="TWV128" s="25"/>
      <c r="TWW128" s="25"/>
      <c r="TWX128" s="25"/>
      <c r="TWY128" s="25"/>
      <c r="TWZ128" s="25"/>
      <c r="TXA128" s="25"/>
      <c r="TXB128" s="25"/>
      <c r="TXC128" s="25"/>
      <c r="TXD128" s="25"/>
      <c r="TXE128" s="25"/>
      <c r="TXF128" s="25"/>
      <c r="TXG128" s="25"/>
      <c r="TXH128" s="25"/>
      <c r="TXI128" s="25"/>
      <c r="TXJ128" s="25"/>
      <c r="TXK128" s="25"/>
      <c r="TXL128" s="25"/>
      <c r="TXM128" s="25"/>
      <c r="TXN128" s="25"/>
      <c r="TXO128" s="25"/>
      <c r="TXP128" s="25"/>
      <c r="TXQ128" s="25"/>
      <c r="TXR128" s="25"/>
      <c r="TXS128" s="25"/>
      <c r="TXT128" s="25"/>
      <c r="TXU128" s="25"/>
      <c r="TXV128" s="25"/>
      <c r="TXW128" s="25"/>
      <c r="TXX128" s="25"/>
      <c r="TXY128" s="25"/>
      <c r="TXZ128" s="25"/>
      <c r="TYA128" s="25"/>
      <c r="TYB128" s="25"/>
      <c r="TYC128" s="25"/>
      <c r="TYD128" s="25"/>
      <c r="TYE128" s="25"/>
      <c r="TYF128" s="25"/>
      <c r="TYG128" s="25"/>
      <c r="TYH128" s="25"/>
      <c r="TYI128" s="25"/>
      <c r="TYJ128" s="25"/>
      <c r="TYK128" s="25"/>
      <c r="TYL128" s="25"/>
      <c r="TYM128" s="25"/>
      <c r="TYN128" s="25"/>
      <c r="TYO128" s="25"/>
      <c r="TYP128" s="25"/>
      <c r="TYQ128" s="25"/>
      <c r="TYR128" s="25"/>
      <c r="TYS128" s="25"/>
      <c r="TYT128" s="25"/>
      <c r="TYU128" s="25"/>
      <c r="TYV128" s="25"/>
      <c r="TYW128" s="25"/>
      <c r="TYX128" s="25"/>
      <c r="TYY128" s="25"/>
      <c r="TYZ128" s="25"/>
      <c r="TZA128" s="25"/>
      <c r="TZB128" s="25"/>
      <c r="TZC128" s="25"/>
      <c r="TZD128" s="25"/>
      <c r="TZE128" s="25"/>
      <c r="TZF128" s="25"/>
      <c r="TZG128" s="25"/>
      <c r="TZH128" s="25"/>
      <c r="TZI128" s="25"/>
      <c r="TZJ128" s="25"/>
      <c r="TZK128" s="25"/>
      <c r="TZL128" s="25"/>
      <c r="TZM128" s="25"/>
      <c r="TZN128" s="25"/>
      <c r="TZO128" s="25"/>
      <c r="TZP128" s="25"/>
      <c r="TZQ128" s="25"/>
      <c r="TZR128" s="25"/>
      <c r="TZS128" s="25"/>
      <c r="TZT128" s="25"/>
      <c r="TZU128" s="25"/>
      <c r="TZV128" s="25"/>
      <c r="TZW128" s="25"/>
      <c r="TZX128" s="25"/>
      <c r="TZY128" s="25"/>
      <c r="TZZ128" s="25"/>
      <c r="UAA128" s="25"/>
      <c r="UAB128" s="25"/>
      <c r="UAC128" s="25"/>
      <c r="UAD128" s="25"/>
      <c r="UAE128" s="25"/>
      <c r="UAF128" s="25"/>
      <c r="UAG128" s="25"/>
      <c r="UAH128" s="25"/>
      <c r="UAI128" s="25"/>
      <c r="UAJ128" s="25"/>
      <c r="UAK128" s="25"/>
      <c r="UAL128" s="25"/>
      <c r="UAM128" s="25"/>
      <c r="UAN128" s="25"/>
      <c r="UAO128" s="25"/>
      <c r="UAP128" s="25"/>
      <c r="UAQ128" s="25"/>
      <c r="UAR128" s="25"/>
      <c r="UAS128" s="25"/>
      <c r="UAT128" s="25"/>
      <c r="UAU128" s="25"/>
      <c r="UAV128" s="25"/>
      <c r="UAW128" s="25"/>
      <c r="UAX128" s="25"/>
      <c r="UAY128" s="25"/>
      <c r="UAZ128" s="25"/>
      <c r="UBA128" s="25"/>
      <c r="UBB128" s="25"/>
      <c r="UBC128" s="25"/>
      <c r="UBD128" s="25"/>
      <c r="UBE128" s="25"/>
      <c r="UBF128" s="25"/>
      <c r="UBG128" s="25"/>
      <c r="UBH128" s="25"/>
      <c r="UBI128" s="25"/>
      <c r="UBJ128" s="25"/>
      <c r="UBK128" s="25"/>
      <c r="UBL128" s="25"/>
      <c r="UBM128" s="25"/>
      <c r="UBN128" s="25"/>
      <c r="UBO128" s="25"/>
      <c r="UBP128" s="25"/>
      <c r="UBQ128" s="25"/>
      <c r="UBR128" s="25"/>
      <c r="UBS128" s="25"/>
      <c r="UBT128" s="25"/>
      <c r="UBU128" s="25"/>
      <c r="UBV128" s="25"/>
      <c r="UBW128" s="25"/>
      <c r="UBX128" s="25"/>
      <c r="UBY128" s="25"/>
      <c r="UBZ128" s="25"/>
      <c r="UCA128" s="25"/>
      <c r="UCB128" s="25"/>
      <c r="UCC128" s="25"/>
      <c r="UCD128" s="25"/>
      <c r="UCE128" s="25"/>
      <c r="UCF128" s="25"/>
      <c r="UCG128" s="25"/>
      <c r="UCH128" s="25"/>
      <c r="UCI128" s="25"/>
      <c r="UCJ128" s="25"/>
      <c r="UCK128" s="25"/>
      <c r="UCL128" s="25"/>
      <c r="UCM128" s="25"/>
      <c r="UCN128" s="25"/>
      <c r="UCO128" s="25"/>
      <c r="UCP128" s="25"/>
      <c r="UCQ128" s="25"/>
      <c r="UCR128" s="25"/>
      <c r="UCS128" s="25"/>
      <c r="UCT128" s="25"/>
      <c r="UCU128" s="25"/>
      <c r="UCV128" s="25"/>
      <c r="UCW128" s="25"/>
      <c r="UCX128" s="25"/>
      <c r="UCY128" s="25"/>
      <c r="UCZ128" s="25"/>
      <c r="UDA128" s="25"/>
      <c r="UDB128" s="25"/>
      <c r="UDC128" s="25"/>
      <c r="UDD128" s="25"/>
      <c r="UDE128" s="25"/>
      <c r="UDF128" s="25"/>
      <c r="UDG128" s="25"/>
      <c r="UDH128" s="25"/>
      <c r="UDI128" s="25"/>
      <c r="UDJ128" s="25"/>
      <c r="UDK128" s="25"/>
      <c r="UDL128" s="25"/>
      <c r="UDM128" s="25"/>
      <c r="UDN128" s="25"/>
      <c r="UDO128" s="25"/>
      <c r="UDP128" s="25"/>
      <c r="UDQ128" s="25"/>
      <c r="UDR128" s="25"/>
      <c r="UDS128" s="25"/>
      <c r="UDT128" s="25"/>
      <c r="UDU128" s="25"/>
      <c r="UDV128" s="25"/>
      <c r="UDW128" s="25"/>
      <c r="UDX128" s="25"/>
      <c r="UDY128" s="25"/>
      <c r="UDZ128" s="25"/>
      <c r="UEA128" s="25"/>
      <c r="UEB128" s="25"/>
      <c r="UEC128" s="25"/>
      <c r="UED128" s="25"/>
      <c r="UEE128" s="25"/>
      <c r="UEF128" s="25"/>
      <c r="UEG128" s="25"/>
      <c r="UEH128" s="25"/>
      <c r="UEI128" s="25"/>
      <c r="UEJ128" s="25"/>
      <c r="UEK128" s="25"/>
      <c r="UEL128" s="25"/>
      <c r="UEM128" s="25"/>
      <c r="UEN128" s="25"/>
      <c r="UEO128" s="25"/>
      <c r="UEP128" s="25"/>
      <c r="UEQ128" s="25"/>
      <c r="UER128" s="25"/>
      <c r="UES128" s="25"/>
      <c r="UET128" s="25"/>
      <c r="UEU128" s="25"/>
      <c r="UEV128" s="25"/>
      <c r="UEW128" s="25"/>
      <c r="UEX128" s="25"/>
      <c r="UEY128" s="25"/>
      <c r="UEZ128" s="25"/>
      <c r="UFA128" s="25"/>
      <c r="UFB128" s="25"/>
      <c r="UFC128" s="25"/>
      <c r="UFD128" s="25"/>
      <c r="UFE128" s="25"/>
      <c r="UFF128" s="25"/>
      <c r="UFG128" s="25"/>
      <c r="UFH128" s="25"/>
      <c r="UFI128" s="25"/>
      <c r="UFJ128" s="25"/>
      <c r="UFK128" s="25"/>
      <c r="UFL128" s="25"/>
      <c r="UFM128" s="25"/>
      <c r="UFN128" s="25"/>
      <c r="UFO128" s="25"/>
      <c r="UFP128" s="25"/>
      <c r="UFQ128" s="25"/>
      <c r="UFR128" s="25"/>
      <c r="UFS128" s="25"/>
      <c r="UFT128" s="25"/>
      <c r="UFU128" s="25"/>
      <c r="UFV128" s="25"/>
      <c r="UFW128" s="25"/>
      <c r="UFX128" s="25"/>
      <c r="UFY128" s="25"/>
      <c r="UFZ128" s="25"/>
      <c r="UGA128" s="25"/>
      <c r="UGB128" s="25"/>
      <c r="UGC128" s="25"/>
      <c r="UGD128" s="25"/>
      <c r="UGE128" s="25"/>
      <c r="UGF128" s="25"/>
      <c r="UGG128" s="25"/>
      <c r="UGH128" s="25"/>
      <c r="UGI128" s="25"/>
      <c r="UGJ128" s="25"/>
      <c r="UGK128" s="25"/>
      <c r="UGL128" s="25"/>
      <c r="UGM128" s="25"/>
      <c r="UGN128" s="25"/>
      <c r="UGO128" s="25"/>
      <c r="UGP128" s="25"/>
      <c r="UGQ128" s="25"/>
      <c r="UGR128" s="25"/>
      <c r="UGS128" s="25"/>
      <c r="UGT128" s="25"/>
      <c r="UGU128" s="25"/>
      <c r="UGV128" s="25"/>
      <c r="UGW128" s="25"/>
      <c r="UGX128" s="25"/>
      <c r="UGY128" s="25"/>
      <c r="UGZ128" s="25"/>
      <c r="UHA128" s="25"/>
      <c r="UHB128" s="25"/>
      <c r="UHC128" s="25"/>
      <c r="UHD128" s="25"/>
      <c r="UHE128" s="25"/>
      <c r="UHF128" s="25"/>
      <c r="UHG128" s="25"/>
      <c r="UHH128" s="25"/>
      <c r="UHI128" s="25"/>
      <c r="UHJ128" s="25"/>
      <c r="UHK128" s="25"/>
      <c r="UHL128" s="25"/>
      <c r="UHM128" s="25"/>
      <c r="UHN128" s="25"/>
      <c r="UHO128" s="25"/>
      <c r="UHP128" s="25"/>
      <c r="UHQ128" s="25"/>
      <c r="UHR128" s="25"/>
      <c r="UHS128" s="25"/>
      <c r="UHT128" s="25"/>
      <c r="UHU128" s="25"/>
      <c r="UHV128" s="25"/>
      <c r="UHW128" s="25"/>
      <c r="UHX128" s="25"/>
      <c r="UHY128" s="25"/>
      <c r="UHZ128" s="25"/>
      <c r="UIA128" s="25"/>
      <c r="UIB128" s="25"/>
      <c r="UIC128" s="25"/>
      <c r="UID128" s="25"/>
      <c r="UIE128" s="25"/>
      <c r="UIF128" s="25"/>
      <c r="UIG128" s="25"/>
      <c r="UIH128" s="25"/>
      <c r="UII128" s="25"/>
      <c r="UIJ128" s="25"/>
      <c r="UIK128" s="25"/>
      <c r="UIL128" s="25"/>
      <c r="UIM128" s="25"/>
      <c r="UIN128" s="25"/>
      <c r="UIO128" s="25"/>
      <c r="UIP128" s="25"/>
      <c r="UIQ128" s="25"/>
      <c r="UIR128" s="25"/>
      <c r="UIS128" s="25"/>
      <c r="UIT128" s="25"/>
      <c r="UIU128" s="25"/>
      <c r="UIV128" s="25"/>
      <c r="UIW128" s="25"/>
      <c r="UIX128" s="25"/>
      <c r="UIY128" s="25"/>
      <c r="UIZ128" s="25"/>
      <c r="UJA128" s="25"/>
      <c r="UJB128" s="25"/>
      <c r="UJC128" s="25"/>
      <c r="UJD128" s="25"/>
      <c r="UJE128" s="25"/>
      <c r="UJF128" s="25"/>
      <c r="UJG128" s="25"/>
      <c r="UJH128" s="25"/>
      <c r="UJI128" s="25"/>
      <c r="UJJ128" s="25"/>
      <c r="UJK128" s="25"/>
      <c r="UJL128" s="25"/>
      <c r="UJM128" s="25"/>
      <c r="UJN128" s="25"/>
      <c r="UJO128" s="25"/>
      <c r="UJP128" s="25"/>
      <c r="UJQ128" s="25"/>
      <c r="UJR128" s="25"/>
      <c r="UJS128" s="25"/>
      <c r="UJT128" s="25"/>
      <c r="UJU128" s="25"/>
      <c r="UJV128" s="25"/>
      <c r="UJW128" s="25"/>
      <c r="UJX128" s="25"/>
      <c r="UJY128" s="25"/>
      <c r="UJZ128" s="25"/>
      <c r="UKA128" s="25"/>
      <c r="UKB128" s="25"/>
      <c r="UKC128" s="25"/>
      <c r="UKD128" s="25"/>
      <c r="UKE128" s="25"/>
      <c r="UKF128" s="25"/>
      <c r="UKG128" s="25"/>
      <c r="UKH128" s="25"/>
      <c r="UKI128" s="25"/>
      <c r="UKJ128" s="25"/>
      <c r="UKK128" s="25"/>
      <c r="UKL128" s="25"/>
      <c r="UKM128" s="25"/>
      <c r="UKN128" s="25"/>
      <c r="UKO128" s="25"/>
      <c r="UKP128" s="25"/>
      <c r="UKQ128" s="25"/>
      <c r="UKR128" s="25"/>
      <c r="UKS128" s="25"/>
      <c r="UKT128" s="25"/>
      <c r="UKU128" s="25"/>
      <c r="UKV128" s="25"/>
      <c r="UKW128" s="25"/>
      <c r="UKX128" s="25"/>
      <c r="UKY128" s="25"/>
      <c r="UKZ128" s="25"/>
      <c r="ULA128" s="25"/>
      <c r="ULB128" s="25"/>
      <c r="ULC128" s="25"/>
      <c r="ULD128" s="25"/>
      <c r="ULE128" s="25"/>
      <c r="ULF128" s="25"/>
      <c r="ULG128" s="25"/>
      <c r="ULH128" s="25"/>
      <c r="ULI128" s="25"/>
      <c r="ULJ128" s="25"/>
      <c r="ULK128" s="25"/>
      <c r="ULL128" s="25"/>
      <c r="ULM128" s="25"/>
      <c r="ULN128" s="25"/>
      <c r="ULO128" s="25"/>
      <c r="ULP128" s="25"/>
      <c r="ULQ128" s="25"/>
      <c r="ULR128" s="25"/>
      <c r="ULS128" s="25"/>
      <c r="ULT128" s="25"/>
      <c r="ULU128" s="25"/>
      <c r="ULV128" s="25"/>
      <c r="ULW128" s="25"/>
      <c r="ULX128" s="25"/>
      <c r="ULY128" s="25"/>
      <c r="ULZ128" s="25"/>
      <c r="UMA128" s="25"/>
      <c r="UMB128" s="25"/>
      <c r="UMC128" s="25"/>
      <c r="UMD128" s="25"/>
      <c r="UME128" s="25"/>
      <c r="UMF128" s="25"/>
      <c r="UMG128" s="25"/>
      <c r="UMH128" s="25"/>
      <c r="UMI128" s="25"/>
      <c r="UMJ128" s="25"/>
      <c r="UMK128" s="25"/>
      <c r="UML128" s="25"/>
      <c r="UMM128" s="25"/>
      <c r="UMN128" s="25"/>
      <c r="UMO128" s="25"/>
      <c r="UMP128" s="25"/>
      <c r="UMQ128" s="25"/>
      <c r="UMR128" s="25"/>
      <c r="UMS128" s="25"/>
      <c r="UMT128" s="25"/>
      <c r="UMU128" s="25"/>
      <c r="UMV128" s="25"/>
      <c r="UMW128" s="25"/>
      <c r="UMX128" s="25"/>
      <c r="UMY128" s="25"/>
      <c r="UMZ128" s="25"/>
      <c r="UNA128" s="25"/>
      <c r="UNB128" s="25"/>
      <c r="UNC128" s="25"/>
      <c r="UND128" s="25"/>
      <c r="UNE128" s="25"/>
      <c r="UNF128" s="25"/>
      <c r="UNG128" s="25"/>
      <c r="UNH128" s="25"/>
      <c r="UNI128" s="25"/>
      <c r="UNJ128" s="25"/>
      <c r="UNK128" s="25"/>
      <c r="UNL128" s="25"/>
      <c r="UNM128" s="25"/>
      <c r="UNN128" s="25"/>
      <c r="UNO128" s="25"/>
      <c r="UNP128" s="25"/>
      <c r="UNQ128" s="25"/>
      <c r="UNR128" s="25"/>
      <c r="UNS128" s="25"/>
      <c r="UNT128" s="25"/>
      <c r="UNU128" s="25"/>
      <c r="UNV128" s="25"/>
      <c r="UNW128" s="25"/>
      <c r="UNX128" s="25"/>
      <c r="UNY128" s="25"/>
      <c r="UNZ128" s="25"/>
      <c r="UOA128" s="25"/>
      <c r="UOB128" s="25"/>
      <c r="UOC128" s="25"/>
      <c r="UOD128" s="25"/>
      <c r="UOE128" s="25"/>
      <c r="UOF128" s="25"/>
      <c r="UOG128" s="25"/>
      <c r="UOH128" s="25"/>
      <c r="UOI128" s="25"/>
      <c r="UOJ128" s="25"/>
      <c r="UOK128" s="25"/>
      <c r="UOL128" s="25"/>
      <c r="UOM128" s="25"/>
      <c r="UON128" s="25"/>
      <c r="UOO128" s="25"/>
      <c r="UOP128" s="25"/>
      <c r="UOQ128" s="25"/>
      <c r="UOR128" s="25"/>
      <c r="UOS128" s="25"/>
      <c r="UOT128" s="25"/>
      <c r="UOU128" s="25"/>
      <c r="UOV128" s="25"/>
      <c r="UOW128" s="25"/>
      <c r="UOX128" s="25"/>
      <c r="UOY128" s="25"/>
      <c r="UOZ128" s="25"/>
      <c r="UPA128" s="25"/>
      <c r="UPB128" s="25"/>
      <c r="UPC128" s="25"/>
      <c r="UPD128" s="25"/>
      <c r="UPE128" s="25"/>
      <c r="UPF128" s="25"/>
      <c r="UPG128" s="25"/>
      <c r="UPH128" s="25"/>
      <c r="UPI128" s="25"/>
      <c r="UPJ128" s="25"/>
      <c r="UPK128" s="25"/>
      <c r="UPL128" s="25"/>
      <c r="UPM128" s="25"/>
      <c r="UPN128" s="25"/>
      <c r="UPO128" s="25"/>
      <c r="UPP128" s="25"/>
      <c r="UPQ128" s="25"/>
      <c r="UPR128" s="25"/>
      <c r="UPS128" s="25"/>
      <c r="UPT128" s="25"/>
      <c r="UPU128" s="25"/>
      <c r="UPV128" s="25"/>
      <c r="UPW128" s="25"/>
      <c r="UPX128" s="25"/>
      <c r="UPY128" s="25"/>
      <c r="UPZ128" s="25"/>
      <c r="UQA128" s="25"/>
      <c r="UQB128" s="25"/>
      <c r="UQC128" s="25"/>
      <c r="UQD128" s="25"/>
      <c r="UQE128" s="25"/>
      <c r="UQF128" s="25"/>
      <c r="UQG128" s="25"/>
      <c r="UQH128" s="25"/>
      <c r="UQI128" s="25"/>
      <c r="UQJ128" s="25"/>
      <c r="UQK128" s="25"/>
      <c r="UQL128" s="25"/>
      <c r="UQM128" s="25"/>
      <c r="UQN128" s="25"/>
      <c r="UQO128" s="25"/>
      <c r="UQP128" s="25"/>
      <c r="UQQ128" s="25"/>
      <c r="UQR128" s="25"/>
      <c r="UQS128" s="25"/>
      <c r="UQT128" s="25"/>
      <c r="UQU128" s="25"/>
      <c r="UQV128" s="25"/>
      <c r="UQW128" s="25"/>
      <c r="UQX128" s="25"/>
      <c r="UQY128" s="25"/>
      <c r="UQZ128" s="25"/>
      <c r="URA128" s="25"/>
      <c r="URB128" s="25"/>
      <c r="URC128" s="25"/>
      <c r="URD128" s="25"/>
      <c r="URE128" s="25"/>
      <c r="URF128" s="25"/>
      <c r="URG128" s="25"/>
      <c r="URH128" s="25"/>
      <c r="URI128" s="25"/>
      <c r="URJ128" s="25"/>
      <c r="URK128" s="25"/>
      <c r="URL128" s="25"/>
      <c r="URM128" s="25"/>
      <c r="URN128" s="25"/>
      <c r="URO128" s="25"/>
      <c r="URP128" s="25"/>
      <c r="URQ128" s="25"/>
      <c r="URR128" s="25"/>
      <c r="URS128" s="25"/>
      <c r="URT128" s="25"/>
      <c r="URU128" s="25"/>
      <c r="URV128" s="25"/>
      <c r="URW128" s="25"/>
      <c r="URX128" s="25"/>
      <c r="URY128" s="25"/>
      <c r="URZ128" s="25"/>
      <c r="USA128" s="25"/>
      <c r="USB128" s="25"/>
      <c r="USC128" s="25"/>
      <c r="USD128" s="25"/>
      <c r="USE128" s="25"/>
      <c r="USF128" s="25"/>
      <c r="USG128" s="25"/>
      <c r="USH128" s="25"/>
      <c r="USI128" s="25"/>
      <c r="USJ128" s="25"/>
      <c r="USK128" s="25"/>
      <c r="USL128" s="25"/>
      <c r="USM128" s="25"/>
      <c r="USN128" s="25"/>
      <c r="USO128" s="25"/>
      <c r="USP128" s="25"/>
      <c r="USQ128" s="25"/>
      <c r="USR128" s="25"/>
      <c r="USS128" s="25"/>
      <c r="UST128" s="25"/>
      <c r="USU128" s="25"/>
      <c r="USV128" s="25"/>
      <c r="USW128" s="25"/>
      <c r="USX128" s="25"/>
      <c r="USY128" s="25"/>
      <c r="USZ128" s="25"/>
      <c r="UTA128" s="25"/>
      <c r="UTB128" s="25"/>
      <c r="UTC128" s="25"/>
      <c r="UTD128" s="25"/>
      <c r="UTE128" s="25"/>
      <c r="UTF128" s="25"/>
      <c r="UTG128" s="25"/>
      <c r="UTH128" s="25"/>
      <c r="UTI128" s="25"/>
      <c r="UTJ128" s="25"/>
      <c r="UTK128" s="25"/>
      <c r="UTL128" s="25"/>
      <c r="UTM128" s="25"/>
      <c r="UTN128" s="25"/>
      <c r="UTO128" s="25"/>
      <c r="UTP128" s="25"/>
      <c r="UTQ128" s="25"/>
      <c r="UTR128" s="25"/>
      <c r="UTS128" s="25"/>
      <c r="UTT128" s="25"/>
      <c r="UTU128" s="25"/>
      <c r="UTV128" s="25"/>
      <c r="UTW128" s="25"/>
      <c r="UTX128" s="25"/>
      <c r="UTY128" s="25"/>
      <c r="UTZ128" s="25"/>
      <c r="UUA128" s="25"/>
      <c r="UUB128" s="25"/>
      <c r="UUC128" s="25"/>
      <c r="UUD128" s="25"/>
      <c r="UUE128" s="25"/>
      <c r="UUF128" s="25"/>
      <c r="UUG128" s="25"/>
      <c r="UUH128" s="25"/>
      <c r="UUI128" s="25"/>
      <c r="UUJ128" s="25"/>
      <c r="UUK128" s="25"/>
      <c r="UUL128" s="25"/>
      <c r="UUM128" s="25"/>
      <c r="UUN128" s="25"/>
      <c r="UUO128" s="25"/>
      <c r="UUP128" s="25"/>
      <c r="UUQ128" s="25"/>
      <c r="UUR128" s="25"/>
      <c r="UUS128" s="25"/>
      <c r="UUT128" s="25"/>
      <c r="UUU128" s="25"/>
      <c r="UUV128" s="25"/>
      <c r="UUW128" s="25"/>
      <c r="UUX128" s="25"/>
      <c r="UUY128" s="25"/>
      <c r="UUZ128" s="25"/>
      <c r="UVA128" s="25"/>
      <c r="UVB128" s="25"/>
      <c r="UVC128" s="25"/>
      <c r="UVD128" s="25"/>
      <c r="UVE128" s="25"/>
      <c r="UVF128" s="25"/>
      <c r="UVG128" s="25"/>
      <c r="UVH128" s="25"/>
      <c r="UVI128" s="25"/>
      <c r="UVJ128" s="25"/>
      <c r="UVK128" s="25"/>
      <c r="UVL128" s="25"/>
      <c r="UVM128" s="25"/>
      <c r="UVN128" s="25"/>
      <c r="UVO128" s="25"/>
      <c r="UVP128" s="25"/>
      <c r="UVQ128" s="25"/>
      <c r="UVR128" s="25"/>
      <c r="UVS128" s="25"/>
      <c r="UVT128" s="25"/>
      <c r="UVU128" s="25"/>
      <c r="UVV128" s="25"/>
      <c r="UVW128" s="25"/>
      <c r="UVX128" s="25"/>
      <c r="UVY128" s="25"/>
      <c r="UVZ128" s="25"/>
      <c r="UWA128" s="25"/>
      <c r="UWB128" s="25"/>
      <c r="UWC128" s="25"/>
      <c r="UWD128" s="25"/>
      <c r="UWE128" s="25"/>
      <c r="UWF128" s="25"/>
      <c r="UWG128" s="25"/>
      <c r="UWH128" s="25"/>
      <c r="UWI128" s="25"/>
      <c r="UWJ128" s="25"/>
      <c r="UWK128" s="25"/>
      <c r="UWL128" s="25"/>
      <c r="UWM128" s="25"/>
      <c r="UWN128" s="25"/>
      <c r="UWO128" s="25"/>
      <c r="UWP128" s="25"/>
      <c r="UWQ128" s="25"/>
      <c r="UWR128" s="25"/>
      <c r="UWS128" s="25"/>
      <c r="UWT128" s="25"/>
      <c r="UWU128" s="25"/>
      <c r="UWV128" s="25"/>
      <c r="UWW128" s="25"/>
      <c r="UWX128" s="25"/>
      <c r="UWY128" s="25"/>
      <c r="UWZ128" s="25"/>
      <c r="UXA128" s="25"/>
      <c r="UXB128" s="25"/>
      <c r="UXC128" s="25"/>
      <c r="UXD128" s="25"/>
      <c r="UXE128" s="25"/>
      <c r="UXF128" s="25"/>
      <c r="UXG128" s="25"/>
      <c r="UXH128" s="25"/>
      <c r="UXI128" s="25"/>
      <c r="UXJ128" s="25"/>
      <c r="UXK128" s="25"/>
      <c r="UXL128" s="25"/>
      <c r="UXM128" s="25"/>
      <c r="UXN128" s="25"/>
      <c r="UXO128" s="25"/>
      <c r="UXP128" s="25"/>
      <c r="UXQ128" s="25"/>
      <c r="UXR128" s="25"/>
      <c r="UXS128" s="25"/>
      <c r="UXT128" s="25"/>
      <c r="UXU128" s="25"/>
      <c r="UXV128" s="25"/>
      <c r="UXW128" s="25"/>
      <c r="UXX128" s="25"/>
      <c r="UXY128" s="25"/>
      <c r="UXZ128" s="25"/>
      <c r="UYA128" s="25"/>
      <c r="UYB128" s="25"/>
      <c r="UYC128" s="25"/>
      <c r="UYD128" s="25"/>
      <c r="UYE128" s="25"/>
      <c r="UYF128" s="25"/>
      <c r="UYG128" s="25"/>
      <c r="UYH128" s="25"/>
      <c r="UYI128" s="25"/>
      <c r="UYJ128" s="25"/>
      <c r="UYK128" s="25"/>
      <c r="UYL128" s="25"/>
      <c r="UYM128" s="25"/>
      <c r="UYN128" s="25"/>
      <c r="UYO128" s="25"/>
      <c r="UYP128" s="25"/>
      <c r="UYQ128" s="25"/>
      <c r="UYR128" s="25"/>
      <c r="UYS128" s="25"/>
      <c r="UYT128" s="25"/>
      <c r="UYU128" s="25"/>
      <c r="UYV128" s="25"/>
      <c r="UYW128" s="25"/>
      <c r="UYX128" s="25"/>
      <c r="UYY128" s="25"/>
      <c r="UYZ128" s="25"/>
      <c r="UZA128" s="25"/>
      <c r="UZB128" s="25"/>
      <c r="UZC128" s="25"/>
      <c r="UZD128" s="25"/>
      <c r="UZE128" s="25"/>
      <c r="UZF128" s="25"/>
      <c r="UZG128" s="25"/>
      <c r="UZH128" s="25"/>
      <c r="UZI128" s="25"/>
      <c r="UZJ128" s="25"/>
      <c r="UZK128" s="25"/>
      <c r="UZL128" s="25"/>
      <c r="UZM128" s="25"/>
      <c r="UZN128" s="25"/>
      <c r="UZO128" s="25"/>
      <c r="UZP128" s="25"/>
      <c r="UZQ128" s="25"/>
      <c r="UZR128" s="25"/>
      <c r="UZS128" s="25"/>
      <c r="UZT128" s="25"/>
      <c r="UZU128" s="25"/>
      <c r="UZV128" s="25"/>
      <c r="UZW128" s="25"/>
      <c r="UZX128" s="25"/>
      <c r="UZY128" s="25"/>
      <c r="UZZ128" s="25"/>
      <c r="VAA128" s="25"/>
      <c r="VAB128" s="25"/>
      <c r="VAC128" s="25"/>
      <c r="VAD128" s="25"/>
      <c r="VAE128" s="25"/>
      <c r="VAF128" s="25"/>
      <c r="VAG128" s="25"/>
      <c r="VAH128" s="25"/>
      <c r="VAI128" s="25"/>
      <c r="VAJ128" s="25"/>
      <c r="VAK128" s="25"/>
      <c r="VAL128" s="25"/>
      <c r="VAM128" s="25"/>
      <c r="VAN128" s="25"/>
      <c r="VAO128" s="25"/>
      <c r="VAP128" s="25"/>
      <c r="VAQ128" s="25"/>
      <c r="VAR128" s="25"/>
      <c r="VAS128" s="25"/>
      <c r="VAT128" s="25"/>
      <c r="VAU128" s="25"/>
      <c r="VAV128" s="25"/>
      <c r="VAW128" s="25"/>
      <c r="VAX128" s="25"/>
      <c r="VAY128" s="25"/>
      <c r="VAZ128" s="25"/>
      <c r="VBA128" s="25"/>
      <c r="VBB128" s="25"/>
      <c r="VBC128" s="25"/>
      <c r="VBD128" s="25"/>
      <c r="VBE128" s="25"/>
      <c r="VBF128" s="25"/>
      <c r="VBG128" s="25"/>
      <c r="VBH128" s="25"/>
      <c r="VBI128" s="25"/>
      <c r="VBJ128" s="25"/>
      <c r="VBK128" s="25"/>
      <c r="VBL128" s="25"/>
      <c r="VBM128" s="25"/>
      <c r="VBN128" s="25"/>
      <c r="VBO128" s="25"/>
      <c r="VBP128" s="25"/>
      <c r="VBQ128" s="25"/>
      <c r="VBR128" s="25"/>
      <c r="VBS128" s="25"/>
      <c r="VBT128" s="25"/>
      <c r="VBU128" s="25"/>
      <c r="VBV128" s="25"/>
      <c r="VBW128" s="25"/>
      <c r="VBX128" s="25"/>
      <c r="VBY128" s="25"/>
      <c r="VBZ128" s="25"/>
      <c r="VCA128" s="25"/>
      <c r="VCB128" s="25"/>
      <c r="VCC128" s="25"/>
      <c r="VCD128" s="25"/>
      <c r="VCE128" s="25"/>
      <c r="VCF128" s="25"/>
      <c r="VCG128" s="25"/>
      <c r="VCH128" s="25"/>
      <c r="VCI128" s="25"/>
      <c r="VCJ128" s="25"/>
      <c r="VCK128" s="25"/>
      <c r="VCL128" s="25"/>
      <c r="VCM128" s="25"/>
      <c r="VCN128" s="25"/>
      <c r="VCO128" s="25"/>
      <c r="VCP128" s="25"/>
      <c r="VCQ128" s="25"/>
      <c r="VCR128" s="25"/>
      <c r="VCS128" s="25"/>
      <c r="VCT128" s="25"/>
      <c r="VCU128" s="25"/>
      <c r="VCV128" s="25"/>
      <c r="VCW128" s="25"/>
      <c r="VCX128" s="25"/>
      <c r="VCY128" s="25"/>
      <c r="VCZ128" s="25"/>
      <c r="VDA128" s="25"/>
      <c r="VDB128" s="25"/>
      <c r="VDC128" s="25"/>
      <c r="VDD128" s="25"/>
      <c r="VDE128" s="25"/>
      <c r="VDF128" s="25"/>
      <c r="VDG128" s="25"/>
      <c r="VDH128" s="25"/>
      <c r="VDI128" s="25"/>
      <c r="VDJ128" s="25"/>
      <c r="VDK128" s="25"/>
      <c r="VDL128" s="25"/>
      <c r="VDM128" s="25"/>
      <c r="VDN128" s="25"/>
      <c r="VDO128" s="25"/>
      <c r="VDP128" s="25"/>
      <c r="VDQ128" s="25"/>
      <c r="VDR128" s="25"/>
      <c r="VDS128" s="25"/>
      <c r="VDT128" s="25"/>
      <c r="VDU128" s="25"/>
      <c r="VDV128" s="25"/>
      <c r="VDW128" s="25"/>
      <c r="VDX128" s="25"/>
      <c r="VDY128" s="25"/>
      <c r="VDZ128" s="25"/>
      <c r="VEA128" s="25"/>
      <c r="VEB128" s="25"/>
      <c r="VEC128" s="25"/>
      <c r="VED128" s="25"/>
      <c r="VEE128" s="25"/>
      <c r="VEF128" s="25"/>
      <c r="VEG128" s="25"/>
      <c r="VEH128" s="25"/>
      <c r="VEI128" s="25"/>
      <c r="VEJ128" s="25"/>
      <c r="VEK128" s="25"/>
      <c r="VEL128" s="25"/>
      <c r="VEM128" s="25"/>
      <c r="VEN128" s="25"/>
      <c r="VEO128" s="25"/>
      <c r="VEP128" s="25"/>
      <c r="VEQ128" s="25"/>
      <c r="VER128" s="25"/>
      <c r="VES128" s="25"/>
      <c r="VET128" s="25"/>
      <c r="VEU128" s="25"/>
      <c r="VEV128" s="25"/>
      <c r="VEW128" s="25"/>
      <c r="VEX128" s="25"/>
      <c r="VEY128" s="25"/>
      <c r="VEZ128" s="25"/>
      <c r="VFA128" s="25"/>
      <c r="VFB128" s="25"/>
      <c r="VFC128" s="25"/>
      <c r="VFD128" s="25"/>
      <c r="VFE128" s="25"/>
      <c r="VFF128" s="25"/>
      <c r="VFG128" s="25"/>
      <c r="VFH128" s="25"/>
      <c r="VFI128" s="25"/>
      <c r="VFJ128" s="25"/>
      <c r="VFK128" s="25"/>
      <c r="VFL128" s="25"/>
      <c r="VFM128" s="25"/>
      <c r="VFN128" s="25"/>
      <c r="VFO128" s="25"/>
      <c r="VFP128" s="25"/>
      <c r="VFQ128" s="25"/>
      <c r="VFR128" s="25"/>
      <c r="VFS128" s="25"/>
      <c r="VFT128" s="25"/>
      <c r="VFU128" s="25"/>
      <c r="VFV128" s="25"/>
      <c r="VFW128" s="25"/>
      <c r="VFX128" s="25"/>
      <c r="VFY128" s="25"/>
      <c r="VFZ128" s="25"/>
      <c r="VGA128" s="25"/>
      <c r="VGB128" s="25"/>
      <c r="VGC128" s="25"/>
      <c r="VGD128" s="25"/>
      <c r="VGE128" s="25"/>
      <c r="VGF128" s="25"/>
      <c r="VGG128" s="25"/>
      <c r="VGH128" s="25"/>
      <c r="VGI128" s="25"/>
      <c r="VGJ128" s="25"/>
      <c r="VGK128" s="25"/>
      <c r="VGL128" s="25"/>
      <c r="VGM128" s="25"/>
      <c r="VGN128" s="25"/>
      <c r="VGO128" s="25"/>
      <c r="VGP128" s="25"/>
      <c r="VGQ128" s="25"/>
      <c r="VGR128" s="25"/>
      <c r="VGS128" s="25"/>
      <c r="VGT128" s="25"/>
      <c r="VGU128" s="25"/>
      <c r="VGV128" s="25"/>
      <c r="VGW128" s="25"/>
      <c r="VGX128" s="25"/>
      <c r="VGY128" s="25"/>
      <c r="VGZ128" s="25"/>
      <c r="VHA128" s="25"/>
      <c r="VHB128" s="25"/>
      <c r="VHC128" s="25"/>
      <c r="VHD128" s="25"/>
      <c r="VHE128" s="25"/>
      <c r="VHF128" s="25"/>
      <c r="VHG128" s="25"/>
      <c r="VHH128" s="25"/>
      <c r="VHI128" s="25"/>
      <c r="VHJ128" s="25"/>
      <c r="VHK128" s="25"/>
      <c r="VHL128" s="25"/>
      <c r="VHM128" s="25"/>
      <c r="VHN128" s="25"/>
      <c r="VHO128" s="25"/>
      <c r="VHP128" s="25"/>
      <c r="VHQ128" s="25"/>
      <c r="VHR128" s="25"/>
      <c r="VHS128" s="25"/>
      <c r="VHT128" s="25"/>
      <c r="VHU128" s="25"/>
      <c r="VHV128" s="25"/>
      <c r="VHW128" s="25"/>
      <c r="VHX128" s="25"/>
      <c r="VHY128" s="25"/>
      <c r="VHZ128" s="25"/>
      <c r="VIA128" s="25"/>
      <c r="VIB128" s="25"/>
      <c r="VIC128" s="25"/>
      <c r="VID128" s="25"/>
      <c r="VIE128" s="25"/>
      <c r="VIF128" s="25"/>
      <c r="VIG128" s="25"/>
      <c r="VIH128" s="25"/>
      <c r="VII128" s="25"/>
      <c r="VIJ128" s="25"/>
      <c r="VIK128" s="25"/>
      <c r="VIL128" s="25"/>
      <c r="VIM128" s="25"/>
      <c r="VIN128" s="25"/>
      <c r="VIO128" s="25"/>
      <c r="VIP128" s="25"/>
      <c r="VIQ128" s="25"/>
      <c r="VIR128" s="25"/>
      <c r="VIS128" s="25"/>
      <c r="VIT128" s="25"/>
      <c r="VIU128" s="25"/>
      <c r="VIV128" s="25"/>
      <c r="VIW128" s="25"/>
      <c r="VIX128" s="25"/>
      <c r="VIY128" s="25"/>
      <c r="VIZ128" s="25"/>
      <c r="VJA128" s="25"/>
      <c r="VJB128" s="25"/>
      <c r="VJC128" s="25"/>
      <c r="VJD128" s="25"/>
      <c r="VJE128" s="25"/>
      <c r="VJF128" s="25"/>
      <c r="VJG128" s="25"/>
      <c r="VJH128" s="25"/>
      <c r="VJI128" s="25"/>
      <c r="VJJ128" s="25"/>
      <c r="VJK128" s="25"/>
      <c r="VJL128" s="25"/>
      <c r="VJM128" s="25"/>
      <c r="VJN128" s="25"/>
      <c r="VJO128" s="25"/>
      <c r="VJP128" s="25"/>
      <c r="VJQ128" s="25"/>
      <c r="VJR128" s="25"/>
      <c r="VJS128" s="25"/>
      <c r="VJT128" s="25"/>
      <c r="VJU128" s="25"/>
      <c r="VJV128" s="25"/>
      <c r="VJW128" s="25"/>
      <c r="VJX128" s="25"/>
      <c r="VJY128" s="25"/>
      <c r="VJZ128" s="25"/>
      <c r="VKA128" s="25"/>
      <c r="VKB128" s="25"/>
      <c r="VKC128" s="25"/>
      <c r="VKD128" s="25"/>
      <c r="VKE128" s="25"/>
      <c r="VKF128" s="25"/>
      <c r="VKG128" s="25"/>
      <c r="VKH128" s="25"/>
      <c r="VKI128" s="25"/>
      <c r="VKJ128" s="25"/>
      <c r="VKK128" s="25"/>
      <c r="VKL128" s="25"/>
      <c r="VKM128" s="25"/>
      <c r="VKN128" s="25"/>
      <c r="VKO128" s="25"/>
      <c r="VKP128" s="25"/>
      <c r="VKQ128" s="25"/>
      <c r="VKR128" s="25"/>
      <c r="VKS128" s="25"/>
      <c r="VKT128" s="25"/>
      <c r="VKU128" s="25"/>
      <c r="VKV128" s="25"/>
      <c r="VKW128" s="25"/>
      <c r="VKX128" s="25"/>
      <c r="VKY128" s="25"/>
      <c r="VKZ128" s="25"/>
      <c r="VLA128" s="25"/>
      <c r="VLB128" s="25"/>
      <c r="VLC128" s="25"/>
      <c r="VLD128" s="25"/>
      <c r="VLE128" s="25"/>
      <c r="VLF128" s="25"/>
      <c r="VLG128" s="25"/>
      <c r="VLH128" s="25"/>
      <c r="VLI128" s="25"/>
      <c r="VLJ128" s="25"/>
      <c r="VLK128" s="25"/>
      <c r="VLL128" s="25"/>
      <c r="VLM128" s="25"/>
      <c r="VLN128" s="25"/>
      <c r="VLO128" s="25"/>
      <c r="VLP128" s="25"/>
      <c r="VLQ128" s="25"/>
      <c r="VLR128" s="25"/>
      <c r="VLS128" s="25"/>
      <c r="VLT128" s="25"/>
      <c r="VLU128" s="25"/>
      <c r="VLV128" s="25"/>
      <c r="VLW128" s="25"/>
      <c r="VLX128" s="25"/>
      <c r="VLY128" s="25"/>
      <c r="VLZ128" s="25"/>
      <c r="VMA128" s="25"/>
      <c r="VMB128" s="25"/>
      <c r="VMC128" s="25"/>
      <c r="VMD128" s="25"/>
      <c r="VME128" s="25"/>
      <c r="VMF128" s="25"/>
      <c r="VMG128" s="25"/>
      <c r="VMH128" s="25"/>
      <c r="VMI128" s="25"/>
      <c r="VMJ128" s="25"/>
      <c r="VMK128" s="25"/>
      <c r="VML128" s="25"/>
      <c r="VMM128" s="25"/>
      <c r="VMN128" s="25"/>
      <c r="VMO128" s="25"/>
      <c r="VMP128" s="25"/>
      <c r="VMQ128" s="25"/>
      <c r="VMR128" s="25"/>
      <c r="VMS128" s="25"/>
      <c r="VMT128" s="25"/>
      <c r="VMU128" s="25"/>
      <c r="VMV128" s="25"/>
      <c r="VMW128" s="25"/>
      <c r="VMX128" s="25"/>
      <c r="VMY128" s="25"/>
      <c r="VMZ128" s="25"/>
      <c r="VNA128" s="25"/>
      <c r="VNB128" s="25"/>
      <c r="VNC128" s="25"/>
      <c r="VND128" s="25"/>
      <c r="VNE128" s="25"/>
      <c r="VNF128" s="25"/>
      <c r="VNG128" s="25"/>
      <c r="VNH128" s="25"/>
      <c r="VNI128" s="25"/>
      <c r="VNJ128" s="25"/>
      <c r="VNK128" s="25"/>
      <c r="VNL128" s="25"/>
      <c r="VNM128" s="25"/>
      <c r="VNN128" s="25"/>
      <c r="VNO128" s="25"/>
      <c r="VNP128" s="25"/>
      <c r="VNQ128" s="25"/>
      <c r="VNR128" s="25"/>
      <c r="VNS128" s="25"/>
      <c r="VNT128" s="25"/>
      <c r="VNU128" s="25"/>
      <c r="VNV128" s="25"/>
      <c r="VNW128" s="25"/>
      <c r="VNX128" s="25"/>
      <c r="VNY128" s="25"/>
      <c r="VNZ128" s="25"/>
      <c r="VOA128" s="25"/>
      <c r="VOB128" s="25"/>
      <c r="VOC128" s="25"/>
      <c r="VOD128" s="25"/>
      <c r="VOE128" s="25"/>
      <c r="VOF128" s="25"/>
      <c r="VOG128" s="25"/>
      <c r="VOH128" s="25"/>
      <c r="VOI128" s="25"/>
      <c r="VOJ128" s="25"/>
      <c r="VOK128" s="25"/>
      <c r="VOL128" s="25"/>
      <c r="VOM128" s="25"/>
      <c r="VON128" s="25"/>
      <c r="VOO128" s="25"/>
      <c r="VOP128" s="25"/>
      <c r="VOQ128" s="25"/>
      <c r="VOR128" s="25"/>
      <c r="VOS128" s="25"/>
      <c r="VOT128" s="25"/>
      <c r="VOU128" s="25"/>
      <c r="VOV128" s="25"/>
      <c r="VOW128" s="25"/>
      <c r="VOX128" s="25"/>
      <c r="VOY128" s="25"/>
      <c r="VOZ128" s="25"/>
      <c r="VPA128" s="25"/>
      <c r="VPB128" s="25"/>
      <c r="VPC128" s="25"/>
      <c r="VPD128" s="25"/>
      <c r="VPE128" s="25"/>
      <c r="VPF128" s="25"/>
      <c r="VPG128" s="25"/>
      <c r="VPH128" s="25"/>
      <c r="VPI128" s="25"/>
      <c r="VPJ128" s="25"/>
      <c r="VPK128" s="25"/>
      <c r="VPL128" s="25"/>
      <c r="VPM128" s="25"/>
      <c r="VPN128" s="25"/>
      <c r="VPO128" s="25"/>
      <c r="VPP128" s="25"/>
      <c r="VPQ128" s="25"/>
      <c r="VPR128" s="25"/>
      <c r="VPS128" s="25"/>
      <c r="VPT128" s="25"/>
      <c r="VPU128" s="25"/>
      <c r="VPV128" s="25"/>
      <c r="VPW128" s="25"/>
      <c r="VPX128" s="25"/>
      <c r="VPY128" s="25"/>
      <c r="VPZ128" s="25"/>
      <c r="VQA128" s="25"/>
      <c r="VQB128" s="25"/>
      <c r="VQC128" s="25"/>
      <c r="VQD128" s="25"/>
      <c r="VQE128" s="25"/>
      <c r="VQF128" s="25"/>
      <c r="VQG128" s="25"/>
      <c r="VQH128" s="25"/>
      <c r="VQI128" s="25"/>
      <c r="VQJ128" s="25"/>
      <c r="VQK128" s="25"/>
      <c r="VQL128" s="25"/>
      <c r="VQM128" s="25"/>
      <c r="VQN128" s="25"/>
      <c r="VQO128" s="25"/>
      <c r="VQP128" s="25"/>
      <c r="VQQ128" s="25"/>
      <c r="VQR128" s="25"/>
      <c r="VQS128" s="25"/>
      <c r="VQT128" s="25"/>
      <c r="VQU128" s="25"/>
      <c r="VQV128" s="25"/>
      <c r="VQW128" s="25"/>
      <c r="VQX128" s="25"/>
      <c r="VQY128" s="25"/>
      <c r="VQZ128" s="25"/>
      <c r="VRA128" s="25"/>
      <c r="VRB128" s="25"/>
      <c r="VRC128" s="25"/>
      <c r="VRD128" s="25"/>
      <c r="VRE128" s="25"/>
      <c r="VRF128" s="25"/>
      <c r="VRG128" s="25"/>
      <c r="VRH128" s="25"/>
      <c r="VRI128" s="25"/>
      <c r="VRJ128" s="25"/>
      <c r="VRK128" s="25"/>
      <c r="VRL128" s="25"/>
      <c r="VRM128" s="25"/>
      <c r="VRN128" s="25"/>
      <c r="VRO128" s="25"/>
      <c r="VRP128" s="25"/>
      <c r="VRQ128" s="25"/>
      <c r="VRR128" s="25"/>
      <c r="VRS128" s="25"/>
      <c r="VRT128" s="25"/>
      <c r="VRU128" s="25"/>
      <c r="VRV128" s="25"/>
      <c r="VRW128" s="25"/>
      <c r="VRX128" s="25"/>
      <c r="VRY128" s="25"/>
      <c r="VRZ128" s="25"/>
      <c r="VSA128" s="25"/>
      <c r="VSB128" s="25"/>
      <c r="VSC128" s="25"/>
      <c r="VSD128" s="25"/>
      <c r="VSE128" s="25"/>
      <c r="VSF128" s="25"/>
      <c r="VSG128" s="25"/>
      <c r="VSH128" s="25"/>
      <c r="VSI128" s="25"/>
      <c r="VSJ128" s="25"/>
      <c r="VSK128" s="25"/>
      <c r="VSL128" s="25"/>
      <c r="VSM128" s="25"/>
      <c r="VSN128" s="25"/>
      <c r="VSO128" s="25"/>
      <c r="VSP128" s="25"/>
      <c r="VSQ128" s="25"/>
      <c r="VSR128" s="25"/>
      <c r="VSS128" s="25"/>
      <c r="VST128" s="25"/>
      <c r="VSU128" s="25"/>
      <c r="VSV128" s="25"/>
      <c r="VSW128" s="25"/>
      <c r="VSX128" s="25"/>
      <c r="VSY128" s="25"/>
      <c r="VSZ128" s="25"/>
      <c r="VTA128" s="25"/>
      <c r="VTB128" s="25"/>
      <c r="VTC128" s="25"/>
      <c r="VTD128" s="25"/>
      <c r="VTE128" s="25"/>
      <c r="VTF128" s="25"/>
      <c r="VTG128" s="25"/>
      <c r="VTH128" s="25"/>
      <c r="VTI128" s="25"/>
      <c r="VTJ128" s="25"/>
      <c r="VTK128" s="25"/>
      <c r="VTL128" s="25"/>
      <c r="VTM128" s="25"/>
      <c r="VTN128" s="25"/>
      <c r="VTO128" s="25"/>
      <c r="VTP128" s="25"/>
      <c r="VTQ128" s="25"/>
      <c r="VTR128" s="25"/>
      <c r="VTS128" s="25"/>
      <c r="VTT128" s="25"/>
      <c r="VTU128" s="25"/>
      <c r="VTV128" s="25"/>
      <c r="VTW128" s="25"/>
      <c r="VTX128" s="25"/>
      <c r="VTY128" s="25"/>
      <c r="VTZ128" s="25"/>
      <c r="VUA128" s="25"/>
      <c r="VUB128" s="25"/>
      <c r="VUC128" s="25"/>
      <c r="VUD128" s="25"/>
      <c r="VUE128" s="25"/>
      <c r="VUF128" s="25"/>
      <c r="VUG128" s="25"/>
      <c r="VUH128" s="25"/>
      <c r="VUI128" s="25"/>
      <c r="VUJ128" s="25"/>
      <c r="VUK128" s="25"/>
      <c r="VUL128" s="25"/>
      <c r="VUM128" s="25"/>
      <c r="VUN128" s="25"/>
      <c r="VUO128" s="25"/>
      <c r="VUP128" s="25"/>
      <c r="VUQ128" s="25"/>
      <c r="VUR128" s="25"/>
      <c r="VUS128" s="25"/>
      <c r="VUT128" s="25"/>
      <c r="VUU128" s="25"/>
      <c r="VUV128" s="25"/>
      <c r="VUW128" s="25"/>
      <c r="VUX128" s="25"/>
      <c r="VUY128" s="25"/>
      <c r="VUZ128" s="25"/>
      <c r="VVA128" s="25"/>
      <c r="VVB128" s="25"/>
      <c r="VVC128" s="25"/>
      <c r="VVD128" s="25"/>
      <c r="VVE128" s="25"/>
      <c r="VVF128" s="25"/>
      <c r="VVG128" s="25"/>
      <c r="VVH128" s="25"/>
      <c r="VVI128" s="25"/>
      <c r="VVJ128" s="25"/>
      <c r="VVK128" s="25"/>
      <c r="VVL128" s="25"/>
      <c r="VVM128" s="25"/>
      <c r="VVN128" s="25"/>
      <c r="VVO128" s="25"/>
      <c r="VVP128" s="25"/>
      <c r="VVQ128" s="25"/>
      <c r="VVR128" s="25"/>
      <c r="VVS128" s="25"/>
      <c r="VVT128" s="25"/>
      <c r="VVU128" s="25"/>
      <c r="VVV128" s="25"/>
      <c r="VVW128" s="25"/>
      <c r="VVX128" s="25"/>
      <c r="VVY128" s="25"/>
      <c r="VVZ128" s="25"/>
      <c r="VWA128" s="25"/>
      <c r="VWB128" s="25"/>
      <c r="VWC128" s="25"/>
      <c r="VWD128" s="25"/>
      <c r="VWE128" s="25"/>
      <c r="VWF128" s="25"/>
      <c r="VWG128" s="25"/>
      <c r="VWH128" s="25"/>
      <c r="VWI128" s="25"/>
      <c r="VWJ128" s="25"/>
      <c r="VWK128" s="25"/>
      <c r="VWL128" s="25"/>
      <c r="VWM128" s="25"/>
      <c r="VWN128" s="25"/>
      <c r="VWO128" s="25"/>
      <c r="VWP128" s="25"/>
      <c r="VWQ128" s="25"/>
      <c r="VWR128" s="25"/>
      <c r="VWS128" s="25"/>
      <c r="VWT128" s="25"/>
      <c r="VWU128" s="25"/>
      <c r="VWV128" s="25"/>
      <c r="VWW128" s="25"/>
      <c r="VWX128" s="25"/>
      <c r="VWY128" s="25"/>
      <c r="VWZ128" s="25"/>
      <c r="VXA128" s="25"/>
      <c r="VXB128" s="25"/>
      <c r="VXC128" s="25"/>
      <c r="VXD128" s="25"/>
      <c r="VXE128" s="25"/>
      <c r="VXF128" s="25"/>
      <c r="VXG128" s="25"/>
      <c r="VXH128" s="25"/>
      <c r="VXI128" s="25"/>
      <c r="VXJ128" s="25"/>
      <c r="VXK128" s="25"/>
      <c r="VXL128" s="25"/>
      <c r="VXM128" s="25"/>
      <c r="VXN128" s="25"/>
      <c r="VXO128" s="25"/>
      <c r="VXP128" s="25"/>
      <c r="VXQ128" s="25"/>
      <c r="VXR128" s="25"/>
      <c r="VXS128" s="25"/>
      <c r="VXT128" s="25"/>
      <c r="VXU128" s="25"/>
      <c r="VXV128" s="25"/>
      <c r="VXW128" s="25"/>
      <c r="VXX128" s="25"/>
      <c r="VXY128" s="25"/>
      <c r="VXZ128" s="25"/>
      <c r="VYA128" s="25"/>
      <c r="VYB128" s="25"/>
      <c r="VYC128" s="25"/>
      <c r="VYD128" s="25"/>
      <c r="VYE128" s="25"/>
      <c r="VYF128" s="25"/>
      <c r="VYG128" s="25"/>
      <c r="VYH128" s="25"/>
      <c r="VYI128" s="25"/>
      <c r="VYJ128" s="25"/>
      <c r="VYK128" s="25"/>
      <c r="VYL128" s="25"/>
      <c r="VYM128" s="25"/>
      <c r="VYN128" s="25"/>
      <c r="VYO128" s="25"/>
      <c r="VYP128" s="25"/>
      <c r="VYQ128" s="25"/>
      <c r="VYR128" s="25"/>
      <c r="VYS128" s="25"/>
      <c r="VYT128" s="25"/>
      <c r="VYU128" s="25"/>
      <c r="VYV128" s="25"/>
      <c r="VYW128" s="25"/>
      <c r="VYX128" s="25"/>
      <c r="VYY128" s="25"/>
      <c r="VYZ128" s="25"/>
      <c r="VZA128" s="25"/>
      <c r="VZB128" s="25"/>
      <c r="VZC128" s="25"/>
      <c r="VZD128" s="25"/>
      <c r="VZE128" s="25"/>
      <c r="VZF128" s="25"/>
      <c r="VZG128" s="25"/>
      <c r="VZH128" s="25"/>
      <c r="VZI128" s="25"/>
      <c r="VZJ128" s="25"/>
      <c r="VZK128" s="25"/>
      <c r="VZL128" s="25"/>
      <c r="VZM128" s="25"/>
      <c r="VZN128" s="25"/>
      <c r="VZO128" s="25"/>
      <c r="VZP128" s="25"/>
      <c r="VZQ128" s="25"/>
      <c r="VZR128" s="25"/>
      <c r="VZS128" s="25"/>
      <c r="VZT128" s="25"/>
      <c r="VZU128" s="25"/>
      <c r="VZV128" s="25"/>
      <c r="VZW128" s="25"/>
      <c r="VZX128" s="25"/>
      <c r="VZY128" s="25"/>
      <c r="VZZ128" s="25"/>
      <c r="WAA128" s="25"/>
      <c r="WAB128" s="25"/>
      <c r="WAC128" s="25"/>
      <c r="WAD128" s="25"/>
      <c r="WAE128" s="25"/>
      <c r="WAF128" s="25"/>
      <c r="WAG128" s="25"/>
      <c r="WAH128" s="25"/>
      <c r="WAI128" s="25"/>
      <c r="WAJ128" s="25"/>
      <c r="WAK128" s="25"/>
      <c r="WAL128" s="25"/>
      <c r="WAM128" s="25"/>
      <c r="WAN128" s="25"/>
      <c r="WAO128" s="25"/>
      <c r="WAP128" s="25"/>
      <c r="WAQ128" s="25"/>
      <c r="WAR128" s="25"/>
      <c r="WAS128" s="25"/>
      <c r="WAT128" s="25"/>
      <c r="WAU128" s="25"/>
      <c r="WAV128" s="25"/>
      <c r="WAW128" s="25"/>
      <c r="WAX128" s="25"/>
      <c r="WAY128" s="25"/>
      <c r="WAZ128" s="25"/>
      <c r="WBA128" s="25"/>
      <c r="WBB128" s="25"/>
      <c r="WBC128" s="25"/>
      <c r="WBD128" s="25"/>
      <c r="WBE128" s="25"/>
      <c r="WBF128" s="25"/>
      <c r="WBG128" s="25"/>
      <c r="WBH128" s="25"/>
      <c r="WBI128" s="25"/>
      <c r="WBJ128" s="25"/>
      <c r="WBK128" s="25"/>
      <c r="WBL128" s="25"/>
      <c r="WBM128" s="25"/>
      <c r="WBN128" s="25"/>
      <c r="WBO128" s="25"/>
      <c r="WBP128" s="25"/>
      <c r="WBQ128" s="25"/>
      <c r="WBR128" s="25"/>
      <c r="WBS128" s="25"/>
      <c r="WBT128" s="25"/>
      <c r="WBU128" s="25"/>
      <c r="WBV128" s="25"/>
      <c r="WBW128" s="25"/>
      <c r="WBX128" s="25"/>
      <c r="WBY128" s="25"/>
      <c r="WBZ128" s="25"/>
      <c r="WCA128" s="25"/>
      <c r="WCB128" s="25"/>
      <c r="WCC128" s="25"/>
      <c r="WCD128" s="25"/>
      <c r="WCE128" s="25"/>
      <c r="WCF128" s="25"/>
      <c r="WCG128" s="25"/>
      <c r="WCH128" s="25"/>
      <c r="WCI128" s="25"/>
      <c r="WCJ128" s="25"/>
      <c r="WCK128" s="25"/>
      <c r="WCL128" s="25"/>
      <c r="WCM128" s="25"/>
      <c r="WCN128" s="25"/>
      <c r="WCO128" s="25"/>
      <c r="WCP128" s="25"/>
      <c r="WCQ128" s="25"/>
      <c r="WCR128" s="25"/>
      <c r="WCS128" s="25"/>
      <c r="WCT128" s="25"/>
      <c r="WCU128" s="25"/>
      <c r="WCV128" s="25"/>
      <c r="WCW128" s="25"/>
      <c r="WCX128" s="25"/>
      <c r="WCY128" s="25"/>
      <c r="WCZ128" s="25"/>
      <c r="WDA128" s="25"/>
      <c r="WDB128" s="25"/>
      <c r="WDC128" s="25"/>
      <c r="WDD128" s="25"/>
      <c r="WDE128" s="25"/>
      <c r="WDF128" s="25"/>
      <c r="WDG128" s="25"/>
      <c r="WDH128" s="25"/>
      <c r="WDI128" s="25"/>
      <c r="WDJ128" s="25"/>
      <c r="WDK128" s="25"/>
      <c r="WDL128" s="25"/>
      <c r="WDM128" s="25"/>
      <c r="WDN128" s="25"/>
      <c r="WDO128" s="25"/>
      <c r="WDP128" s="25"/>
      <c r="WDQ128" s="25"/>
      <c r="WDR128" s="25"/>
      <c r="WDS128" s="25"/>
      <c r="WDT128" s="25"/>
      <c r="WDU128" s="25"/>
      <c r="WDV128" s="25"/>
      <c r="WDW128" s="25"/>
      <c r="WDX128" s="25"/>
      <c r="WDY128" s="25"/>
      <c r="WDZ128" s="25"/>
      <c r="WEA128" s="25"/>
      <c r="WEB128" s="25"/>
      <c r="WEC128" s="25"/>
      <c r="WED128" s="25"/>
      <c r="WEE128" s="25"/>
      <c r="WEF128" s="25"/>
      <c r="WEG128" s="25"/>
      <c r="WEH128" s="25"/>
      <c r="WEI128" s="25"/>
      <c r="WEJ128" s="25"/>
      <c r="WEK128" s="25"/>
      <c r="WEL128" s="25"/>
      <c r="WEM128" s="25"/>
      <c r="WEN128" s="25"/>
      <c r="WEO128" s="25"/>
      <c r="WEP128" s="25"/>
      <c r="WEQ128" s="25"/>
      <c r="WER128" s="25"/>
      <c r="WES128" s="25"/>
      <c r="WET128" s="25"/>
      <c r="WEU128" s="25"/>
      <c r="WEV128" s="25"/>
      <c r="WEW128" s="25"/>
      <c r="WEX128" s="25"/>
      <c r="WEY128" s="25"/>
      <c r="WEZ128" s="25"/>
      <c r="WFA128" s="25"/>
      <c r="WFB128" s="25"/>
      <c r="WFC128" s="25"/>
      <c r="WFD128" s="25"/>
      <c r="WFE128" s="25"/>
      <c r="WFF128" s="25"/>
      <c r="WFG128" s="25"/>
      <c r="WFH128" s="25"/>
      <c r="WFI128" s="25"/>
      <c r="WFJ128" s="25"/>
      <c r="WFK128" s="25"/>
      <c r="WFL128" s="25"/>
      <c r="WFM128" s="25"/>
      <c r="WFN128" s="25"/>
      <c r="WFO128" s="25"/>
      <c r="WFP128" s="25"/>
      <c r="WFQ128" s="25"/>
      <c r="WFR128" s="25"/>
      <c r="WFS128" s="25"/>
      <c r="WFT128" s="25"/>
      <c r="WFU128" s="25"/>
      <c r="WFV128" s="25"/>
      <c r="WFW128" s="25"/>
      <c r="WFX128" s="25"/>
      <c r="WFY128" s="25"/>
      <c r="WFZ128" s="25"/>
      <c r="WGA128" s="25"/>
      <c r="WGB128" s="25"/>
      <c r="WGC128" s="25"/>
      <c r="WGD128" s="25"/>
      <c r="WGE128" s="25"/>
      <c r="WGF128" s="25"/>
      <c r="WGG128" s="25"/>
      <c r="WGH128" s="25"/>
      <c r="WGI128" s="25"/>
      <c r="WGJ128" s="25"/>
      <c r="WGK128" s="25"/>
      <c r="WGL128" s="25"/>
      <c r="WGM128" s="25"/>
      <c r="WGN128" s="25"/>
      <c r="WGO128" s="25"/>
      <c r="WGP128" s="25"/>
      <c r="WGQ128" s="25"/>
      <c r="WGR128" s="25"/>
      <c r="WGS128" s="25"/>
      <c r="WGT128" s="25"/>
      <c r="WGU128" s="25"/>
      <c r="WGV128" s="25"/>
      <c r="WGW128" s="25"/>
      <c r="WGX128" s="25"/>
      <c r="WGY128" s="25"/>
      <c r="WGZ128" s="25"/>
      <c r="WHA128" s="25"/>
      <c r="WHB128" s="25"/>
      <c r="WHC128" s="25"/>
      <c r="WHD128" s="25"/>
      <c r="WHE128" s="25"/>
      <c r="WHF128" s="25"/>
      <c r="WHG128" s="25"/>
      <c r="WHH128" s="25"/>
      <c r="WHI128" s="25"/>
      <c r="WHJ128" s="25"/>
      <c r="WHK128" s="25"/>
      <c r="WHL128" s="25"/>
      <c r="WHM128" s="25"/>
      <c r="WHN128" s="25"/>
      <c r="WHO128" s="25"/>
      <c r="WHP128" s="25"/>
      <c r="WHQ128" s="25"/>
      <c r="WHR128" s="25"/>
      <c r="WHS128" s="25"/>
      <c r="WHT128" s="25"/>
      <c r="WHU128" s="25"/>
      <c r="WHV128" s="25"/>
      <c r="WHW128" s="25"/>
      <c r="WHX128" s="25"/>
      <c r="WHY128" s="25"/>
      <c r="WHZ128" s="25"/>
      <c r="WIA128" s="25"/>
      <c r="WIB128" s="25"/>
      <c r="WIC128" s="25"/>
      <c r="WID128" s="25"/>
      <c r="WIE128" s="25"/>
      <c r="WIF128" s="25"/>
      <c r="WIG128" s="25"/>
      <c r="WIH128" s="25"/>
      <c r="WII128" s="25"/>
      <c r="WIJ128" s="25"/>
      <c r="WIK128" s="25"/>
      <c r="WIL128" s="25"/>
      <c r="WIM128" s="25"/>
      <c r="WIN128" s="25"/>
      <c r="WIO128" s="25"/>
      <c r="WIP128" s="25"/>
      <c r="WIQ128" s="25"/>
      <c r="WIR128" s="25"/>
      <c r="WIS128" s="25"/>
      <c r="WIT128" s="25"/>
      <c r="WIU128" s="25"/>
      <c r="WIV128" s="25"/>
      <c r="WIW128" s="25"/>
      <c r="WIX128" s="25"/>
      <c r="WIY128" s="25"/>
      <c r="WIZ128" s="25"/>
      <c r="WJA128" s="25"/>
      <c r="WJB128" s="25"/>
      <c r="WJC128" s="25"/>
      <c r="WJD128" s="25"/>
      <c r="WJE128" s="25"/>
      <c r="WJF128" s="25"/>
      <c r="WJG128" s="25"/>
      <c r="WJH128" s="25"/>
      <c r="WJI128" s="25"/>
      <c r="WJJ128" s="25"/>
      <c r="WJK128" s="25"/>
      <c r="WJL128" s="25"/>
      <c r="WJM128" s="25"/>
      <c r="WJN128" s="25"/>
      <c r="WJO128" s="25"/>
      <c r="WJP128" s="25"/>
      <c r="WJQ128" s="25"/>
      <c r="WJR128" s="25"/>
      <c r="WJS128" s="25"/>
      <c r="WJT128" s="25"/>
      <c r="WJU128" s="25"/>
      <c r="WJV128" s="25"/>
      <c r="WJW128" s="25"/>
      <c r="WJX128" s="25"/>
      <c r="WJY128" s="25"/>
      <c r="WJZ128" s="25"/>
      <c r="WKA128" s="25"/>
      <c r="WKB128" s="25"/>
      <c r="WKC128" s="25"/>
      <c r="WKD128" s="25"/>
      <c r="WKE128" s="25"/>
      <c r="WKF128" s="25"/>
      <c r="WKG128" s="25"/>
      <c r="WKH128" s="25"/>
      <c r="WKI128" s="25"/>
      <c r="WKJ128" s="25"/>
      <c r="WKK128" s="25"/>
      <c r="WKL128" s="25"/>
      <c r="WKM128" s="25"/>
      <c r="WKN128" s="25"/>
      <c r="WKO128" s="25"/>
      <c r="WKP128" s="25"/>
      <c r="WKQ128" s="25"/>
      <c r="WKR128" s="25"/>
      <c r="WKS128" s="25"/>
      <c r="WKT128" s="25"/>
      <c r="WKU128" s="25"/>
      <c r="WKV128" s="25"/>
      <c r="WKW128" s="25"/>
      <c r="WKX128" s="25"/>
      <c r="WKY128" s="25"/>
      <c r="WKZ128" s="25"/>
      <c r="WLA128" s="25"/>
      <c r="WLB128" s="25"/>
      <c r="WLC128" s="25"/>
      <c r="WLD128" s="25"/>
      <c r="WLE128" s="25"/>
      <c r="WLF128" s="25"/>
      <c r="WLG128" s="25"/>
      <c r="WLH128" s="25"/>
      <c r="WLI128" s="25"/>
      <c r="WLJ128" s="25"/>
      <c r="WLK128" s="25"/>
      <c r="WLL128" s="25"/>
      <c r="WLM128" s="25"/>
      <c r="WLN128" s="25"/>
      <c r="WLO128" s="25"/>
      <c r="WLP128" s="25"/>
      <c r="WLQ128" s="25"/>
      <c r="WLR128" s="25"/>
      <c r="WLS128" s="25"/>
      <c r="WLT128" s="25"/>
      <c r="WLU128" s="25"/>
      <c r="WLV128" s="25"/>
      <c r="WLW128" s="25"/>
      <c r="WLX128" s="25"/>
      <c r="WLY128" s="25"/>
      <c r="WLZ128" s="25"/>
      <c r="WMA128" s="25"/>
      <c r="WMB128" s="25"/>
      <c r="WMC128" s="25"/>
      <c r="WMD128" s="25"/>
      <c r="WME128" s="25"/>
      <c r="WMF128" s="25"/>
      <c r="WMG128" s="25"/>
      <c r="WMH128" s="25"/>
      <c r="WMI128" s="25"/>
      <c r="WMJ128" s="25"/>
      <c r="WMK128" s="25"/>
      <c r="WML128" s="25"/>
      <c r="WMM128" s="25"/>
      <c r="WMN128" s="25"/>
      <c r="WMO128" s="25"/>
      <c r="WMP128" s="25"/>
      <c r="WMQ128" s="25"/>
      <c r="WMR128" s="25"/>
      <c r="WMS128" s="25"/>
      <c r="WMT128" s="25"/>
      <c r="WMU128" s="25"/>
      <c r="WMV128" s="25"/>
      <c r="WMW128" s="25"/>
      <c r="WMX128" s="25"/>
      <c r="WMY128" s="25"/>
      <c r="WMZ128" s="25"/>
      <c r="WNA128" s="25"/>
      <c r="WNB128" s="25"/>
      <c r="WNC128" s="25"/>
      <c r="WND128" s="25"/>
      <c r="WNE128" s="25"/>
      <c r="WNF128" s="25"/>
      <c r="WNG128" s="25"/>
      <c r="WNH128" s="25"/>
      <c r="WNI128" s="25"/>
      <c r="WNJ128" s="25"/>
      <c r="WNK128" s="25"/>
      <c r="WNL128" s="25"/>
      <c r="WNM128" s="25"/>
      <c r="WNN128" s="25"/>
      <c r="WNO128" s="25"/>
      <c r="WNP128" s="25"/>
      <c r="WNQ128" s="25"/>
      <c r="WNR128" s="25"/>
      <c r="WNS128" s="25"/>
      <c r="WNT128" s="25"/>
      <c r="WNU128" s="25"/>
      <c r="WNV128" s="25"/>
      <c r="WNW128" s="25"/>
      <c r="WNX128" s="25"/>
      <c r="WNY128" s="25"/>
      <c r="WNZ128" s="25"/>
      <c r="WOA128" s="25"/>
      <c r="WOB128" s="25"/>
      <c r="WOC128" s="25"/>
      <c r="WOD128" s="25"/>
      <c r="WOE128" s="25"/>
      <c r="WOF128" s="25"/>
      <c r="WOG128" s="25"/>
      <c r="WOH128" s="25"/>
      <c r="WOI128" s="25"/>
      <c r="WOJ128" s="25"/>
      <c r="WOK128" s="25"/>
      <c r="WOL128" s="25"/>
      <c r="WOM128" s="25"/>
      <c r="WON128" s="25"/>
      <c r="WOO128" s="25"/>
      <c r="WOP128" s="25"/>
      <c r="WOQ128" s="25"/>
      <c r="WOR128" s="25"/>
      <c r="WOS128" s="25"/>
      <c r="WOT128" s="25"/>
      <c r="WOU128" s="25"/>
      <c r="WOV128" s="25"/>
      <c r="WOW128" s="25"/>
      <c r="WOX128" s="25"/>
      <c r="WOY128" s="25"/>
      <c r="WOZ128" s="25"/>
      <c r="WPA128" s="25"/>
      <c r="WPB128" s="25"/>
      <c r="WPC128" s="25"/>
      <c r="WPD128" s="25"/>
      <c r="WPE128" s="25"/>
      <c r="WPF128" s="25"/>
      <c r="WPG128" s="25"/>
      <c r="WPH128" s="25"/>
      <c r="WPI128" s="25"/>
      <c r="WPJ128" s="25"/>
      <c r="WPK128" s="25"/>
      <c r="WPL128" s="25"/>
      <c r="WPM128" s="25"/>
      <c r="WPN128" s="25"/>
      <c r="WPO128" s="25"/>
      <c r="WPP128" s="25"/>
      <c r="WPQ128" s="25"/>
      <c r="WPR128" s="25"/>
      <c r="WPS128" s="25"/>
      <c r="WPT128" s="25"/>
      <c r="WPU128" s="25"/>
      <c r="WPV128" s="25"/>
      <c r="WPW128" s="25"/>
      <c r="WPX128" s="25"/>
      <c r="WPY128" s="25"/>
      <c r="WPZ128" s="25"/>
      <c r="WQA128" s="25"/>
      <c r="WQB128" s="25"/>
      <c r="WQC128" s="25"/>
      <c r="WQD128" s="25"/>
      <c r="WQE128" s="25"/>
      <c r="WQF128" s="25"/>
      <c r="WQG128" s="25"/>
      <c r="WQH128" s="25"/>
      <c r="WQI128" s="25"/>
      <c r="WQJ128" s="25"/>
      <c r="WQK128" s="25"/>
      <c r="WQL128" s="25"/>
      <c r="WQM128" s="25"/>
      <c r="WQN128" s="25"/>
      <c r="WQO128" s="25"/>
      <c r="WQP128" s="25"/>
      <c r="WQQ128" s="25"/>
      <c r="WQR128" s="25"/>
      <c r="WQS128" s="25"/>
      <c r="WQT128" s="25"/>
      <c r="WQU128" s="25"/>
      <c r="WQV128" s="25"/>
      <c r="WQW128" s="25"/>
      <c r="WQX128" s="25"/>
      <c r="WQY128" s="25"/>
      <c r="WQZ128" s="25"/>
      <c r="WRA128" s="25"/>
      <c r="WRB128" s="25"/>
      <c r="WRC128" s="25"/>
      <c r="WRD128" s="25"/>
      <c r="WRE128" s="25"/>
      <c r="WRF128" s="25"/>
      <c r="WRG128" s="25"/>
      <c r="WRH128" s="25"/>
      <c r="WRI128" s="25"/>
      <c r="WRJ128" s="25"/>
      <c r="WRK128" s="25"/>
      <c r="WRL128" s="25"/>
      <c r="WRM128" s="25"/>
      <c r="WRN128" s="25"/>
      <c r="WRO128" s="25"/>
      <c r="WRP128" s="25"/>
      <c r="WRQ128" s="25"/>
      <c r="WRR128" s="25"/>
      <c r="WRS128" s="25"/>
      <c r="WRT128" s="25"/>
      <c r="WRU128" s="25"/>
      <c r="WRV128" s="25"/>
      <c r="WRW128" s="25"/>
      <c r="WRX128" s="25"/>
      <c r="WRY128" s="25"/>
      <c r="WRZ128" s="25"/>
      <c r="WSA128" s="25"/>
      <c r="WSB128" s="25"/>
      <c r="WSC128" s="25"/>
      <c r="WSD128" s="25"/>
      <c r="WSE128" s="25"/>
      <c r="WSF128" s="25"/>
      <c r="WSG128" s="25"/>
      <c r="WSH128" s="25"/>
      <c r="WSI128" s="25"/>
      <c r="WSJ128" s="25"/>
      <c r="WSK128" s="25"/>
      <c r="WSL128" s="25"/>
      <c r="WSM128" s="25"/>
      <c r="WSN128" s="25"/>
      <c r="WSO128" s="25"/>
      <c r="WSP128" s="25"/>
      <c r="WSQ128" s="25"/>
      <c r="WSR128" s="25"/>
      <c r="WSS128" s="25"/>
      <c r="WST128" s="25"/>
      <c r="WSU128" s="25"/>
      <c r="WSV128" s="25"/>
      <c r="WSW128" s="25"/>
      <c r="WSX128" s="25"/>
      <c r="WSY128" s="25"/>
      <c r="WSZ128" s="25"/>
      <c r="WTA128" s="25"/>
      <c r="WTB128" s="25"/>
      <c r="WTC128" s="25"/>
      <c r="WTD128" s="25"/>
      <c r="WTE128" s="25"/>
      <c r="WTF128" s="25"/>
      <c r="WTG128" s="25"/>
      <c r="WTH128" s="25"/>
      <c r="WTI128" s="25"/>
      <c r="WTJ128" s="25"/>
      <c r="WTK128" s="25"/>
      <c r="WTL128" s="25"/>
      <c r="WTM128" s="25"/>
      <c r="WTN128" s="25"/>
      <c r="WTO128" s="25"/>
      <c r="WTP128" s="25"/>
      <c r="WTQ128" s="25"/>
      <c r="WTR128" s="25"/>
      <c r="WTS128" s="25"/>
      <c r="WTT128" s="25"/>
      <c r="WTU128" s="25"/>
      <c r="WTV128" s="25"/>
      <c r="WTW128" s="25"/>
      <c r="WTX128" s="25"/>
      <c r="WTY128" s="25"/>
      <c r="WTZ128" s="25"/>
      <c r="WUA128" s="25"/>
      <c r="WUB128" s="25"/>
      <c r="WUC128" s="25"/>
      <c r="WUD128" s="25"/>
      <c r="WUE128" s="25"/>
      <c r="WUF128" s="25"/>
      <c r="WUG128" s="25"/>
      <c r="WUH128" s="25"/>
      <c r="WUI128" s="25"/>
      <c r="WUJ128" s="25"/>
      <c r="WUK128" s="25"/>
      <c r="WUL128" s="25"/>
      <c r="WUM128" s="25"/>
      <c r="WUN128" s="25"/>
      <c r="WUO128" s="25"/>
      <c r="WUP128" s="25"/>
      <c r="WUQ128" s="25"/>
      <c r="WUR128" s="25"/>
      <c r="WUS128" s="25"/>
      <c r="WUT128" s="25"/>
      <c r="WUU128" s="25"/>
      <c r="WUV128" s="25"/>
      <c r="WUW128" s="25"/>
      <c r="WUX128" s="25"/>
      <c r="WUY128" s="25"/>
      <c r="WUZ128" s="25"/>
      <c r="WVA128" s="25"/>
      <c r="WVB128" s="25"/>
      <c r="WVC128" s="25"/>
      <c r="WVD128" s="25"/>
      <c r="WVE128" s="25"/>
      <c r="WVF128" s="25"/>
      <c r="WVG128" s="25"/>
      <c r="WVH128" s="25"/>
      <c r="WVI128" s="25"/>
      <c r="WVJ128" s="25"/>
      <c r="WVK128" s="25"/>
      <c r="WVL128" s="25"/>
      <c r="WVM128" s="25"/>
      <c r="WVN128" s="25"/>
      <c r="WVO128" s="25"/>
      <c r="WVP128" s="25"/>
      <c r="WVQ128" s="25"/>
      <c r="WVR128" s="25"/>
      <c r="WVS128" s="25"/>
      <c r="WVT128" s="25"/>
      <c r="WVU128" s="25"/>
      <c r="WVV128" s="25"/>
      <c r="WVW128" s="25"/>
      <c r="WVX128" s="25"/>
      <c r="WVY128" s="25"/>
      <c r="WVZ128" s="25"/>
      <c r="WWA128" s="25"/>
      <c r="WWB128" s="25"/>
      <c r="WWC128" s="25"/>
      <c r="WWD128" s="25"/>
      <c r="WWE128" s="25"/>
      <c r="WWF128" s="25"/>
      <c r="WWG128" s="25"/>
      <c r="WWH128" s="25"/>
      <c r="WWI128" s="25"/>
      <c r="WWJ128" s="25"/>
      <c r="WWK128" s="25"/>
      <c r="WWL128" s="25"/>
      <c r="WWM128" s="25"/>
      <c r="WWN128" s="25"/>
      <c r="WWO128" s="25"/>
      <c r="WWP128" s="25"/>
      <c r="WWQ128" s="25"/>
      <c r="WWR128" s="25"/>
      <c r="WWS128" s="25"/>
      <c r="WWT128" s="25"/>
      <c r="WWU128" s="25"/>
      <c r="WWV128" s="25"/>
      <c r="WWW128" s="25"/>
      <c r="WWX128" s="25"/>
      <c r="WWY128" s="25"/>
      <c r="WWZ128" s="25"/>
      <c r="WXA128" s="25"/>
      <c r="WXB128" s="25"/>
      <c r="WXC128" s="25"/>
      <c r="WXD128" s="25"/>
      <c r="WXE128" s="25"/>
      <c r="WXF128" s="25"/>
      <c r="WXG128" s="25"/>
      <c r="WXH128" s="25"/>
      <c r="WXI128" s="25"/>
      <c r="WXJ128" s="25"/>
      <c r="WXK128" s="25"/>
      <c r="WXL128" s="25"/>
      <c r="WXM128" s="25"/>
      <c r="WXN128" s="25"/>
      <c r="WXO128" s="25"/>
      <c r="WXP128" s="25"/>
      <c r="WXQ128" s="25"/>
      <c r="WXR128" s="25"/>
      <c r="WXS128" s="25"/>
      <c r="WXT128" s="25"/>
      <c r="WXU128" s="25"/>
      <c r="WXV128" s="25"/>
      <c r="WXW128" s="25"/>
      <c r="WXX128" s="25"/>
      <c r="WXY128" s="25"/>
      <c r="WXZ128" s="25"/>
      <c r="WYA128" s="25"/>
      <c r="WYB128" s="25"/>
      <c r="WYC128" s="25"/>
      <c r="WYD128" s="25"/>
      <c r="WYE128" s="25"/>
      <c r="WYF128" s="25"/>
      <c r="WYG128" s="25"/>
      <c r="WYH128" s="25"/>
      <c r="WYI128" s="25"/>
      <c r="WYJ128" s="25"/>
      <c r="WYK128" s="25"/>
      <c r="WYL128" s="25"/>
      <c r="WYM128" s="25"/>
      <c r="WYN128" s="25"/>
      <c r="WYO128" s="25"/>
      <c r="WYP128" s="25"/>
      <c r="WYQ128" s="25"/>
      <c r="WYR128" s="25"/>
      <c r="WYS128" s="25"/>
      <c r="WYT128" s="25"/>
      <c r="WYU128" s="25"/>
      <c r="WYV128" s="25"/>
      <c r="WYW128" s="25"/>
      <c r="WYX128" s="25"/>
      <c r="WYY128" s="25"/>
      <c r="WYZ128" s="25"/>
      <c r="WZA128" s="25"/>
      <c r="WZB128" s="25"/>
      <c r="WZC128" s="25"/>
      <c r="WZD128" s="25"/>
      <c r="WZE128" s="25"/>
      <c r="WZF128" s="25"/>
      <c r="WZG128" s="25"/>
      <c r="WZH128" s="25"/>
      <c r="WZI128" s="25"/>
      <c r="WZJ128" s="25"/>
      <c r="WZK128" s="25"/>
      <c r="WZL128" s="25"/>
      <c r="WZM128" s="25"/>
      <c r="WZN128" s="25"/>
      <c r="WZO128" s="25"/>
      <c r="WZP128" s="25"/>
      <c r="WZQ128" s="25"/>
      <c r="WZR128" s="25"/>
      <c r="WZS128" s="25"/>
      <c r="WZT128" s="25"/>
      <c r="WZU128" s="25"/>
      <c r="WZV128" s="25"/>
      <c r="WZW128" s="25"/>
      <c r="WZX128" s="25"/>
      <c r="WZY128" s="25"/>
      <c r="WZZ128" s="25"/>
      <c r="XAA128" s="25"/>
      <c r="XAB128" s="25"/>
      <c r="XAC128" s="25"/>
      <c r="XAD128" s="25"/>
      <c r="XAE128" s="25"/>
      <c r="XAF128" s="25"/>
      <c r="XAG128" s="25"/>
      <c r="XAH128" s="25"/>
      <c r="XAI128" s="25"/>
      <c r="XAJ128" s="25"/>
      <c r="XAK128" s="25"/>
      <c r="XAL128" s="25"/>
      <c r="XAM128" s="25"/>
      <c r="XAN128" s="25"/>
      <c r="XAO128" s="25"/>
      <c r="XAP128" s="25"/>
      <c r="XAQ128" s="25"/>
      <c r="XAR128" s="25"/>
      <c r="XAS128" s="25"/>
      <c r="XAT128" s="25"/>
      <c r="XAU128" s="25"/>
      <c r="XAV128" s="25"/>
      <c r="XAW128" s="25"/>
      <c r="XAX128" s="25"/>
      <c r="XAY128" s="25"/>
      <c r="XAZ128" s="25"/>
      <c r="XBA128" s="25"/>
      <c r="XBB128" s="25"/>
      <c r="XBC128" s="25"/>
      <c r="XBD128" s="25"/>
      <c r="XBE128" s="25"/>
      <c r="XBF128" s="25"/>
      <c r="XBG128" s="25"/>
      <c r="XBH128" s="25"/>
      <c r="XBI128" s="25"/>
      <c r="XBJ128" s="25"/>
      <c r="XBK128" s="25"/>
      <c r="XBL128" s="25"/>
      <c r="XBM128" s="25"/>
      <c r="XBN128" s="25"/>
      <c r="XBO128" s="25"/>
      <c r="XBP128" s="25"/>
      <c r="XBQ128" s="25"/>
      <c r="XBR128" s="25"/>
      <c r="XBS128" s="25"/>
      <c r="XBT128" s="25"/>
      <c r="XBU128" s="25"/>
      <c r="XBV128" s="25"/>
      <c r="XBW128" s="25"/>
      <c r="XBX128" s="25"/>
      <c r="XBY128" s="25"/>
      <c r="XBZ128" s="25"/>
      <c r="XCA128" s="25"/>
      <c r="XCB128" s="25"/>
      <c r="XCC128" s="25"/>
      <c r="XCD128" s="25"/>
      <c r="XCE128" s="25"/>
      <c r="XCF128" s="25"/>
      <c r="XCG128" s="25"/>
      <c r="XCH128" s="25"/>
      <c r="XCI128" s="25"/>
      <c r="XCJ128" s="25"/>
      <c r="XCK128" s="25"/>
      <c r="XCL128" s="25"/>
      <c r="XCM128" s="25"/>
      <c r="XCN128" s="25"/>
      <c r="XCO128" s="25"/>
      <c r="XCP128" s="25"/>
      <c r="XCQ128" s="25"/>
      <c r="XCR128" s="25"/>
      <c r="XCS128" s="25"/>
      <c r="XCT128" s="25"/>
      <c r="XCU128" s="25"/>
      <c r="XCV128" s="25"/>
      <c r="XCW128" s="25"/>
      <c r="XCX128" s="25"/>
      <c r="XCY128" s="25"/>
      <c r="XCZ128" s="25"/>
      <c r="XDA128" s="25"/>
      <c r="XDB128" s="25"/>
      <c r="XDC128" s="25"/>
      <c r="XDD128" s="25"/>
      <c r="XDE128" s="25"/>
      <c r="XDF128" s="25"/>
      <c r="XDG128" s="25"/>
      <c r="XDH128" s="25"/>
      <c r="XDI128" s="25"/>
      <c r="XDJ128" s="25"/>
      <c r="XDK128" s="25"/>
      <c r="XDL128" s="25"/>
      <c r="XDM128" s="25"/>
      <c r="XDN128" s="25"/>
      <c r="XDO128" s="25"/>
      <c r="XDP128" s="25"/>
      <c r="XDQ128" s="25"/>
      <c r="XDR128" s="25"/>
      <c r="XDS128" s="25"/>
      <c r="XDT128" s="25"/>
      <c r="XDU128" s="25"/>
      <c r="XDV128" s="25"/>
      <c r="XDW128" s="25"/>
      <c r="XDX128" s="25"/>
      <c r="XDY128" s="25"/>
      <c r="XDZ128" s="25"/>
      <c r="XEA128" s="25"/>
      <c r="XEB128" s="25"/>
      <c r="XEC128" s="25"/>
      <c r="XED128" s="25"/>
      <c r="XEE128" s="25"/>
      <c r="XEF128" s="25"/>
      <c r="XEG128" s="25"/>
      <c r="XEH128" s="25"/>
      <c r="XEI128" s="25"/>
      <c r="XEJ128" s="25"/>
      <c r="XEK128" s="25"/>
      <c r="XEL128" s="25"/>
      <c r="XEM128" s="25"/>
      <c r="XEN128" s="25"/>
      <c r="XEO128" s="25"/>
      <c r="XEP128" s="25"/>
      <c r="XEQ128" s="25"/>
      <c r="XER128" s="25"/>
      <c r="XES128" s="25"/>
      <c r="XET128" s="25"/>
      <c r="XEU128" s="25"/>
      <c r="XEV128" s="25"/>
      <c r="XEW128" s="25"/>
      <c r="XEX128" s="25"/>
      <c r="XEY128" s="25"/>
      <c r="XEZ128" s="25"/>
      <c r="XFA128" s="25"/>
      <c r="XFB128" s="25"/>
      <c r="XFC128" s="25"/>
    </row>
    <row r="129" spans="1:16383" ht="12.95" customHeight="1">
      <c r="A129" s="32">
        <v>42681</v>
      </c>
      <c r="B129" s="6">
        <v>0.5625</v>
      </c>
      <c r="C129" s="6">
        <v>0.64583333333333337</v>
      </c>
      <c r="D129" s="84">
        <v>15</v>
      </c>
      <c r="E129" s="54" t="s">
        <v>77</v>
      </c>
      <c r="F129" s="29"/>
      <c r="G129" s="60" t="s">
        <v>152</v>
      </c>
      <c r="H129" s="9">
        <v>20</v>
      </c>
      <c r="I129" s="9">
        <v>20</v>
      </c>
      <c r="J129" s="72" t="s">
        <v>145</v>
      </c>
      <c r="K129" s="72" t="s">
        <v>165</v>
      </c>
      <c r="L129" s="1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  <c r="TP129" s="25"/>
      <c r="TQ129" s="25"/>
      <c r="TR129" s="25"/>
      <c r="TS129" s="25"/>
      <c r="TT129" s="25"/>
      <c r="TU129" s="25"/>
      <c r="TV129" s="25"/>
      <c r="TW129" s="25"/>
      <c r="TX129" s="25"/>
      <c r="TY129" s="25"/>
      <c r="TZ129" s="25"/>
      <c r="UA129" s="25"/>
      <c r="UB129" s="25"/>
      <c r="UC129" s="25"/>
      <c r="UD129" s="25"/>
      <c r="UE129" s="25"/>
      <c r="UF129" s="25"/>
      <c r="UG129" s="25"/>
      <c r="UH129" s="25"/>
      <c r="UI129" s="25"/>
      <c r="UJ129" s="25"/>
      <c r="UK129" s="25"/>
      <c r="UL129" s="25"/>
      <c r="UM129" s="25"/>
      <c r="UN129" s="25"/>
      <c r="UO129" s="25"/>
      <c r="UP129" s="25"/>
      <c r="UQ129" s="25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  <c r="AAA129" s="25"/>
      <c r="AAB129" s="25"/>
      <c r="AAC129" s="25"/>
      <c r="AAD129" s="25"/>
      <c r="AAE129" s="25"/>
      <c r="AAF129" s="25"/>
      <c r="AAG129" s="25"/>
      <c r="AAH129" s="25"/>
      <c r="AAI129" s="25"/>
      <c r="AAJ129" s="25"/>
      <c r="AAK129" s="25"/>
      <c r="AAL129" s="25"/>
      <c r="AAM129" s="25"/>
      <c r="AAN129" s="25"/>
      <c r="AAO129" s="25"/>
      <c r="AAP129" s="25"/>
      <c r="AAQ129" s="25"/>
      <c r="AAR129" s="25"/>
      <c r="AAS129" s="25"/>
      <c r="AAT129" s="25"/>
      <c r="AAU129" s="25"/>
      <c r="AAV129" s="25"/>
      <c r="AAW129" s="25"/>
      <c r="AAX129" s="25"/>
      <c r="AAY129" s="25"/>
      <c r="AAZ129" s="25"/>
      <c r="ABA129" s="25"/>
      <c r="ABB129" s="25"/>
      <c r="ABC129" s="25"/>
      <c r="ABD129" s="25"/>
      <c r="ABE129" s="25"/>
      <c r="ABF129" s="25"/>
      <c r="ABG129" s="25"/>
      <c r="ABH129" s="25"/>
      <c r="ABI129" s="25"/>
      <c r="ABJ129" s="25"/>
      <c r="ABK129" s="25"/>
      <c r="ABL129" s="25"/>
      <c r="ABM129" s="25"/>
      <c r="ABN129" s="25"/>
      <c r="ABO129" s="25"/>
      <c r="ABP129" s="25"/>
      <c r="ABQ129" s="25"/>
      <c r="ABR129" s="25"/>
      <c r="ABS129" s="25"/>
      <c r="ABT129" s="25"/>
      <c r="ABU129" s="25"/>
      <c r="ABV129" s="25"/>
      <c r="ABW129" s="25"/>
      <c r="ABX129" s="25"/>
      <c r="ABY129" s="25"/>
      <c r="ABZ129" s="25"/>
      <c r="ACA129" s="25"/>
      <c r="ACB129" s="25"/>
      <c r="ACC129" s="25"/>
      <c r="ACD129" s="25"/>
      <c r="ACE129" s="25"/>
      <c r="ACF129" s="25"/>
      <c r="ACG129" s="25"/>
      <c r="ACH129" s="25"/>
      <c r="ACI129" s="25"/>
      <c r="ACJ129" s="25"/>
      <c r="ACK129" s="25"/>
      <c r="ACL129" s="25"/>
      <c r="ACM129" s="25"/>
      <c r="ACN129" s="25"/>
      <c r="ACO129" s="25"/>
      <c r="ACP129" s="25"/>
      <c r="ACQ129" s="25"/>
      <c r="ACR129" s="25"/>
      <c r="ACS129" s="25"/>
      <c r="ACT129" s="25"/>
      <c r="ACU129" s="25"/>
      <c r="ACV129" s="25"/>
      <c r="ACW129" s="25"/>
      <c r="ACX129" s="25"/>
      <c r="ACY129" s="25"/>
      <c r="ACZ129" s="25"/>
      <c r="ADA129" s="25"/>
      <c r="ADB129" s="25"/>
      <c r="ADC129" s="25"/>
      <c r="ADD129" s="25"/>
      <c r="ADE129" s="25"/>
      <c r="ADF129" s="25"/>
      <c r="ADG129" s="25"/>
      <c r="ADH129" s="25"/>
      <c r="ADI129" s="25"/>
      <c r="ADJ129" s="25"/>
      <c r="ADK129" s="25"/>
      <c r="ADL129" s="25"/>
      <c r="ADM129" s="25"/>
      <c r="ADN129" s="25"/>
      <c r="ADO129" s="25"/>
      <c r="ADP129" s="25"/>
      <c r="ADQ129" s="25"/>
      <c r="ADR129" s="25"/>
      <c r="ADS129" s="25"/>
      <c r="ADT129" s="25"/>
      <c r="ADU129" s="25"/>
      <c r="ADV129" s="25"/>
      <c r="ADW129" s="25"/>
      <c r="ADX129" s="25"/>
      <c r="ADY129" s="25"/>
      <c r="ADZ129" s="25"/>
      <c r="AEA129" s="25"/>
      <c r="AEB129" s="25"/>
      <c r="AEC129" s="25"/>
      <c r="AED129" s="25"/>
      <c r="AEE129" s="25"/>
      <c r="AEF129" s="25"/>
      <c r="AEG129" s="25"/>
      <c r="AEH129" s="25"/>
      <c r="AEI129" s="25"/>
      <c r="AEJ129" s="25"/>
      <c r="AEK129" s="25"/>
      <c r="AEL129" s="25"/>
      <c r="AEM129" s="25"/>
      <c r="AEN129" s="25"/>
      <c r="AEO129" s="25"/>
      <c r="AEP129" s="25"/>
      <c r="AEQ129" s="25"/>
      <c r="AER129" s="25"/>
      <c r="AES129" s="25"/>
      <c r="AET129" s="25"/>
      <c r="AEU129" s="25"/>
      <c r="AEV129" s="25"/>
      <c r="AEW129" s="25"/>
      <c r="AEX129" s="25"/>
      <c r="AEY129" s="25"/>
      <c r="AEZ129" s="25"/>
      <c r="AFA129" s="25"/>
      <c r="AFB129" s="25"/>
      <c r="AFC129" s="25"/>
      <c r="AFD129" s="25"/>
      <c r="AFE129" s="25"/>
      <c r="AFF129" s="25"/>
      <c r="AFG129" s="25"/>
      <c r="AFH129" s="25"/>
      <c r="AFI129" s="25"/>
      <c r="AFJ129" s="25"/>
      <c r="AFK129" s="25"/>
      <c r="AFL129" s="25"/>
      <c r="AFM129" s="25"/>
      <c r="AFN129" s="25"/>
      <c r="AFO129" s="25"/>
      <c r="AFP129" s="25"/>
      <c r="AFQ129" s="25"/>
      <c r="AFR129" s="25"/>
      <c r="AFS129" s="25"/>
      <c r="AFT129" s="25"/>
      <c r="AFU129" s="25"/>
      <c r="AFV129" s="25"/>
      <c r="AFW129" s="25"/>
      <c r="AFX129" s="25"/>
      <c r="AFY129" s="25"/>
      <c r="AFZ129" s="25"/>
      <c r="AGA129" s="25"/>
      <c r="AGB129" s="25"/>
      <c r="AGC129" s="25"/>
      <c r="AGD129" s="25"/>
      <c r="AGE129" s="25"/>
      <c r="AGF129" s="25"/>
      <c r="AGG129" s="25"/>
      <c r="AGH129" s="25"/>
      <c r="AGI129" s="25"/>
      <c r="AGJ129" s="25"/>
      <c r="AGK129" s="25"/>
      <c r="AGL129" s="25"/>
      <c r="AGM129" s="25"/>
      <c r="AGN129" s="25"/>
      <c r="AGO129" s="25"/>
      <c r="AGP129" s="25"/>
      <c r="AGQ129" s="25"/>
      <c r="AGR129" s="25"/>
      <c r="AGS129" s="25"/>
      <c r="AGT129" s="25"/>
      <c r="AGU129" s="25"/>
      <c r="AGV129" s="25"/>
      <c r="AGW129" s="25"/>
      <c r="AGX129" s="25"/>
      <c r="AGY129" s="25"/>
      <c r="AGZ129" s="25"/>
      <c r="AHA129" s="25"/>
      <c r="AHB129" s="25"/>
      <c r="AHC129" s="25"/>
      <c r="AHD129" s="25"/>
      <c r="AHE129" s="25"/>
      <c r="AHF129" s="25"/>
      <c r="AHG129" s="25"/>
      <c r="AHH129" s="25"/>
      <c r="AHI129" s="25"/>
      <c r="AHJ129" s="25"/>
      <c r="AHK129" s="25"/>
      <c r="AHL129" s="25"/>
      <c r="AHM129" s="25"/>
      <c r="AHN129" s="25"/>
      <c r="AHO129" s="25"/>
      <c r="AHP129" s="25"/>
      <c r="AHQ129" s="25"/>
      <c r="AHR129" s="25"/>
      <c r="AHS129" s="25"/>
      <c r="AHT129" s="25"/>
      <c r="AHU129" s="25"/>
      <c r="AHV129" s="25"/>
      <c r="AHW129" s="25"/>
      <c r="AHX129" s="25"/>
      <c r="AHY129" s="25"/>
      <c r="AHZ129" s="25"/>
      <c r="AIA129" s="25"/>
      <c r="AIB129" s="25"/>
      <c r="AIC129" s="25"/>
      <c r="AID129" s="25"/>
      <c r="AIE129" s="25"/>
      <c r="AIF129" s="25"/>
      <c r="AIG129" s="25"/>
      <c r="AIH129" s="25"/>
      <c r="AII129" s="25"/>
      <c r="AIJ129" s="25"/>
      <c r="AIK129" s="25"/>
      <c r="AIL129" s="25"/>
      <c r="AIM129" s="25"/>
      <c r="AIN129" s="25"/>
      <c r="AIO129" s="25"/>
      <c r="AIP129" s="25"/>
      <c r="AIQ129" s="25"/>
      <c r="AIR129" s="25"/>
      <c r="AIS129" s="25"/>
      <c r="AIT129" s="25"/>
      <c r="AIU129" s="25"/>
      <c r="AIV129" s="25"/>
      <c r="AIW129" s="25"/>
      <c r="AIX129" s="25"/>
      <c r="AIY129" s="25"/>
      <c r="AIZ129" s="25"/>
      <c r="AJA129" s="25"/>
      <c r="AJB129" s="25"/>
      <c r="AJC129" s="25"/>
      <c r="AJD129" s="25"/>
      <c r="AJE129" s="25"/>
      <c r="AJF129" s="25"/>
      <c r="AJG129" s="25"/>
      <c r="AJH129" s="25"/>
      <c r="AJI129" s="25"/>
      <c r="AJJ129" s="25"/>
      <c r="AJK129" s="25"/>
      <c r="AJL129" s="25"/>
      <c r="AJM129" s="25"/>
      <c r="AJN129" s="25"/>
      <c r="AJO129" s="25"/>
      <c r="AJP129" s="25"/>
      <c r="AJQ129" s="25"/>
      <c r="AJR129" s="25"/>
      <c r="AJS129" s="25"/>
      <c r="AJT129" s="25"/>
      <c r="AJU129" s="25"/>
      <c r="AJV129" s="25"/>
      <c r="AJW129" s="25"/>
      <c r="AJX129" s="25"/>
      <c r="AJY129" s="25"/>
      <c r="AJZ129" s="25"/>
      <c r="AKA129" s="25"/>
      <c r="AKB129" s="25"/>
      <c r="AKC129" s="25"/>
      <c r="AKD129" s="25"/>
      <c r="AKE129" s="25"/>
      <c r="AKF129" s="25"/>
      <c r="AKG129" s="25"/>
      <c r="AKH129" s="25"/>
      <c r="AKI129" s="25"/>
      <c r="AKJ129" s="25"/>
      <c r="AKK129" s="25"/>
      <c r="AKL129" s="25"/>
      <c r="AKM129" s="25"/>
      <c r="AKN129" s="25"/>
      <c r="AKO129" s="25"/>
      <c r="AKP129" s="25"/>
      <c r="AKQ129" s="25"/>
      <c r="AKR129" s="25"/>
      <c r="AKS129" s="25"/>
      <c r="AKT129" s="25"/>
      <c r="AKU129" s="25"/>
      <c r="AKV129" s="25"/>
      <c r="AKW129" s="25"/>
      <c r="AKX129" s="25"/>
      <c r="AKY129" s="25"/>
      <c r="AKZ129" s="25"/>
      <c r="ALA129" s="25"/>
      <c r="ALB129" s="25"/>
      <c r="ALC129" s="25"/>
      <c r="ALD129" s="25"/>
      <c r="ALE129" s="25"/>
      <c r="ALF129" s="25"/>
      <c r="ALG129" s="25"/>
      <c r="ALH129" s="25"/>
      <c r="ALI129" s="25"/>
      <c r="ALJ129" s="25"/>
      <c r="ALK129" s="25"/>
      <c r="ALL129" s="25"/>
      <c r="ALM129" s="25"/>
      <c r="ALN129" s="25"/>
      <c r="ALO129" s="25"/>
      <c r="ALP129" s="25"/>
      <c r="ALQ129" s="25"/>
      <c r="ALR129" s="25"/>
      <c r="ALS129" s="25"/>
      <c r="ALT129" s="25"/>
      <c r="ALU129" s="25"/>
      <c r="ALV129" s="25"/>
      <c r="ALW129" s="25"/>
      <c r="ALX129" s="25"/>
      <c r="ALY129" s="25"/>
      <c r="ALZ129" s="25"/>
      <c r="AMA129" s="25"/>
      <c r="AMB129" s="25"/>
      <c r="AMC129" s="25"/>
      <c r="AMD129" s="25"/>
      <c r="AME129" s="25"/>
      <c r="AMF129" s="25"/>
      <c r="AMG129" s="25"/>
      <c r="AMH129" s="25"/>
      <c r="AMI129" s="25"/>
      <c r="AMJ129" s="25"/>
      <c r="AMK129" s="25"/>
      <c r="AML129" s="25"/>
      <c r="AMM129" s="25"/>
      <c r="AMN129" s="25"/>
      <c r="AMO129" s="25"/>
      <c r="AMP129" s="25"/>
      <c r="AMQ129" s="25"/>
      <c r="AMR129" s="25"/>
      <c r="AMS129" s="25"/>
      <c r="AMT129" s="25"/>
      <c r="AMU129" s="25"/>
      <c r="AMV129" s="25"/>
      <c r="AMW129" s="25"/>
      <c r="AMX129" s="25"/>
      <c r="AMY129" s="25"/>
      <c r="AMZ129" s="25"/>
      <c r="ANA129" s="25"/>
      <c r="ANB129" s="25"/>
      <c r="ANC129" s="25"/>
      <c r="AND129" s="25"/>
      <c r="ANE129" s="25"/>
      <c r="ANF129" s="25"/>
      <c r="ANG129" s="25"/>
      <c r="ANH129" s="25"/>
      <c r="ANI129" s="25"/>
      <c r="ANJ129" s="25"/>
      <c r="ANK129" s="25"/>
      <c r="ANL129" s="25"/>
      <c r="ANM129" s="25"/>
      <c r="ANN129" s="25"/>
      <c r="ANO129" s="25"/>
      <c r="ANP129" s="25"/>
      <c r="ANQ129" s="25"/>
      <c r="ANR129" s="25"/>
      <c r="ANS129" s="25"/>
      <c r="ANT129" s="25"/>
      <c r="ANU129" s="25"/>
      <c r="ANV129" s="25"/>
      <c r="ANW129" s="25"/>
      <c r="ANX129" s="25"/>
      <c r="ANY129" s="25"/>
      <c r="ANZ129" s="25"/>
      <c r="AOA129" s="25"/>
      <c r="AOB129" s="25"/>
      <c r="AOC129" s="25"/>
      <c r="AOD129" s="25"/>
      <c r="AOE129" s="25"/>
      <c r="AOF129" s="25"/>
      <c r="AOG129" s="25"/>
      <c r="AOH129" s="25"/>
      <c r="AOI129" s="25"/>
      <c r="AOJ129" s="25"/>
      <c r="AOK129" s="25"/>
      <c r="AOL129" s="25"/>
      <c r="AOM129" s="25"/>
      <c r="AON129" s="25"/>
      <c r="AOO129" s="25"/>
      <c r="AOP129" s="25"/>
      <c r="AOQ129" s="25"/>
      <c r="AOR129" s="25"/>
      <c r="AOS129" s="25"/>
      <c r="AOT129" s="25"/>
      <c r="AOU129" s="25"/>
      <c r="AOV129" s="25"/>
      <c r="AOW129" s="25"/>
      <c r="AOX129" s="25"/>
      <c r="AOY129" s="25"/>
      <c r="AOZ129" s="25"/>
      <c r="APA129" s="25"/>
      <c r="APB129" s="25"/>
      <c r="APC129" s="25"/>
      <c r="APD129" s="25"/>
      <c r="APE129" s="25"/>
      <c r="APF129" s="25"/>
      <c r="APG129" s="25"/>
      <c r="APH129" s="25"/>
      <c r="API129" s="25"/>
      <c r="APJ129" s="25"/>
      <c r="APK129" s="25"/>
      <c r="APL129" s="25"/>
      <c r="APM129" s="25"/>
      <c r="APN129" s="25"/>
      <c r="APO129" s="25"/>
      <c r="APP129" s="25"/>
      <c r="APQ129" s="25"/>
      <c r="APR129" s="25"/>
      <c r="APS129" s="25"/>
      <c r="APT129" s="25"/>
      <c r="APU129" s="25"/>
      <c r="APV129" s="25"/>
      <c r="APW129" s="25"/>
      <c r="APX129" s="25"/>
      <c r="APY129" s="25"/>
      <c r="APZ129" s="25"/>
      <c r="AQA129" s="25"/>
      <c r="AQB129" s="25"/>
      <c r="AQC129" s="25"/>
      <c r="AQD129" s="25"/>
      <c r="AQE129" s="25"/>
      <c r="AQF129" s="25"/>
      <c r="AQG129" s="25"/>
      <c r="AQH129" s="25"/>
      <c r="AQI129" s="25"/>
      <c r="AQJ129" s="25"/>
      <c r="AQK129" s="25"/>
      <c r="AQL129" s="25"/>
      <c r="AQM129" s="25"/>
      <c r="AQN129" s="25"/>
      <c r="AQO129" s="25"/>
      <c r="AQP129" s="25"/>
      <c r="AQQ129" s="25"/>
      <c r="AQR129" s="25"/>
      <c r="AQS129" s="25"/>
      <c r="AQT129" s="25"/>
      <c r="AQU129" s="25"/>
      <c r="AQV129" s="25"/>
      <c r="AQW129" s="25"/>
      <c r="AQX129" s="25"/>
      <c r="AQY129" s="25"/>
      <c r="AQZ129" s="25"/>
      <c r="ARA129" s="25"/>
      <c r="ARB129" s="25"/>
      <c r="ARC129" s="25"/>
      <c r="ARD129" s="25"/>
      <c r="ARE129" s="25"/>
      <c r="ARF129" s="25"/>
      <c r="ARG129" s="25"/>
      <c r="ARH129" s="25"/>
      <c r="ARI129" s="25"/>
      <c r="ARJ129" s="25"/>
      <c r="ARK129" s="25"/>
      <c r="ARL129" s="25"/>
      <c r="ARM129" s="25"/>
      <c r="ARN129" s="25"/>
      <c r="ARO129" s="25"/>
      <c r="ARP129" s="25"/>
      <c r="ARQ129" s="25"/>
      <c r="ARR129" s="25"/>
      <c r="ARS129" s="25"/>
      <c r="ART129" s="25"/>
      <c r="ARU129" s="25"/>
      <c r="ARV129" s="25"/>
      <c r="ARW129" s="25"/>
      <c r="ARX129" s="25"/>
      <c r="ARY129" s="25"/>
      <c r="ARZ129" s="25"/>
      <c r="ASA129" s="25"/>
      <c r="ASB129" s="25"/>
      <c r="ASC129" s="25"/>
      <c r="ASD129" s="25"/>
      <c r="ASE129" s="25"/>
      <c r="ASF129" s="25"/>
      <c r="ASG129" s="25"/>
      <c r="ASH129" s="25"/>
      <c r="ASI129" s="25"/>
      <c r="ASJ129" s="25"/>
      <c r="ASK129" s="25"/>
      <c r="ASL129" s="25"/>
      <c r="ASM129" s="25"/>
      <c r="ASN129" s="25"/>
      <c r="ASO129" s="25"/>
      <c r="ASP129" s="25"/>
      <c r="ASQ129" s="25"/>
      <c r="ASR129" s="25"/>
      <c r="ASS129" s="25"/>
      <c r="AST129" s="25"/>
      <c r="ASU129" s="25"/>
      <c r="ASV129" s="25"/>
      <c r="ASW129" s="25"/>
      <c r="ASX129" s="25"/>
      <c r="ASY129" s="25"/>
      <c r="ASZ129" s="25"/>
      <c r="ATA129" s="25"/>
      <c r="ATB129" s="25"/>
      <c r="ATC129" s="25"/>
      <c r="ATD129" s="25"/>
      <c r="ATE129" s="25"/>
      <c r="ATF129" s="25"/>
      <c r="ATG129" s="25"/>
      <c r="ATH129" s="25"/>
      <c r="ATI129" s="25"/>
      <c r="ATJ129" s="25"/>
      <c r="ATK129" s="25"/>
      <c r="ATL129" s="25"/>
      <c r="ATM129" s="25"/>
      <c r="ATN129" s="25"/>
      <c r="ATO129" s="25"/>
      <c r="ATP129" s="25"/>
      <c r="ATQ129" s="25"/>
      <c r="ATR129" s="25"/>
      <c r="ATS129" s="25"/>
      <c r="ATT129" s="25"/>
      <c r="ATU129" s="25"/>
      <c r="ATV129" s="25"/>
      <c r="ATW129" s="25"/>
      <c r="ATX129" s="25"/>
      <c r="ATY129" s="25"/>
      <c r="ATZ129" s="25"/>
      <c r="AUA129" s="25"/>
      <c r="AUB129" s="25"/>
      <c r="AUC129" s="25"/>
      <c r="AUD129" s="25"/>
      <c r="AUE129" s="25"/>
      <c r="AUF129" s="25"/>
      <c r="AUG129" s="25"/>
      <c r="AUH129" s="25"/>
      <c r="AUI129" s="25"/>
      <c r="AUJ129" s="25"/>
      <c r="AUK129" s="25"/>
      <c r="AUL129" s="25"/>
      <c r="AUM129" s="25"/>
      <c r="AUN129" s="25"/>
      <c r="AUO129" s="25"/>
      <c r="AUP129" s="25"/>
      <c r="AUQ129" s="25"/>
      <c r="AUR129" s="25"/>
      <c r="AUS129" s="25"/>
      <c r="AUT129" s="25"/>
      <c r="AUU129" s="25"/>
      <c r="AUV129" s="25"/>
      <c r="AUW129" s="25"/>
      <c r="AUX129" s="25"/>
      <c r="AUY129" s="25"/>
      <c r="AUZ129" s="25"/>
      <c r="AVA129" s="25"/>
      <c r="AVB129" s="25"/>
      <c r="AVC129" s="25"/>
      <c r="AVD129" s="25"/>
      <c r="AVE129" s="25"/>
      <c r="AVF129" s="25"/>
      <c r="AVG129" s="25"/>
      <c r="AVH129" s="25"/>
      <c r="AVI129" s="25"/>
      <c r="AVJ129" s="25"/>
      <c r="AVK129" s="25"/>
      <c r="AVL129" s="25"/>
      <c r="AVM129" s="25"/>
      <c r="AVN129" s="25"/>
      <c r="AVO129" s="25"/>
      <c r="AVP129" s="25"/>
      <c r="AVQ129" s="25"/>
      <c r="AVR129" s="25"/>
      <c r="AVS129" s="25"/>
      <c r="AVT129" s="25"/>
      <c r="AVU129" s="25"/>
      <c r="AVV129" s="25"/>
      <c r="AVW129" s="25"/>
      <c r="AVX129" s="25"/>
      <c r="AVY129" s="25"/>
      <c r="AVZ129" s="25"/>
      <c r="AWA129" s="25"/>
      <c r="AWB129" s="25"/>
      <c r="AWC129" s="25"/>
      <c r="AWD129" s="25"/>
      <c r="AWE129" s="25"/>
      <c r="AWF129" s="25"/>
      <c r="AWG129" s="25"/>
      <c r="AWH129" s="25"/>
      <c r="AWI129" s="25"/>
      <c r="AWJ129" s="25"/>
      <c r="AWK129" s="25"/>
      <c r="AWL129" s="25"/>
      <c r="AWM129" s="25"/>
      <c r="AWN129" s="25"/>
      <c r="AWO129" s="25"/>
      <c r="AWP129" s="25"/>
      <c r="AWQ129" s="25"/>
      <c r="AWR129" s="25"/>
      <c r="AWS129" s="25"/>
      <c r="AWT129" s="25"/>
      <c r="AWU129" s="25"/>
      <c r="AWV129" s="25"/>
      <c r="AWW129" s="25"/>
      <c r="AWX129" s="25"/>
      <c r="AWY129" s="25"/>
      <c r="AWZ129" s="25"/>
      <c r="AXA129" s="25"/>
      <c r="AXB129" s="25"/>
      <c r="AXC129" s="25"/>
      <c r="AXD129" s="25"/>
      <c r="AXE129" s="25"/>
      <c r="AXF129" s="25"/>
      <c r="AXG129" s="25"/>
      <c r="AXH129" s="25"/>
      <c r="AXI129" s="25"/>
      <c r="AXJ129" s="25"/>
      <c r="AXK129" s="25"/>
      <c r="AXL129" s="25"/>
      <c r="AXM129" s="25"/>
      <c r="AXN129" s="25"/>
      <c r="AXO129" s="25"/>
      <c r="AXP129" s="25"/>
      <c r="AXQ129" s="25"/>
      <c r="AXR129" s="25"/>
      <c r="AXS129" s="25"/>
      <c r="AXT129" s="25"/>
      <c r="AXU129" s="25"/>
      <c r="AXV129" s="25"/>
      <c r="AXW129" s="25"/>
      <c r="AXX129" s="25"/>
      <c r="AXY129" s="25"/>
      <c r="AXZ129" s="25"/>
      <c r="AYA129" s="25"/>
      <c r="AYB129" s="25"/>
      <c r="AYC129" s="25"/>
      <c r="AYD129" s="25"/>
      <c r="AYE129" s="25"/>
      <c r="AYF129" s="25"/>
      <c r="AYG129" s="25"/>
      <c r="AYH129" s="25"/>
      <c r="AYI129" s="25"/>
      <c r="AYJ129" s="25"/>
      <c r="AYK129" s="25"/>
      <c r="AYL129" s="25"/>
      <c r="AYM129" s="25"/>
      <c r="AYN129" s="25"/>
      <c r="AYO129" s="25"/>
      <c r="AYP129" s="25"/>
      <c r="AYQ129" s="25"/>
      <c r="AYR129" s="25"/>
      <c r="AYS129" s="25"/>
      <c r="AYT129" s="25"/>
      <c r="AYU129" s="25"/>
      <c r="AYV129" s="25"/>
      <c r="AYW129" s="25"/>
      <c r="AYX129" s="25"/>
      <c r="AYY129" s="25"/>
      <c r="AYZ129" s="25"/>
      <c r="AZA129" s="25"/>
      <c r="AZB129" s="25"/>
      <c r="AZC129" s="25"/>
      <c r="AZD129" s="25"/>
      <c r="AZE129" s="25"/>
      <c r="AZF129" s="25"/>
      <c r="AZG129" s="25"/>
      <c r="AZH129" s="25"/>
      <c r="AZI129" s="25"/>
      <c r="AZJ129" s="25"/>
      <c r="AZK129" s="25"/>
      <c r="AZL129" s="25"/>
      <c r="AZM129" s="25"/>
      <c r="AZN129" s="25"/>
      <c r="AZO129" s="25"/>
      <c r="AZP129" s="25"/>
      <c r="AZQ129" s="25"/>
      <c r="AZR129" s="25"/>
      <c r="AZS129" s="25"/>
      <c r="AZT129" s="25"/>
      <c r="AZU129" s="25"/>
      <c r="AZV129" s="25"/>
      <c r="AZW129" s="25"/>
      <c r="AZX129" s="25"/>
      <c r="AZY129" s="25"/>
      <c r="AZZ129" s="25"/>
      <c r="BAA129" s="25"/>
      <c r="BAB129" s="25"/>
      <c r="BAC129" s="25"/>
      <c r="BAD129" s="25"/>
      <c r="BAE129" s="25"/>
      <c r="BAF129" s="25"/>
      <c r="BAG129" s="25"/>
      <c r="BAH129" s="25"/>
      <c r="BAI129" s="25"/>
      <c r="BAJ129" s="25"/>
      <c r="BAK129" s="25"/>
      <c r="BAL129" s="25"/>
      <c r="BAM129" s="25"/>
      <c r="BAN129" s="25"/>
      <c r="BAO129" s="25"/>
      <c r="BAP129" s="25"/>
      <c r="BAQ129" s="25"/>
      <c r="BAR129" s="25"/>
      <c r="BAS129" s="25"/>
      <c r="BAT129" s="25"/>
      <c r="BAU129" s="25"/>
      <c r="BAV129" s="25"/>
      <c r="BAW129" s="25"/>
      <c r="BAX129" s="25"/>
      <c r="BAY129" s="25"/>
      <c r="BAZ129" s="25"/>
      <c r="BBA129" s="25"/>
      <c r="BBB129" s="25"/>
      <c r="BBC129" s="25"/>
      <c r="BBD129" s="25"/>
      <c r="BBE129" s="25"/>
      <c r="BBF129" s="25"/>
      <c r="BBG129" s="25"/>
      <c r="BBH129" s="25"/>
      <c r="BBI129" s="25"/>
      <c r="BBJ129" s="25"/>
      <c r="BBK129" s="25"/>
      <c r="BBL129" s="25"/>
      <c r="BBM129" s="25"/>
      <c r="BBN129" s="25"/>
      <c r="BBO129" s="25"/>
      <c r="BBP129" s="25"/>
      <c r="BBQ129" s="25"/>
      <c r="BBR129" s="25"/>
      <c r="BBS129" s="25"/>
      <c r="BBT129" s="25"/>
      <c r="BBU129" s="25"/>
      <c r="BBV129" s="25"/>
      <c r="BBW129" s="25"/>
      <c r="BBX129" s="25"/>
      <c r="BBY129" s="25"/>
      <c r="BBZ129" s="25"/>
      <c r="BCA129" s="25"/>
      <c r="BCB129" s="25"/>
      <c r="BCC129" s="25"/>
      <c r="BCD129" s="25"/>
      <c r="BCE129" s="25"/>
      <c r="BCF129" s="25"/>
      <c r="BCG129" s="25"/>
      <c r="BCH129" s="25"/>
      <c r="BCI129" s="25"/>
      <c r="BCJ129" s="25"/>
      <c r="BCK129" s="25"/>
      <c r="BCL129" s="25"/>
      <c r="BCM129" s="25"/>
      <c r="BCN129" s="25"/>
      <c r="BCO129" s="25"/>
      <c r="BCP129" s="25"/>
      <c r="BCQ129" s="25"/>
      <c r="BCR129" s="25"/>
      <c r="BCS129" s="25"/>
      <c r="BCT129" s="25"/>
      <c r="BCU129" s="25"/>
      <c r="BCV129" s="25"/>
      <c r="BCW129" s="25"/>
      <c r="BCX129" s="25"/>
      <c r="BCY129" s="25"/>
      <c r="BCZ129" s="25"/>
      <c r="BDA129" s="25"/>
      <c r="BDB129" s="25"/>
      <c r="BDC129" s="25"/>
      <c r="BDD129" s="25"/>
      <c r="BDE129" s="25"/>
      <c r="BDF129" s="25"/>
      <c r="BDG129" s="25"/>
      <c r="BDH129" s="25"/>
      <c r="BDI129" s="25"/>
      <c r="BDJ129" s="25"/>
      <c r="BDK129" s="25"/>
      <c r="BDL129" s="25"/>
      <c r="BDM129" s="25"/>
      <c r="BDN129" s="25"/>
      <c r="BDO129" s="25"/>
      <c r="BDP129" s="25"/>
      <c r="BDQ129" s="25"/>
      <c r="BDR129" s="25"/>
      <c r="BDS129" s="25"/>
      <c r="BDT129" s="25"/>
      <c r="BDU129" s="25"/>
      <c r="BDV129" s="25"/>
      <c r="BDW129" s="25"/>
      <c r="BDX129" s="25"/>
      <c r="BDY129" s="25"/>
      <c r="BDZ129" s="25"/>
      <c r="BEA129" s="25"/>
      <c r="BEB129" s="25"/>
      <c r="BEC129" s="25"/>
      <c r="BED129" s="25"/>
      <c r="BEE129" s="25"/>
      <c r="BEF129" s="25"/>
      <c r="BEG129" s="25"/>
      <c r="BEH129" s="25"/>
      <c r="BEI129" s="25"/>
      <c r="BEJ129" s="25"/>
      <c r="BEK129" s="25"/>
      <c r="BEL129" s="25"/>
      <c r="BEM129" s="25"/>
      <c r="BEN129" s="25"/>
      <c r="BEO129" s="25"/>
      <c r="BEP129" s="25"/>
      <c r="BEQ129" s="25"/>
      <c r="BER129" s="25"/>
      <c r="BES129" s="25"/>
      <c r="BET129" s="25"/>
      <c r="BEU129" s="25"/>
      <c r="BEV129" s="25"/>
      <c r="BEW129" s="25"/>
      <c r="BEX129" s="25"/>
      <c r="BEY129" s="25"/>
      <c r="BEZ129" s="25"/>
      <c r="BFA129" s="25"/>
      <c r="BFB129" s="25"/>
      <c r="BFC129" s="25"/>
      <c r="BFD129" s="25"/>
      <c r="BFE129" s="25"/>
      <c r="BFF129" s="25"/>
      <c r="BFG129" s="25"/>
      <c r="BFH129" s="25"/>
      <c r="BFI129" s="25"/>
      <c r="BFJ129" s="25"/>
      <c r="BFK129" s="25"/>
      <c r="BFL129" s="25"/>
      <c r="BFM129" s="25"/>
      <c r="BFN129" s="25"/>
      <c r="BFO129" s="25"/>
      <c r="BFP129" s="25"/>
      <c r="BFQ129" s="25"/>
      <c r="BFR129" s="25"/>
      <c r="BFS129" s="25"/>
      <c r="BFT129" s="25"/>
      <c r="BFU129" s="25"/>
      <c r="BFV129" s="25"/>
      <c r="BFW129" s="25"/>
      <c r="BFX129" s="25"/>
      <c r="BFY129" s="25"/>
      <c r="BFZ129" s="25"/>
      <c r="BGA129" s="25"/>
      <c r="BGB129" s="25"/>
      <c r="BGC129" s="25"/>
      <c r="BGD129" s="25"/>
      <c r="BGE129" s="25"/>
      <c r="BGF129" s="25"/>
      <c r="BGG129" s="25"/>
      <c r="BGH129" s="25"/>
      <c r="BGI129" s="25"/>
      <c r="BGJ129" s="25"/>
      <c r="BGK129" s="25"/>
      <c r="BGL129" s="25"/>
      <c r="BGM129" s="25"/>
      <c r="BGN129" s="25"/>
      <c r="BGO129" s="25"/>
      <c r="BGP129" s="25"/>
      <c r="BGQ129" s="25"/>
      <c r="BGR129" s="25"/>
      <c r="BGS129" s="25"/>
      <c r="BGT129" s="25"/>
      <c r="BGU129" s="25"/>
      <c r="BGV129" s="25"/>
      <c r="BGW129" s="25"/>
      <c r="BGX129" s="25"/>
      <c r="BGY129" s="25"/>
      <c r="BGZ129" s="25"/>
      <c r="BHA129" s="25"/>
      <c r="BHB129" s="25"/>
      <c r="BHC129" s="25"/>
      <c r="BHD129" s="25"/>
      <c r="BHE129" s="25"/>
      <c r="BHF129" s="25"/>
      <c r="BHG129" s="25"/>
      <c r="BHH129" s="25"/>
      <c r="BHI129" s="25"/>
      <c r="BHJ129" s="25"/>
      <c r="BHK129" s="25"/>
      <c r="BHL129" s="25"/>
      <c r="BHM129" s="25"/>
      <c r="BHN129" s="25"/>
      <c r="BHO129" s="25"/>
      <c r="BHP129" s="25"/>
      <c r="BHQ129" s="25"/>
      <c r="BHR129" s="25"/>
      <c r="BHS129" s="25"/>
      <c r="BHT129" s="25"/>
      <c r="BHU129" s="25"/>
      <c r="BHV129" s="25"/>
      <c r="BHW129" s="25"/>
      <c r="BHX129" s="25"/>
      <c r="BHY129" s="25"/>
      <c r="BHZ129" s="25"/>
      <c r="BIA129" s="25"/>
      <c r="BIB129" s="25"/>
      <c r="BIC129" s="25"/>
      <c r="BID129" s="25"/>
      <c r="BIE129" s="25"/>
      <c r="BIF129" s="25"/>
      <c r="BIG129" s="25"/>
      <c r="BIH129" s="25"/>
      <c r="BII129" s="25"/>
      <c r="BIJ129" s="25"/>
      <c r="BIK129" s="25"/>
      <c r="BIL129" s="25"/>
      <c r="BIM129" s="25"/>
      <c r="BIN129" s="25"/>
      <c r="BIO129" s="25"/>
      <c r="BIP129" s="25"/>
      <c r="BIQ129" s="25"/>
      <c r="BIR129" s="25"/>
      <c r="BIS129" s="25"/>
      <c r="BIT129" s="25"/>
      <c r="BIU129" s="25"/>
      <c r="BIV129" s="25"/>
      <c r="BIW129" s="25"/>
      <c r="BIX129" s="25"/>
      <c r="BIY129" s="25"/>
      <c r="BIZ129" s="25"/>
      <c r="BJA129" s="25"/>
      <c r="BJB129" s="25"/>
      <c r="BJC129" s="25"/>
      <c r="BJD129" s="25"/>
      <c r="BJE129" s="25"/>
      <c r="BJF129" s="25"/>
      <c r="BJG129" s="25"/>
      <c r="BJH129" s="25"/>
      <c r="BJI129" s="25"/>
      <c r="BJJ129" s="25"/>
      <c r="BJK129" s="25"/>
      <c r="BJL129" s="25"/>
      <c r="BJM129" s="25"/>
      <c r="BJN129" s="25"/>
      <c r="BJO129" s="25"/>
      <c r="BJP129" s="25"/>
      <c r="BJQ129" s="25"/>
      <c r="BJR129" s="25"/>
      <c r="BJS129" s="25"/>
      <c r="BJT129" s="25"/>
      <c r="BJU129" s="25"/>
      <c r="BJV129" s="25"/>
      <c r="BJW129" s="25"/>
      <c r="BJX129" s="25"/>
      <c r="BJY129" s="25"/>
      <c r="BJZ129" s="25"/>
      <c r="BKA129" s="25"/>
      <c r="BKB129" s="25"/>
      <c r="BKC129" s="25"/>
      <c r="BKD129" s="25"/>
      <c r="BKE129" s="25"/>
      <c r="BKF129" s="25"/>
      <c r="BKG129" s="25"/>
      <c r="BKH129" s="25"/>
      <c r="BKI129" s="25"/>
      <c r="BKJ129" s="25"/>
      <c r="BKK129" s="25"/>
      <c r="BKL129" s="25"/>
      <c r="BKM129" s="25"/>
      <c r="BKN129" s="25"/>
      <c r="BKO129" s="25"/>
      <c r="BKP129" s="25"/>
      <c r="BKQ129" s="25"/>
      <c r="BKR129" s="25"/>
      <c r="BKS129" s="25"/>
      <c r="BKT129" s="25"/>
      <c r="BKU129" s="25"/>
      <c r="BKV129" s="25"/>
      <c r="BKW129" s="25"/>
      <c r="BKX129" s="25"/>
      <c r="BKY129" s="25"/>
      <c r="BKZ129" s="25"/>
      <c r="BLA129" s="25"/>
      <c r="BLB129" s="25"/>
      <c r="BLC129" s="25"/>
      <c r="BLD129" s="25"/>
      <c r="BLE129" s="25"/>
      <c r="BLF129" s="25"/>
      <c r="BLG129" s="25"/>
      <c r="BLH129" s="25"/>
      <c r="BLI129" s="25"/>
      <c r="BLJ129" s="25"/>
      <c r="BLK129" s="25"/>
      <c r="BLL129" s="25"/>
      <c r="BLM129" s="25"/>
      <c r="BLN129" s="25"/>
      <c r="BLO129" s="25"/>
      <c r="BLP129" s="25"/>
      <c r="BLQ129" s="25"/>
      <c r="BLR129" s="25"/>
      <c r="BLS129" s="25"/>
      <c r="BLT129" s="25"/>
      <c r="BLU129" s="25"/>
      <c r="BLV129" s="25"/>
      <c r="BLW129" s="25"/>
      <c r="BLX129" s="25"/>
      <c r="BLY129" s="25"/>
      <c r="BLZ129" s="25"/>
      <c r="BMA129" s="25"/>
      <c r="BMB129" s="25"/>
      <c r="BMC129" s="25"/>
      <c r="BMD129" s="25"/>
      <c r="BME129" s="25"/>
      <c r="BMF129" s="25"/>
      <c r="BMG129" s="25"/>
      <c r="BMH129" s="25"/>
      <c r="BMI129" s="25"/>
      <c r="BMJ129" s="25"/>
      <c r="BMK129" s="25"/>
      <c r="BML129" s="25"/>
      <c r="BMM129" s="25"/>
      <c r="BMN129" s="25"/>
      <c r="BMO129" s="25"/>
      <c r="BMP129" s="25"/>
      <c r="BMQ129" s="25"/>
      <c r="BMR129" s="25"/>
      <c r="BMS129" s="25"/>
      <c r="BMT129" s="25"/>
      <c r="BMU129" s="25"/>
      <c r="BMV129" s="25"/>
      <c r="BMW129" s="25"/>
      <c r="BMX129" s="25"/>
      <c r="BMY129" s="25"/>
      <c r="BMZ129" s="25"/>
      <c r="BNA129" s="25"/>
      <c r="BNB129" s="25"/>
      <c r="BNC129" s="25"/>
      <c r="BND129" s="25"/>
      <c r="BNE129" s="25"/>
      <c r="BNF129" s="25"/>
      <c r="BNG129" s="25"/>
      <c r="BNH129" s="25"/>
      <c r="BNI129" s="25"/>
      <c r="BNJ129" s="25"/>
      <c r="BNK129" s="25"/>
      <c r="BNL129" s="25"/>
      <c r="BNM129" s="25"/>
      <c r="BNN129" s="25"/>
      <c r="BNO129" s="25"/>
      <c r="BNP129" s="25"/>
      <c r="BNQ129" s="25"/>
      <c r="BNR129" s="25"/>
      <c r="BNS129" s="25"/>
      <c r="BNT129" s="25"/>
      <c r="BNU129" s="25"/>
      <c r="BNV129" s="25"/>
      <c r="BNW129" s="25"/>
      <c r="BNX129" s="25"/>
      <c r="BNY129" s="25"/>
      <c r="BNZ129" s="25"/>
      <c r="BOA129" s="25"/>
      <c r="BOB129" s="25"/>
      <c r="BOC129" s="25"/>
      <c r="BOD129" s="25"/>
      <c r="BOE129" s="25"/>
      <c r="BOF129" s="25"/>
      <c r="BOG129" s="25"/>
      <c r="BOH129" s="25"/>
      <c r="BOI129" s="25"/>
      <c r="BOJ129" s="25"/>
      <c r="BOK129" s="25"/>
      <c r="BOL129" s="25"/>
      <c r="BOM129" s="25"/>
      <c r="BON129" s="25"/>
      <c r="BOO129" s="25"/>
      <c r="BOP129" s="25"/>
      <c r="BOQ129" s="25"/>
      <c r="BOR129" s="25"/>
      <c r="BOS129" s="25"/>
      <c r="BOT129" s="25"/>
      <c r="BOU129" s="25"/>
      <c r="BOV129" s="25"/>
      <c r="BOW129" s="25"/>
      <c r="BOX129" s="25"/>
      <c r="BOY129" s="25"/>
      <c r="BOZ129" s="25"/>
      <c r="BPA129" s="25"/>
      <c r="BPB129" s="25"/>
      <c r="BPC129" s="25"/>
      <c r="BPD129" s="25"/>
      <c r="BPE129" s="25"/>
      <c r="BPF129" s="25"/>
      <c r="BPG129" s="25"/>
      <c r="BPH129" s="25"/>
      <c r="BPI129" s="25"/>
      <c r="BPJ129" s="25"/>
      <c r="BPK129" s="25"/>
      <c r="BPL129" s="25"/>
      <c r="BPM129" s="25"/>
      <c r="BPN129" s="25"/>
      <c r="BPO129" s="25"/>
      <c r="BPP129" s="25"/>
      <c r="BPQ129" s="25"/>
      <c r="BPR129" s="25"/>
      <c r="BPS129" s="25"/>
      <c r="BPT129" s="25"/>
      <c r="BPU129" s="25"/>
      <c r="BPV129" s="25"/>
      <c r="BPW129" s="25"/>
      <c r="BPX129" s="25"/>
      <c r="BPY129" s="25"/>
      <c r="BPZ129" s="25"/>
      <c r="BQA129" s="25"/>
      <c r="BQB129" s="25"/>
      <c r="BQC129" s="25"/>
      <c r="BQD129" s="25"/>
      <c r="BQE129" s="25"/>
      <c r="BQF129" s="25"/>
      <c r="BQG129" s="25"/>
      <c r="BQH129" s="25"/>
      <c r="BQI129" s="25"/>
      <c r="BQJ129" s="25"/>
      <c r="BQK129" s="25"/>
      <c r="BQL129" s="25"/>
      <c r="BQM129" s="25"/>
      <c r="BQN129" s="25"/>
      <c r="BQO129" s="25"/>
      <c r="BQP129" s="25"/>
      <c r="BQQ129" s="25"/>
      <c r="BQR129" s="25"/>
      <c r="BQS129" s="25"/>
      <c r="BQT129" s="25"/>
      <c r="BQU129" s="25"/>
      <c r="BQV129" s="25"/>
      <c r="BQW129" s="25"/>
      <c r="BQX129" s="25"/>
      <c r="BQY129" s="25"/>
      <c r="BQZ129" s="25"/>
      <c r="BRA129" s="25"/>
      <c r="BRB129" s="25"/>
      <c r="BRC129" s="25"/>
      <c r="BRD129" s="25"/>
      <c r="BRE129" s="25"/>
      <c r="BRF129" s="25"/>
      <c r="BRG129" s="25"/>
      <c r="BRH129" s="25"/>
      <c r="BRI129" s="25"/>
      <c r="BRJ129" s="25"/>
      <c r="BRK129" s="25"/>
      <c r="BRL129" s="25"/>
      <c r="BRM129" s="25"/>
      <c r="BRN129" s="25"/>
      <c r="BRO129" s="25"/>
      <c r="BRP129" s="25"/>
      <c r="BRQ129" s="25"/>
      <c r="BRR129" s="25"/>
      <c r="BRS129" s="25"/>
      <c r="BRT129" s="25"/>
      <c r="BRU129" s="25"/>
      <c r="BRV129" s="25"/>
      <c r="BRW129" s="25"/>
      <c r="BRX129" s="25"/>
      <c r="BRY129" s="25"/>
      <c r="BRZ129" s="25"/>
      <c r="BSA129" s="25"/>
      <c r="BSB129" s="25"/>
      <c r="BSC129" s="25"/>
      <c r="BSD129" s="25"/>
      <c r="BSE129" s="25"/>
      <c r="BSF129" s="25"/>
      <c r="BSG129" s="25"/>
      <c r="BSH129" s="25"/>
      <c r="BSI129" s="25"/>
      <c r="BSJ129" s="25"/>
      <c r="BSK129" s="25"/>
      <c r="BSL129" s="25"/>
      <c r="BSM129" s="25"/>
      <c r="BSN129" s="25"/>
      <c r="BSO129" s="25"/>
      <c r="BSP129" s="25"/>
      <c r="BSQ129" s="25"/>
      <c r="BSR129" s="25"/>
      <c r="BSS129" s="25"/>
      <c r="BST129" s="25"/>
      <c r="BSU129" s="25"/>
      <c r="BSV129" s="25"/>
      <c r="BSW129" s="25"/>
      <c r="BSX129" s="25"/>
      <c r="BSY129" s="25"/>
      <c r="BSZ129" s="25"/>
      <c r="BTA129" s="25"/>
      <c r="BTB129" s="25"/>
      <c r="BTC129" s="25"/>
      <c r="BTD129" s="25"/>
      <c r="BTE129" s="25"/>
      <c r="BTF129" s="25"/>
      <c r="BTG129" s="25"/>
      <c r="BTH129" s="25"/>
      <c r="BTI129" s="25"/>
      <c r="BTJ129" s="25"/>
      <c r="BTK129" s="25"/>
      <c r="BTL129" s="25"/>
      <c r="BTM129" s="25"/>
      <c r="BTN129" s="25"/>
      <c r="BTO129" s="25"/>
      <c r="BTP129" s="25"/>
      <c r="BTQ129" s="25"/>
      <c r="BTR129" s="25"/>
      <c r="BTS129" s="25"/>
      <c r="BTT129" s="25"/>
      <c r="BTU129" s="25"/>
      <c r="BTV129" s="25"/>
      <c r="BTW129" s="25"/>
      <c r="BTX129" s="25"/>
      <c r="BTY129" s="25"/>
      <c r="BTZ129" s="25"/>
      <c r="BUA129" s="25"/>
      <c r="BUB129" s="25"/>
      <c r="BUC129" s="25"/>
      <c r="BUD129" s="25"/>
      <c r="BUE129" s="25"/>
      <c r="BUF129" s="25"/>
      <c r="BUG129" s="25"/>
      <c r="BUH129" s="25"/>
      <c r="BUI129" s="25"/>
      <c r="BUJ129" s="25"/>
      <c r="BUK129" s="25"/>
      <c r="BUL129" s="25"/>
      <c r="BUM129" s="25"/>
      <c r="BUN129" s="25"/>
      <c r="BUO129" s="25"/>
      <c r="BUP129" s="25"/>
      <c r="BUQ129" s="25"/>
      <c r="BUR129" s="25"/>
      <c r="BUS129" s="25"/>
      <c r="BUT129" s="25"/>
      <c r="BUU129" s="25"/>
      <c r="BUV129" s="25"/>
      <c r="BUW129" s="25"/>
      <c r="BUX129" s="25"/>
      <c r="BUY129" s="25"/>
      <c r="BUZ129" s="25"/>
      <c r="BVA129" s="25"/>
      <c r="BVB129" s="25"/>
      <c r="BVC129" s="25"/>
      <c r="BVD129" s="25"/>
      <c r="BVE129" s="25"/>
      <c r="BVF129" s="25"/>
      <c r="BVG129" s="25"/>
      <c r="BVH129" s="25"/>
      <c r="BVI129" s="25"/>
      <c r="BVJ129" s="25"/>
      <c r="BVK129" s="25"/>
      <c r="BVL129" s="25"/>
      <c r="BVM129" s="25"/>
      <c r="BVN129" s="25"/>
      <c r="BVO129" s="25"/>
      <c r="BVP129" s="25"/>
      <c r="BVQ129" s="25"/>
      <c r="BVR129" s="25"/>
      <c r="BVS129" s="25"/>
      <c r="BVT129" s="25"/>
      <c r="BVU129" s="25"/>
      <c r="BVV129" s="25"/>
      <c r="BVW129" s="25"/>
      <c r="BVX129" s="25"/>
      <c r="BVY129" s="25"/>
      <c r="BVZ129" s="25"/>
      <c r="BWA129" s="25"/>
      <c r="BWB129" s="25"/>
      <c r="BWC129" s="25"/>
      <c r="BWD129" s="25"/>
      <c r="BWE129" s="25"/>
      <c r="BWF129" s="25"/>
      <c r="BWG129" s="25"/>
      <c r="BWH129" s="25"/>
      <c r="BWI129" s="25"/>
      <c r="BWJ129" s="25"/>
      <c r="BWK129" s="25"/>
      <c r="BWL129" s="25"/>
      <c r="BWM129" s="25"/>
      <c r="BWN129" s="25"/>
      <c r="BWO129" s="25"/>
      <c r="BWP129" s="25"/>
      <c r="BWQ129" s="25"/>
      <c r="BWR129" s="25"/>
      <c r="BWS129" s="25"/>
      <c r="BWT129" s="25"/>
      <c r="BWU129" s="25"/>
      <c r="BWV129" s="25"/>
      <c r="BWW129" s="25"/>
      <c r="BWX129" s="25"/>
      <c r="BWY129" s="25"/>
      <c r="BWZ129" s="25"/>
      <c r="BXA129" s="25"/>
      <c r="BXB129" s="25"/>
      <c r="BXC129" s="25"/>
      <c r="BXD129" s="25"/>
      <c r="BXE129" s="25"/>
      <c r="BXF129" s="25"/>
      <c r="BXG129" s="25"/>
      <c r="BXH129" s="25"/>
      <c r="BXI129" s="25"/>
      <c r="BXJ129" s="25"/>
      <c r="BXK129" s="25"/>
      <c r="BXL129" s="25"/>
      <c r="BXM129" s="25"/>
      <c r="BXN129" s="25"/>
      <c r="BXO129" s="25"/>
      <c r="BXP129" s="25"/>
      <c r="BXQ129" s="25"/>
      <c r="BXR129" s="25"/>
      <c r="BXS129" s="25"/>
      <c r="BXT129" s="25"/>
      <c r="BXU129" s="25"/>
      <c r="BXV129" s="25"/>
      <c r="BXW129" s="25"/>
      <c r="BXX129" s="25"/>
      <c r="BXY129" s="25"/>
      <c r="BXZ129" s="25"/>
      <c r="BYA129" s="25"/>
      <c r="BYB129" s="25"/>
      <c r="BYC129" s="25"/>
      <c r="BYD129" s="25"/>
      <c r="BYE129" s="25"/>
      <c r="BYF129" s="25"/>
      <c r="BYG129" s="25"/>
      <c r="BYH129" s="25"/>
      <c r="BYI129" s="25"/>
      <c r="BYJ129" s="25"/>
      <c r="BYK129" s="25"/>
      <c r="BYL129" s="25"/>
      <c r="BYM129" s="25"/>
      <c r="BYN129" s="25"/>
      <c r="BYO129" s="25"/>
      <c r="BYP129" s="25"/>
      <c r="BYQ129" s="25"/>
      <c r="BYR129" s="25"/>
      <c r="BYS129" s="25"/>
      <c r="BYT129" s="25"/>
      <c r="BYU129" s="25"/>
      <c r="BYV129" s="25"/>
      <c r="BYW129" s="25"/>
      <c r="BYX129" s="25"/>
      <c r="BYY129" s="25"/>
      <c r="BYZ129" s="25"/>
      <c r="BZA129" s="25"/>
      <c r="BZB129" s="25"/>
      <c r="BZC129" s="25"/>
      <c r="BZD129" s="25"/>
      <c r="BZE129" s="25"/>
      <c r="BZF129" s="25"/>
      <c r="BZG129" s="25"/>
      <c r="BZH129" s="25"/>
      <c r="BZI129" s="25"/>
      <c r="BZJ129" s="25"/>
      <c r="BZK129" s="25"/>
      <c r="BZL129" s="25"/>
      <c r="BZM129" s="25"/>
      <c r="BZN129" s="25"/>
      <c r="BZO129" s="25"/>
      <c r="BZP129" s="25"/>
      <c r="BZQ129" s="25"/>
      <c r="BZR129" s="25"/>
      <c r="BZS129" s="25"/>
      <c r="BZT129" s="25"/>
      <c r="BZU129" s="25"/>
      <c r="BZV129" s="25"/>
      <c r="BZW129" s="25"/>
      <c r="BZX129" s="25"/>
      <c r="BZY129" s="25"/>
      <c r="BZZ129" s="25"/>
      <c r="CAA129" s="25"/>
      <c r="CAB129" s="25"/>
      <c r="CAC129" s="25"/>
      <c r="CAD129" s="25"/>
      <c r="CAE129" s="25"/>
      <c r="CAF129" s="25"/>
      <c r="CAG129" s="25"/>
      <c r="CAH129" s="25"/>
      <c r="CAI129" s="25"/>
      <c r="CAJ129" s="25"/>
      <c r="CAK129" s="25"/>
      <c r="CAL129" s="25"/>
      <c r="CAM129" s="25"/>
      <c r="CAN129" s="25"/>
      <c r="CAO129" s="25"/>
      <c r="CAP129" s="25"/>
      <c r="CAQ129" s="25"/>
      <c r="CAR129" s="25"/>
      <c r="CAS129" s="25"/>
      <c r="CAT129" s="25"/>
      <c r="CAU129" s="25"/>
      <c r="CAV129" s="25"/>
      <c r="CAW129" s="25"/>
      <c r="CAX129" s="25"/>
      <c r="CAY129" s="25"/>
      <c r="CAZ129" s="25"/>
      <c r="CBA129" s="25"/>
      <c r="CBB129" s="25"/>
      <c r="CBC129" s="25"/>
      <c r="CBD129" s="25"/>
      <c r="CBE129" s="25"/>
      <c r="CBF129" s="25"/>
      <c r="CBG129" s="25"/>
      <c r="CBH129" s="25"/>
      <c r="CBI129" s="25"/>
      <c r="CBJ129" s="25"/>
      <c r="CBK129" s="25"/>
      <c r="CBL129" s="25"/>
      <c r="CBM129" s="25"/>
      <c r="CBN129" s="25"/>
      <c r="CBO129" s="25"/>
      <c r="CBP129" s="25"/>
      <c r="CBQ129" s="25"/>
      <c r="CBR129" s="25"/>
      <c r="CBS129" s="25"/>
      <c r="CBT129" s="25"/>
      <c r="CBU129" s="25"/>
      <c r="CBV129" s="25"/>
      <c r="CBW129" s="25"/>
      <c r="CBX129" s="25"/>
      <c r="CBY129" s="25"/>
      <c r="CBZ129" s="25"/>
      <c r="CCA129" s="25"/>
      <c r="CCB129" s="25"/>
      <c r="CCC129" s="25"/>
      <c r="CCD129" s="25"/>
      <c r="CCE129" s="25"/>
      <c r="CCF129" s="25"/>
      <c r="CCG129" s="25"/>
      <c r="CCH129" s="25"/>
      <c r="CCI129" s="25"/>
      <c r="CCJ129" s="25"/>
      <c r="CCK129" s="25"/>
      <c r="CCL129" s="25"/>
      <c r="CCM129" s="25"/>
      <c r="CCN129" s="25"/>
      <c r="CCO129" s="25"/>
      <c r="CCP129" s="25"/>
      <c r="CCQ129" s="25"/>
      <c r="CCR129" s="25"/>
      <c r="CCS129" s="25"/>
      <c r="CCT129" s="25"/>
      <c r="CCU129" s="25"/>
      <c r="CCV129" s="25"/>
      <c r="CCW129" s="25"/>
      <c r="CCX129" s="25"/>
      <c r="CCY129" s="25"/>
      <c r="CCZ129" s="25"/>
      <c r="CDA129" s="25"/>
      <c r="CDB129" s="25"/>
      <c r="CDC129" s="25"/>
      <c r="CDD129" s="25"/>
      <c r="CDE129" s="25"/>
      <c r="CDF129" s="25"/>
      <c r="CDG129" s="25"/>
      <c r="CDH129" s="25"/>
      <c r="CDI129" s="25"/>
      <c r="CDJ129" s="25"/>
      <c r="CDK129" s="25"/>
      <c r="CDL129" s="25"/>
      <c r="CDM129" s="25"/>
      <c r="CDN129" s="25"/>
      <c r="CDO129" s="25"/>
      <c r="CDP129" s="25"/>
      <c r="CDQ129" s="25"/>
      <c r="CDR129" s="25"/>
      <c r="CDS129" s="25"/>
      <c r="CDT129" s="25"/>
      <c r="CDU129" s="25"/>
      <c r="CDV129" s="25"/>
      <c r="CDW129" s="25"/>
      <c r="CDX129" s="25"/>
      <c r="CDY129" s="25"/>
      <c r="CDZ129" s="25"/>
      <c r="CEA129" s="25"/>
      <c r="CEB129" s="25"/>
      <c r="CEC129" s="25"/>
      <c r="CED129" s="25"/>
      <c r="CEE129" s="25"/>
      <c r="CEF129" s="25"/>
      <c r="CEG129" s="25"/>
      <c r="CEH129" s="25"/>
      <c r="CEI129" s="25"/>
      <c r="CEJ129" s="25"/>
      <c r="CEK129" s="25"/>
      <c r="CEL129" s="25"/>
      <c r="CEM129" s="25"/>
      <c r="CEN129" s="25"/>
      <c r="CEO129" s="25"/>
      <c r="CEP129" s="25"/>
      <c r="CEQ129" s="25"/>
      <c r="CER129" s="25"/>
      <c r="CES129" s="25"/>
      <c r="CET129" s="25"/>
      <c r="CEU129" s="25"/>
      <c r="CEV129" s="25"/>
      <c r="CEW129" s="25"/>
      <c r="CEX129" s="25"/>
      <c r="CEY129" s="25"/>
      <c r="CEZ129" s="25"/>
      <c r="CFA129" s="25"/>
      <c r="CFB129" s="25"/>
      <c r="CFC129" s="25"/>
      <c r="CFD129" s="25"/>
      <c r="CFE129" s="25"/>
      <c r="CFF129" s="25"/>
      <c r="CFG129" s="25"/>
      <c r="CFH129" s="25"/>
      <c r="CFI129" s="25"/>
      <c r="CFJ129" s="25"/>
      <c r="CFK129" s="25"/>
      <c r="CFL129" s="25"/>
      <c r="CFM129" s="25"/>
      <c r="CFN129" s="25"/>
      <c r="CFO129" s="25"/>
      <c r="CFP129" s="25"/>
      <c r="CFQ129" s="25"/>
      <c r="CFR129" s="25"/>
      <c r="CFS129" s="25"/>
      <c r="CFT129" s="25"/>
      <c r="CFU129" s="25"/>
      <c r="CFV129" s="25"/>
      <c r="CFW129" s="25"/>
      <c r="CFX129" s="25"/>
      <c r="CFY129" s="25"/>
      <c r="CFZ129" s="25"/>
      <c r="CGA129" s="25"/>
      <c r="CGB129" s="25"/>
      <c r="CGC129" s="25"/>
      <c r="CGD129" s="25"/>
      <c r="CGE129" s="25"/>
      <c r="CGF129" s="25"/>
      <c r="CGG129" s="25"/>
      <c r="CGH129" s="25"/>
      <c r="CGI129" s="25"/>
      <c r="CGJ129" s="25"/>
      <c r="CGK129" s="25"/>
      <c r="CGL129" s="25"/>
      <c r="CGM129" s="25"/>
      <c r="CGN129" s="25"/>
      <c r="CGO129" s="25"/>
      <c r="CGP129" s="25"/>
      <c r="CGQ129" s="25"/>
      <c r="CGR129" s="25"/>
      <c r="CGS129" s="25"/>
      <c r="CGT129" s="25"/>
      <c r="CGU129" s="25"/>
      <c r="CGV129" s="25"/>
      <c r="CGW129" s="25"/>
      <c r="CGX129" s="25"/>
      <c r="CGY129" s="25"/>
      <c r="CGZ129" s="25"/>
      <c r="CHA129" s="25"/>
      <c r="CHB129" s="25"/>
      <c r="CHC129" s="25"/>
      <c r="CHD129" s="25"/>
      <c r="CHE129" s="25"/>
      <c r="CHF129" s="25"/>
      <c r="CHG129" s="25"/>
      <c r="CHH129" s="25"/>
      <c r="CHI129" s="25"/>
      <c r="CHJ129" s="25"/>
      <c r="CHK129" s="25"/>
      <c r="CHL129" s="25"/>
      <c r="CHM129" s="25"/>
      <c r="CHN129" s="25"/>
      <c r="CHO129" s="25"/>
      <c r="CHP129" s="25"/>
      <c r="CHQ129" s="25"/>
      <c r="CHR129" s="25"/>
      <c r="CHS129" s="25"/>
      <c r="CHT129" s="25"/>
      <c r="CHU129" s="25"/>
      <c r="CHV129" s="25"/>
      <c r="CHW129" s="25"/>
      <c r="CHX129" s="25"/>
      <c r="CHY129" s="25"/>
      <c r="CHZ129" s="25"/>
      <c r="CIA129" s="25"/>
      <c r="CIB129" s="25"/>
      <c r="CIC129" s="25"/>
      <c r="CID129" s="25"/>
      <c r="CIE129" s="25"/>
      <c r="CIF129" s="25"/>
      <c r="CIG129" s="25"/>
      <c r="CIH129" s="25"/>
      <c r="CII129" s="25"/>
      <c r="CIJ129" s="25"/>
      <c r="CIK129" s="25"/>
      <c r="CIL129" s="25"/>
      <c r="CIM129" s="25"/>
      <c r="CIN129" s="25"/>
      <c r="CIO129" s="25"/>
      <c r="CIP129" s="25"/>
      <c r="CIQ129" s="25"/>
      <c r="CIR129" s="25"/>
      <c r="CIS129" s="25"/>
      <c r="CIT129" s="25"/>
      <c r="CIU129" s="25"/>
      <c r="CIV129" s="25"/>
      <c r="CIW129" s="25"/>
      <c r="CIX129" s="25"/>
      <c r="CIY129" s="25"/>
      <c r="CIZ129" s="25"/>
      <c r="CJA129" s="25"/>
      <c r="CJB129" s="25"/>
      <c r="CJC129" s="25"/>
      <c r="CJD129" s="25"/>
      <c r="CJE129" s="25"/>
      <c r="CJF129" s="25"/>
      <c r="CJG129" s="25"/>
      <c r="CJH129" s="25"/>
      <c r="CJI129" s="25"/>
      <c r="CJJ129" s="25"/>
      <c r="CJK129" s="25"/>
      <c r="CJL129" s="25"/>
      <c r="CJM129" s="25"/>
      <c r="CJN129" s="25"/>
      <c r="CJO129" s="25"/>
      <c r="CJP129" s="25"/>
      <c r="CJQ129" s="25"/>
      <c r="CJR129" s="25"/>
      <c r="CJS129" s="25"/>
      <c r="CJT129" s="25"/>
      <c r="CJU129" s="25"/>
      <c r="CJV129" s="25"/>
      <c r="CJW129" s="25"/>
      <c r="CJX129" s="25"/>
      <c r="CJY129" s="25"/>
      <c r="CJZ129" s="25"/>
      <c r="CKA129" s="25"/>
      <c r="CKB129" s="25"/>
      <c r="CKC129" s="25"/>
      <c r="CKD129" s="25"/>
      <c r="CKE129" s="25"/>
      <c r="CKF129" s="25"/>
      <c r="CKG129" s="25"/>
      <c r="CKH129" s="25"/>
      <c r="CKI129" s="25"/>
      <c r="CKJ129" s="25"/>
      <c r="CKK129" s="25"/>
      <c r="CKL129" s="25"/>
      <c r="CKM129" s="25"/>
      <c r="CKN129" s="25"/>
      <c r="CKO129" s="25"/>
      <c r="CKP129" s="25"/>
      <c r="CKQ129" s="25"/>
      <c r="CKR129" s="25"/>
      <c r="CKS129" s="25"/>
      <c r="CKT129" s="25"/>
      <c r="CKU129" s="25"/>
      <c r="CKV129" s="25"/>
      <c r="CKW129" s="25"/>
      <c r="CKX129" s="25"/>
      <c r="CKY129" s="25"/>
      <c r="CKZ129" s="25"/>
      <c r="CLA129" s="25"/>
      <c r="CLB129" s="25"/>
      <c r="CLC129" s="25"/>
      <c r="CLD129" s="25"/>
      <c r="CLE129" s="25"/>
      <c r="CLF129" s="25"/>
      <c r="CLG129" s="25"/>
      <c r="CLH129" s="25"/>
      <c r="CLI129" s="25"/>
      <c r="CLJ129" s="25"/>
      <c r="CLK129" s="25"/>
      <c r="CLL129" s="25"/>
      <c r="CLM129" s="25"/>
      <c r="CLN129" s="25"/>
      <c r="CLO129" s="25"/>
      <c r="CLP129" s="25"/>
      <c r="CLQ129" s="25"/>
      <c r="CLR129" s="25"/>
      <c r="CLS129" s="25"/>
      <c r="CLT129" s="25"/>
      <c r="CLU129" s="25"/>
      <c r="CLV129" s="25"/>
      <c r="CLW129" s="25"/>
      <c r="CLX129" s="25"/>
      <c r="CLY129" s="25"/>
      <c r="CLZ129" s="25"/>
      <c r="CMA129" s="25"/>
      <c r="CMB129" s="25"/>
      <c r="CMC129" s="25"/>
      <c r="CMD129" s="25"/>
      <c r="CME129" s="25"/>
      <c r="CMF129" s="25"/>
      <c r="CMG129" s="25"/>
      <c r="CMH129" s="25"/>
      <c r="CMI129" s="25"/>
      <c r="CMJ129" s="25"/>
      <c r="CMK129" s="25"/>
      <c r="CML129" s="25"/>
      <c r="CMM129" s="25"/>
      <c r="CMN129" s="25"/>
      <c r="CMO129" s="25"/>
      <c r="CMP129" s="25"/>
      <c r="CMQ129" s="25"/>
      <c r="CMR129" s="25"/>
      <c r="CMS129" s="25"/>
      <c r="CMT129" s="25"/>
      <c r="CMU129" s="25"/>
      <c r="CMV129" s="25"/>
      <c r="CMW129" s="25"/>
      <c r="CMX129" s="25"/>
      <c r="CMY129" s="25"/>
      <c r="CMZ129" s="25"/>
      <c r="CNA129" s="25"/>
      <c r="CNB129" s="25"/>
      <c r="CNC129" s="25"/>
      <c r="CND129" s="25"/>
      <c r="CNE129" s="25"/>
      <c r="CNF129" s="25"/>
      <c r="CNG129" s="25"/>
      <c r="CNH129" s="25"/>
      <c r="CNI129" s="25"/>
      <c r="CNJ129" s="25"/>
      <c r="CNK129" s="25"/>
      <c r="CNL129" s="25"/>
      <c r="CNM129" s="25"/>
      <c r="CNN129" s="25"/>
      <c r="CNO129" s="25"/>
      <c r="CNP129" s="25"/>
      <c r="CNQ129" s="25"/>
      <c r="CNR129" s="25"/>
      <c r="CNS129" s="25"/>
      <c r="CNT129" s="25"/>
      <c r="CNU129" s="25"/>
      <c r="CNV129" s="25"/>
      <c r="CNW129" s="25"/>
      <c r="CNX129" s="25"/>
      <c r="CNY129" s="25"/>
      <c r="CNZ129" s="25"/>
      <c r="COA129" s="25"/>
      <c r="COB129" s="25"/>
      <c r="COC129" s="25"/>
      <c r="COD129" s="25"/>
      <c r="COE129" s="25"/>
      <c r="COF129" s="25"/>
      <c r="COG129" s="25"/>
      <c r="COH129" s="25"/>
      <c r="COI129" s="25"/>
      <c r="COJ129" s="25"/>
      <c r="COK129" s="25"/>
      <c r="COL129" s="25"/>
      <c r="COM129" s="25"/>
      <c r="CON129" s="25"/>
      <c r="COO129" s="25"/>
      <c r="COP129" s="25"/>
      <c r="COQ129" s="25"/>
      <c r="COR129" s="25"/>
      <c r="COS129" s="25"/>
      <c r="COT129" s="25"/>
      <c r="COU129" s="25"/>
      <c r="COV129" s="25"/>
      <c r="COW129" s="25"/>
      <c r="COX129" s="25"/>
      <c r="COY129" s="25"/>
      <c r="COZ129" s="25"/>
      <c r="CPA129" s="25"/>
      <c r="CPB129" s="25"/>
      <c r="CPC129" s="25"/>
      <c r="CPD129" s="25"/>
      <c r="CPE129" s="25"/>
      <c r="CPF129" s="25"/>
      <c r="CPG129" s="25"/>
      <c r="CPH129" s="25"/>
      <c r="CPI129" s="25"/>
      <c r="CPJ129" s="25"/>
      <c r="CPK129" s="25"/>
      <c r="CPL129" s="25"/>
      <c r="CPM129" s="25"/>
      <c r="CPN129" s="25"/>
      <c r="CPO129" s="25"/>
      <c r="CPP129" s="25"/>
      <c r="CPQ129" s="25"/>
      <c r="CPR129" s="25"/>
      <c r="CPS129" s="25"/>
      <c r="CPT129" s="25"/>
      <c r="CPU129" s="25"/>
      <c r="CPV129" s="25"/>
      <c r="CPW129" s="25"/>
      <c r="CPX129" s="25"/>
      <c r="CPY129" s="25"/>
      <c r="CPZ129" s="25"/>
      <c r="CQA129" s="25"/>
      <c r="CQB129" s="25"/>
      <c r="CQC129" s="25"/>
      <c r="CQD129" s="25"/>
      <c r="CQE129" s="25"/>
      <c r="CQF129" s="25"/>
      <c r="CQG129" s="25"/>
      <c r="CQH129" s="25"/>
      <c r="CQI129" s="25"/>
      <c r="CQJ129" s="25"/>
      <c r="CQK129" s="25"/>
      <c r="CQL129" s="25"/>
      <c r="CQM129" s="25"/>
      <c r="CQN129" s="25"/>
      <c r="CQO129" s="25"/>
      <c r="CQP129" s="25"/>
      <c r="CQQ129" s="25"/>
      <c r="CQR129" s="25"/>
      <c r="CQS129" s="25"/>
      <c r="CQT129" s="25"/>
      <c r="CQU129" s="25"/>
      <c r="CQV129" s="25"/>
      <c r="CQW129" s="25"/>
      <c r="CQX129" s="25"/>
      <c r="CQY129" s="25"/>
      <c r="CQZ129" s="25"/>
      <c r="CRA129" s="25"/>
      <c r="CRB129" s="25"/>
      <c r="CRC129" s="25"/>
      <c r="CRD129" s="25"/>
      <c r="CRE129" s="25"/>
      <c r="CRF129" s="25"/>
      <c r="CRG129" s="25"/>
      <c r="CRH129" s="25"/>
      <c r="CRI129" s="25"/>
      <c r="CRJ129" s="25"/>
      <c r="CRK129" s="25"/>
      <c r="CRL129" s="25"/>
      <c r="CRM129" s="25"/>
      <c r="CRN129" s="25"/>
      <c r="CRO129" s="25"/>
      <c r="CRP129" s="25"/>
      <c r="CRQ129" s="25"/>
      <c r="CRR129" s="25"/>
      <c r="CRS129" s="25"/>
      <c r="CRT129" s="25"/>
      <c r="CRU129" s="25"/>
      <c r="CRV129" s="25"/>
      <c r="CRW129" s="25"/>
      <c r="CRX129" s="25"/>
      <c r="CRY129" s="25"/>
      <c r="CRZ129" s="25"/>
      <c r="CSA129" s="25"/>
      <c r="CSB129" s="25"/>
      <c r="CSC129" s="25"/>
      <c r="CSD129" s="25"/>
      <c r="CSE129" s="25"/>
      <c r="CSF129" s="25"/>
      <c r="CSG129" s="25"/>
      <c r="CSH129" s="25"/>
      <c r="CSI129" s="25"/>
      <c r="CSJ129" s="25"/>
      <c r="CSK129" s="25"/>
      <c r="CSL129" s="25"/>
      <c r="CSM129" s="25"/>
      <c r="CSN129" s="25"/>
      <c r="CSO129" s="25"/>
      <c r="CSP129" s="25"/>
      <c r="CSQ129" s="25"/>
      <c r="CSR129" s="25"/>
      <c r="CSS129" s="25"/>
      <c r="CST129" s="25"/>
      <c r="CSU129" s="25"/>
      <c r="CSV129" s="25"/>
      <c r="CSW129" s="25"/>
      <c r="CSX129" s="25"/>
      <c r="CSY129" s="25"/>
      <c r="CSZ129" s="25"/>
      <c r="CTA129" s="25"/>
      <c r="CTB129" s="25"/>
      <c r="CTC129" s="25"/>
      <c r="CTD129" s="25"/>
      <c r="CTE129" s="25"/>
      <c r="CTF129" s="25"/>
      <c r="CTG129" s="25"/>
      <c r="CTH129" s="25"/>
      <c r="CTI129" s="25"/>
      <c r="CTJ129" s="25"/>
      <c r="CTK129" s="25"/>
      <c r="CTL129" s="25"/>
      <c r="CTM129" s="25"/>
      <c r="CTN129" s="25"/>
      <c r="CTO129" s="25"/>
      <c r="CTP129" s="25"/>
      <c r="CTQ129" s="25"/>
      <c r="CTR129" s="25"/>
      <c r="CTS129" s="25"/>
      <c r="CTT129" s="25"/>
      <c r="CTU129" s="25"/>
      <c r="CTV129" s="25"/>
      <c r="CTW129" s="25"/>
      <c r="CTX129" s="25"/>
      <c r="CTY129" s="25"/>
      <c r="CTZ129" s="25"/>
      <c r="CUA129" s="25"/>
      <c r="CUB129" s="25"/>
      <c r="CUC129" s="25"/>
      <c r="CUD129" s="25"/>
      <c r="CUE129" s="25"/>
      <c r="CUF129" s="25"/>
      <c r="CUG129" s="25"/>
      <c r="CUH129" s="25"/>
      <c r="CUI129" s="25"/>
      <c r="CUJ129" s="25"/>
      <c r="CUK129" s="25"/>
      <c r="CUL129" s="25"/>
      <c r="CUM129" s="25"/>
      <c r="CUN129" s="25"/>
      <c r="CUO129" s="25"/>
      <c r="CUP129" s="25"/>
      <c r="CUQ129" s="25"/>
      <c r="CUR129" s="25"/>
      <c r="CUS129" s="25"/>
      <c r="CUT129" s="25"/>
      <c r="CUU129" s="25"/>
      <c r="CUV129" s="25"/>
      <c r="CUW129" s="25"/>
      <c r="CUX129" s="25"/>
      <c r="CUY129" s="25"/>
      <c r="CUZ129" s="25"/>
      <c r="CVA129" s="25"/>
      <c r="CVB129" s="25"/>
      <c r="CVC129" s="25"/>
      <c r="CVD129" s="25"/>
      <c r="CVE129" s="25"/>
      <c r="CVF129" s="25"/>
      <c r="CVG129" s="25"/>
      <c r="CVH129" s="25"/>
      <c r="CVI129" s="25"/>
      <c r="CVJ129" s="25"/>
      <c r="CVK129" s="25"/>
      <c r="CVL129" s="25"/>
      <c r="CVM129" s="25"/>
      <c r="CVN129" s="25"/>
      <c r="CVO129" s="25"/>
      <c r="CVP129" s="25"/>
      <c r="CVQ129" s="25"/>
      <c r="CVR129" s="25"/>
      <c r="CVS129" s="25"/>
      <c r="CVT129" s="25"/>
      <c r="CVU129" s="25"/>
      <c r="CVV129" s="25"/>
      <c r="CVW129" s="25"/>
      <c r="CVX129" s="25"/>
      <c r="CVY129" s="25"/>
      <c r="CVZ129" s="25"/>
      <c r="CWA129" s="25"/>
      <c r="CWB129" s="25"/>
      <c r="CWC129" s="25"/>
      <c r="CWD129" s="25"/>
      <c r="CWE129" s="25"/>
      <c r="CWF129" s="25"/>
      <c r="CWG129" s="25"/>
      <c r="CWH129" s="25"/>
      <c r="CWI129" s="25"/>
      <c r="CWJ129" s="25"/>
      <c r="CWK129" s="25"/>
      <c r="CWL129" s="25"/>
      <c r="CWM129" s="25"/>
      <c r="CWN129" s="25"/>
      <c r="CWO129" s="25"/>
      <c r="CWP129" s="25"/>
      <c r="CWQ129" s="25"/>
      <c r="CWR129" s="25"/>
      <c r="CWS129" s="25"/>
      <c r="CWT129" s="25"/>
      <c r="CWU129" s="25"/>
      <c r="CWV129" s="25"/>
      <c r="CWW129" s="25"/>
      <c r="CWX129" s="25"/>
      <c r="CWY129" s="25"/>
      <c r="CWZ129" s="25"/>
      <c r="CXA129" s="25"/>
      <c r="CXB129" s="25"/>
      <c r="CXC129" s="25"/>
      <c r="CXD129" s="25"/>
      <c r="CXE129" s="25"/>
      <c r="CXF129" s="25"/>
      <c r="CXG129" s="25"/>
      <c r="CXH129" s="25"/>
      <c r="CXI129" s="25"/>
      <c r="CXJ129" s="25"/>
      <c r="CXK129" s="25"/>
      <c r="CXL129" s="25"/>
      <c r="CXM129" s="25"/>
      <c r="CXN129" s="25"/>
      <c r="CXO129" s="25"/>
      <c r="CXP129" s="25"/>
      <c r="CXQ129" s="25"/>
      <c r="CXR129" s="25"/>
      <c r="CXS129" s="25"/>
      <c r="CXT129" s="25"/>
      <c r="CXU129" s="25"/>
      <c r="CXV129" s="25"/>
      <c r="CXW129" s="25"/>
      <c r="CXX129" s="25"/>
      <c r="CXY129" s="25"/>
      <c r="CXZ129" s="25"/>
      <c r="CYA129" s="25"/>
      <c r="CYB129" s="25"/>
      <c r="CYC129" s="25"/>
      <c r="CYD129" s="25"/>
      <c r="CYE129" s="25"/>
      <c r="CYF129" s="25"/>
      <c r="CYG129" s="25"/>
      <c r="CYH129" s="25"/>
      <c r="CYI129" s="25"/>
      <c r="CYJ129" s="25"/>
      <c r="CYK129" s="25"/>
      <c r="CYL129" s="25"/>
      <c r="CYM129" s="25"/>
      <c r="CYN129" s="25"/>
      <c r="CYO129" s="25"/>
      <c r="CYP129" s="25"/>
      <c r="CYQ129" s="25"/>
      <c r="CYR129" s="25"/>
      <c r="CYS129" s="25"/>
      <c r="CYT129" s="25"/>
      <c r="CYU129" s="25"/>
      <c r="CYV129" s="25"/>
      <c r="CYW129" s="25"/>
      <c r="CYX129" s="25"/>
      <c r="CYY129" s="25"/>
      <c r="CYZ129" s="25"/>
      <c r="CZA129" s="25"/>
      <c r="CZB129" s="25"/>
      <c r="CZC129" s="25"/>
      <c r="CZD129" s="25"/>
      <c r="CZE129" s="25"/>
      <c r="CZF129" s="25"/>
      <c r="CZG129" s="25"/>
      <c r="CZH129" s="25"/>
      <c r="CZI129" s="25"/>
      <c r="CZJ129" s="25"/>
      <c r="CZK129" s="25"/>
      <c r="CZL129" s="25"/>
      <c r="CZM129" s="25"/>
      <c r="CZN129" s="25"/>
      <c r="CZO129" s="25"/>
      <c r="CZP129" s="25"/>
      <c r="CZQ129" s="25"/>
      <c r="CZR129" s="25"/>
      <c r="CZS129" s="25"/>
      <c r="CZT129" s="25"/>
      <c r="CZU129" s="25"/>
      <c r="CZV129" s="25"/>
      <c r="CZW129" s="25"/>
      <c r="CZX129" s="25"/>
      <c r="CZY129" s="25"/>
      <c r="CZZ129" s="25"/>
      <c r="DAA129" s="25"/>
      <c r="DAB129" s="25"/>
      <c r="DAC129" s="25"/>
      <c r="DAD129" s="25"/>
      <c r="DAE129" s="25"/>
      <c r="DAF129" s="25"/>
      <c r="DAG129" s="25"/>
      <c r="DAH129" s="25"/>
      <c r="DAI129" s="25"/>
      <c r="DAJ129" s="25"/>
      <c r="DAK129" s="25"/>
      <c r="DAL129" s="25"/>
      <c r="DAM129" s="25"/>
      <c r="DAN129" s="25"/>
      <c r="DAO129" s="25"/>
      <c r="DAP129" s="25"/>
      <c r="DAQ129" s="25"/>
      <c r="DAR129" s="25"/>
      <c r="DAS129" s="25"/>
      <c r="DAT129" s="25"/>
      <c r="DAU129" s="25"/>
      <c r="DAV129" s="25"/>
      <c r="DAW129" s="25"/>
      <c r="DAX129" s="25"/>
      <c r="DAY129" s="25"/>
      <c r="DAZ129" s="25"/>
      <c r="DBA129" s="25"/>
      <c r="DBB129" s="25"/>
      <c r="DBC129" s="25"/>
      <c r="DBD129" s="25"/>
      <c r="DBE129" s="25"/>
      <c r="DBF129" s="25"/>
      <c r="DBG129" s="25"/>
      <c r="DBH129" s="25"/>
      <c r="DBI129" s="25"/>
      <c r="DBJ129" s="25"/>
      <c r="DBK129" s="25"/>
      <c r="DBL129" s="25"/>
      <c r="DBM129" s="25"/>
      <c r="DBN129" s="25"/>
      <c r="DBO129" s="25"/>
      <c r="DBP129" s="25"/>
      <c r="DBQ129" s="25"/>
      <c r="DBR129" s="25"/>
      <c r="DBS129" s="25"/>
      <c r="DBT129" s="25"/>
      <c r="DBU129" s="25"/>
      <c r="DBV129" s="25"/>
      <c r="DBW129" s="25"/>
      <c r="DBX129" s="25"/>
      <c r="DBY129" s="25"/>
      <c r="DBZ129" s="25"/>
      <c r="DCA129" s="25"/>
      <c r="DCB129" s="25"/>
      <c r="DCC129" s="25"/>
      <c r="DCD129" s="25"/>
      <c r="DCE129" s="25"/>
      <c r="DCF129" s="25"/>
      <c r="DCG129" s="25"/>
      <c r="DCH129" s="25"/>
      <c r="DCI129" s="25"/>
      <c r="DCJ129" s="25"/>
      <c r="DCK129" s="25"/>
      <c r="DCL129" s="25"/>
      <c r="DCM129" s="25"/>
      <c r="DCN129" s="25"/>
      <c r="DCO129" s="25"/>
      <c r="DCP129" s="25"/>
      <c r="DCQ129" s="25"/>
      <c r="DCR129" s="25"/>
      <c r="DCS129" s="25"/>
      <c r="DCT129" s="25"/>
      <c r="DCU129" s="25"/>
      <c r="DCV129" s="25"/>
      <c r="DCW129" s="25"/>
      <c r="DCX129" s="25"/>
      <c r="DCY129" s="25"/>
      <c r="DCZ129" s="25"/>
      <c r="DDA129" s="25"/>
      <c r="DDB129" s="25"/>
      <c r="DDC129" s="25"/>
      <c r="DDD129" s="25"/>
      <c r="DDE129" s="25"/>
      <c r="DDF129" s="25"/>
      <c r="DDG129" s="25"/>
      <c r="DDH129" s="25"/>
      <c r="DDI129" s="25"/>
      <c r="DDJ129" s="25"/>
      <c r="DDK129" s="25"/>
      <c r="DDL129" s="25"/>
      <c r="DDM129" s="25"/>
      <c r="DDN129" s="25"/>
      <c r="DDO129" s="25"/>
      <c r="DDP129" s="25"/>
      <c r="DDQ129" s="25"/>
      <c r="DDR129" s="25"/>
      <c r="DDS129" s="25"/>
      <c r="DDT129" s="25"/>
      <c r="DDU129" s="25"/>
      <c r="DDV129" s="25"/>
      <c r="DDW129" s="25"/>
      <c r="DDX129" s="25"/>
      <c r="DDY129" s="25"/>
      <c r="DDZ129" s="25"/>
      <c r="DEA129" s="25"/>
      <c r="DEB129" s="25"/>
      <c r="DEC129" s="25"/>
      <c r="DED129" s="25"/>
      <c r="DEE129" s="25"/>
      <c r="DEF129" s="25"/>
      <c r="DEG129" s="25"/>
      <c r="DEH129" s="25"/>
      <c r="DEI129" s="25"/>
      <c r="DEJ129" s="25"/>
      <c r="DEK129" s="25"/>
      <c r="DEL129" s="25"/>
      <c r="DEM129" s="25"/>
      <c r="DEN129" s="25"/>
      <c r="DEO129" s="25"/>
      <c r="DEP129" s="25"/>
      <c r="DEQ129" s="25"/>
      <c r="DER129" s="25"/>
      <c r="DES129" s="25"/>
      <c r="DET129" s="25"/>
      <c r="DEU129" s="25"/>
      <c r="DEV129" s="25"/>
      <c r="DEW129" s="25"/>
      <c r="DEX129" s="25"/>
      <c r="DEY129" s="25"/>
      <c r="DEZ129" s="25"/>
      <c r="DFA129" s="25"/>
      <c r="DFB129" s="25"/>
      <c r="DFC129" s="25"/>
      <c r="DFD129" s="25"/>
      <c r="DFE129" s="25"/>
      <c r="DFF129" s="25"/>
      <c r="DFG129" s="25"/>
      <c r="DFH129" s="25"/>
      <c r="DFI129" s="25"/>
      <c r="DFJ129" s="25"/>
      <c r="DFK129" s="25"/>
      <c r="DFL129" s="25"/>
      <c r="DFM129" s="25"/>
      <c r="DFN129" s="25"/>
      <c r="DFO129" s="25"/>
      <c r="DFP129" s="25"/>
      <c r="DFQ129" s="25"/>
      <c r="DFR129" s="25"/>
      <c r="DFS129" s="25"/>
      <c r="DFT129" s="25"/>
      <c r="DFU129" s="25"/>
      <c r="DFV129" s="25"/>
      <c r="DFW129" s="25"/>
      <c r="DFX129" s="25"/>
      <c r="DFY129" s="25"/>
      <c r="DFZ129" s="25"/>
      <c r="DGA129" s="25"/>
      <c r="DGB129" s="25"/>
      <c r="DGC129" s="25"/>
      <c r="DGD129" s="25"/>
      <c r="DGE129" s="25"/>
      <c r="DGF129" s="25"/>
      <c r="DGG129" s="25"/>
      <c r="DGH129" s="25"/>
      <c r="DGI129" s="25"/>
      <c r="DGJ129" s="25"/>
      <c r="DGK129" s="25"/>
      <c r="DGL129" s="25"/>
      <c r="DGM129" s="25"/>
      <c r="DGN129" s="25"/>
      <c r="DGO129" s="25"/>
      <c r="DGP129" s="25"/>
      <c r="DGQ129" s="25"/>
      <c r="DGR129" s="25"/>
      <c r="DGS129" s="25"/>
      <c r="DGT129" s="25"/>
      <c r="DGU129" s="25"/>
      <c r="DGV129" s="25"/>
      <c r="DGW129" s="25"/>
      <c r="DGX129" s="25"/>
      <c r="DGY129" s="25"/>
      <c r="DGZ129" s="25"/>
      <c r="DHA129" s="25"/>
      <c r="DHB129" s="25"/>
      <c r="DHC129" s="25"/>
      <c r="DHD129" s="25"/>
      <c r="DHE129" s="25"/>
      <c r="DHF129" s="25"/>
      <c r="DHG129" s="25"/>
      <c r="DHH129" s="25"/>
      <c r="DHI129" s="25"/>
      <c r="DHJ129" s="25"/>
      <c r="DHK129" s="25"/>
      <c r="DHL129" s="25"/>
      <c r="DHM129" s="25"/>
      <c r="DHN129" s="25"/>
      <c r="DHO129" s="25"/>
      <c r="DHP129" s="25"/>
      <c r="DHQ129" s="25"/>
      <c r="DHR129" s="25"/>
      <c r="DHS129" s="25"/>
      <c r="DHT129" s="25"/>
      <c r="DHU129" s="25"/>
      <c r="DHV129" s="25"/>
      <c r="DHW129" s="25"/>
      <c r="DHX129" s="25"/>
      <c r="DHY129" s="25"/>
      <c r="DHZ129" s="25"/>
      <c r="DIA129" s="25"/>
      <c r="DIB129" s="25"/>
      <c r="DIC129" s="25"/>
      <c r="DID129" s="25"/>
      <c r="DIE129" s="25"/>
      <c r="DIF129" s="25"/>
      <c r="DIG129" s="25"/>
      <c r="DIH129" s="25"/>
      <c r="DII129" s="25"/>
      <c r="DIJ129" s="25"/>
      <c r="DIK129" s="25"/>
      <c r="DIL129" s="25"/>
      <c r="DIM129" s="25"/>
      <c r="DIN129" s="25"/>
      <c r="DIO129" s="25"/>
      <c r="DIP129" s="25"/>
      <c r="DIQ129" s="25"/>
      <c r="DIR129" s="25"/>
      <c r="DIS129" s="25"/>
      <c r="DIT129" s="25"/>
      <c r="DIU129" s="25"/>
      <c r="DIV129" s="25"/>
      <c r="DIW129" s="25"/>
      <c r="DIX129" s="25"/>
      <c r="DIY129" s="25"/>
      <c r="DIZ129" s="25"/>
      <c r="DJA129" s="25"/>
      <c r="DJB129" s="25"/>
      <c r="DJC129" s="25"/>
      <c r="DJD129" s="25"/>
      <c r="DJE129" s="25"/>
      <c r="DJF129" s="25"/>
      <c r="DJG129" s="25"/>
      <c r="DJH129" s="25"/>
      <c r="DJI129" s="25"/>
      <c r="DJJ129" s="25"/>
      <c r="DJK129" s="25"/>
      <c r="DJL129" s="25"/>
      <c r="DJM129" s="25"/>
      <c r="DJN129" s="25"/>
      <c r="DJO129" s="25"/>
      <c r="DJP129" s="25"/>
      <c r="DJQ129" s="25"/>
      <c r="DJR129" s="25"/>
      <c r="DJS129" s="25"/>
      <c r="DJT129" s="25"/>
      <c r="DJU129" s="25"/>
      <c r="DJV129" s="25"/>
      <c r="DJW129" s="25"/>
      <c r="DJX129" s="25"/>
      <c r="DJY129" s="25"/>
      <c r="DJZ129" s="25"/>
      <c r="DKA129" s="25"/>
      <c r="DKB129" s="25"/>
      <c r="DKC129" s="25"/>
      <c r="DKD129" s="25"/>
      <c r="DKE129" s="25"/>
      <c r="DKF129" s="25"/>
      <c r="DKG129" s="25"/>
      <c r="DKH129" s="25"/>
      <c r="DKI129" s="25"/>
      <c r="DKJ129" s="25"/>
      <c r="DKK129" s="25"/>
      <c r="DKL129" s="25"/>
      <c r="DKM129" s="25"/>
      <c r="DKN129" s="25"/>
      <c r="DKO129" s="25"/>
      <c r="DKP129" s="25"/>
      <c r="DKQ129" s="25"/>
      <c r="DKR129" s="25"/>
      <c r="DKS129" s="25"/>
      <c r="DKT129" s="25"/>
      <c r="DKU129" s="25"/>
      <c r="DKV129" s="25"/>
      <c r="DKW129" s="25"/>
      <c r="DKX129" s="25"/>
      <c r="DKY129" s="25"/>
      <c r="DKZ129" s="25"/>
      <c r="DLA129" s="25"/>
      <c r="DLB129" s="25"/>
      <c r="DLC129" s="25"/>
      <c r="DLD129" s="25"/>
      <c r="DLE129" s="25"/>
      <c r="DLF129" s="25"/>
      <c r="DLG129" s="25"/>
      <c r="DLH129" s="25"/>
      <c r="DLI129" s="25"/>
      <c r="DLJ129" s="25"/>
      <c r="DLK129" s="25"/>
      <c r="DLL129" s="25"/>
      <c r="DLM129" s="25"/>
      <c r="DLN129" s="25"/>
      <c r="DLO129" s="25"/>
      <c r="DLP129" s="25"/>
      <c r="DLQ129" s="25"/>
      <c r="DLR129" s="25"/>
      <c r="DLS129" s="25"/>
      <c r="DLT129" s="25"/>
      <c r="DLU129" s="25"/>
      <c r="DLV129" s="25"/>
      <c r="DLW129" s="25"/>
      <c r="DLX129" s="25"/>
      <c r="DLY129" s="25"/>
      <c r="DLZ129" s="25"/>
      <c r="DMA129" s="25"/>
      <c r="DMB129" s="25"/>
      <c r="DMC129" s="25"/>
      <c r="DMD129" s="25"/>
      <c r="DME129" s="25"/>
      <c r="DMF129" s="25"/>
      <c r="DMG129" s="25"/>
      <c r="DMH129" s="25"/>
      <c r="DMI129" s="25"/>
      <c r="DMJ129" s="25"/>
      <c r="DMK129" s="25"/>
      <c r="DML129" s="25"/>
      <c r="DMM129" s="25"/>
      <c r="DMN129" s="25"/>
      <c r="DMO129" s="25"/>
      <c r="DMP129" s="25"/>
      <c r="DMQ129" s="25"/>
      <c r="DMR129" s="25"/>
      <c r="DMS129" s="25"/>
      <c r="DMT129" s="25"/>
      <c r="DMU129" s="25"/>
      <c r="DMV129" s="25"/>
      <c r="DMW129" s="25"/>
      <c r="DMX129" s="25"/>
      <c r="DMY129" s="25"/>
      <c r="DMZ129" s="25"/>
      <c r="DNA129" s="25"/>
      <c r="DNB129" s="25"/>
      <c r="DNC129" s="25"/>
      <c r="DND129" s="25"/>
      <c r="DNE129" s="25"/>
      <c r="DNF129" s="25"/>
      <c r="DNG129" s="25"/>
      <c r="DNH129" s="25"/>
      <c r="DNI129" s="25"/>
      <c r="DNJ129" s="25"/>
      <c r="DNK129" s="25"/>
      <c r="DNL129" s="25"/>
      <c r="DNM129" s="25"/>
      <c r="DNN129" s="25"/>
      <c r="DNO129" s="25"/>
      <c r="DNP129" s="25"/>
      <c r="DNQ129" s="25"/>
      <c r="DNR129" s="25"/>
      <c r="DNS129" s="25"/>
      <c r="DNT129" s="25"/>
      <c r="DNU129" s="25"/>
      <c r="DNV129" s="25"/>
      <c r="DNW129" s="25"/>
      <c r="DNX129" s="25"/>
      <c r="DNY129" s="25"/>
      <c r="DNZ129" s="25"/>
      <c r="DOA129" s="25"/>
      <c r="DOB129" s="25"/>
      <c r="DOC129" s="25"/>
      <c r="DOD129" s="25"/>
      <c r="DOE129" s="25"/>
      <c r="DOF129" s="25"/>
      <c r="DOG129" s="25"/>
      <c r="DOH129" s="25"/>
      <c r="DOI129" s="25"/>
      <c r="DOJ129" s="25"/>
      <c r="DOK129" s="25"/>
      <c r="DOL129" s="25"/>
      <c r="DOM129" s="25"/>
      <c r="DON129" s="25"/>
      <c r="DOO129" s="25"/>
      <c r="DOP129" s="25"/>
      <c r="DOQ129" s="25"/>
      <c r="DOR129" s="25"/>
      <c r="DOS129" s="25"/>
      <c r="DOT129" s="25"/>
      <c r="DOU129" s="25"/>
      <c r="DOV129" s="25"/>
      <c r="DOW129" s="25"/>
      <c r="DOX129" s="25"/>
      <c r="DOY129" s="25"/>
      <c r="DOZ129" s="25"/>
      <c r="DPA129" s="25"/>
      <c r="DPB129" s="25"/>
      <c r="DPC129" s="25"/>
      <c r="DPD129" s="25"/>
      <c r="DPE129" s="25"/>
      <c r="DPF129" s="25"/>
      <c r="DPG129" s="25"/>
      <c r="DPH129" s="25"/>
      <c r="DPI129" s="25"/>
      <c r="DPJ129" s="25"/>
      <c r="DPK129" s="25"/>
      <c r="DPL129" s="25"/>
      <c r="DPM129" s="25"/>
      <c r="DPN129" s="25"/>
      <c r="DPO129" s="25"/>
      <c r="DPP129" s="25"/>
      <c r="DPQ129" s="25"/>
      <c r="DPR129" s="25"/>
      <c r="DPS129" s="25"/>
      <c r="DPT129" s="25"/>
      <c r="DPU129" s="25"/>
      <c r="DPV129" s="25"/>
      <c r="DPW129" s="25"/>
      <c r="DPX129" s="25"/>
      <c r="DPY129" s="25"/>
      <c r="DPZ129" s="25"/>
      <c r="DQA129" s="25"/>
      <c r="DQB129" s="25"/>
      <c r="DQC129" s="25"/>
      <c r="DQD129" s="25"/>
      <c r="DQE129" s="25"/>
      <c r="DQF129" s="25"/>
      <c r="DQG129" s="25"/>
      <c r="DQH129" s="25"/>
      <c r="DQI129" s="25"/>
      <c r="DQJ129" s="25"/>
      <c r="DQK129" s="25"/>
      <c r="DQL129" s="25"/>
      <c r="DQM129" s="25"/>
      <c r="DQN129" s="25"/>
      <c r="DQO129" s="25"/>
      <c r="DQP129" s="25"/>
      <c r="DQQ129" s="25"/>
      <c r="DQR129" s="25"/>
      <c r="DQS129" s="25"/>
      <c r="DQT129" s="25"/>
      <c r="DQU129" s="25"/>
      <c r="DQV129" s="25"/>
      <c r="DQW129" s="25"/>
      <c r="DQX129" s="25"/>
      <c r="DQY129" s="25"/>
      <c r="DQZ129" s="25"/>
      <c r="DRA129" s="25"/>
      <c r="DRB129" s="25"/>
      <c r="DRC129" s="25"/>
      <c r="DRD129" s="25"/>
      <c r="DRE129" s="25"/>
      <c r="DRF129" s="25"/>
      <c r="DRG129" s="25"/>
      <c r="DRH129" s="25"/>
      <c r="DRI129" s="25"/>
      <c r="DRJ129" s="25"/>
      <c r="DRK129" s="25"/>
      <c r="DRL129" s="25"/>
      <c r="DRM129" s="25"/>
      <c r="DRN129" s="25"/>
      <c r="DRO129" s="25"/>
      <c r="DRP129" s="25"/>
      <c r="DRQ129" s="25"/>
      <c r="DRR129" s="25"/>
      <c r="DRS129" s="25"/>
      <c r="DRT129" s="25"/>
      <c r="DRU129" s="25"/>
      <c r="DRV129" s="25"/>
      <c r="DRW129" s="25"/>
      <c r="DRX129" s="25"/>
      <c r="DRY129" s="25"/>
      <c r="DRZ129" s="25"/>
      <c r="DSA129" s="25"/>
      <c r="DSB129" s="25"/>
      <c r="DSC129" s="25"/>
      <c r="DSD129" s="25"/>
      <c r="DSE129" s="25"/>
      <c r="DSF129" s="25"/>
      <c r="DSG129" s="25"/>
      <c r="DSH129" s="25"/>
      <c r="DSI129" s="25"/>
      <c r="DSJ129" s="25"/>
      <c r="DSK129" s="25"/>
      <c r="DSL129" s="25"/>
      <c r="DSM129" s="25"/>
      <c r="DSN129" s="25"/>
      <c r="DSO129" s="25"/>
      <c r="DSP129" s="25"/>
      <c r="DSQ129" s="25"/>
      <c r="DSR129" s="25"/>
      <c r="DSS129" s="25"/>
      <c r="DST129" s="25"/>
      <c r="DSU129" s="25"/>
      <c r="DSV129" s="25"/>
      <c r="DSW129" s="25"/>
      <c r="DSX129" s="25"/>
      <c r="DSY129" s="25"/>
      <c r="DSZ129" s="25"/>
      <c r="DTA129" s="25"/>
      <c r="DTB129" s="25"/>
      <c r="DTC129" s="25"/>
      <c r="DTD129" s="25"/>
      <c r="DTE129" s="25"/>
      <c r="DTF129" s="25"/>
      <c r="DTG129" s="25"/>
      <c r="DTH129" s="25"/>
      <c r="DTI129" s="25"/>
      <c r="DTJ129" s="25"/>
      <c r="DTK129" s="25"/>
      <c r="DTL129" s="25"/>
      <c r="DTM129" s="25"/>
      <c r="DTN129" s="25"/>
      <c r="DTO129" s="25"/>
      <c r="DTP129" s="25"/>
      <c r="DTQ129" s="25"/>
      <c r="DTR129" s="25"/>
      <c r="DTS129" s="25"/>
      <c r="DTT129" s="25"/>
      <c r="DTU129" s="25"/>
      <c r="DTV129" s="25"/>
      <c r="DTW129" s="25"/>
      <c r="DTX129" s="25"/>
      <c r="DTY129" s="25"/>
      <c r="DTZ129" s="25"/>
      <c r="DUA129" s="25"/>
      <c r="DUB129" s="25"/>
      <c r="DUC129" s="25"/>
      <c r="DUD129" s="25"/>
      <c r="DUE129" s="25"/>
      <c r="DUF129" s="25"/>
      <c r="DUG129" s="25"/>
      <c r="DUH129" s="25"/>
      <c r="DUI129" s="25"/>
      <c r="DUJ129" s="25"/>
      <c r="DUK129" s="25"/>
      <c r="DUL129" s="25"/>
      <c r="DUM129" s="25"/>
      <c r="DUN129" s="25"/>
      <c r="DUO129" s="25"/>
      <c r="DUP129" s="25"/>
      <c r="DUQ129" s="25"/>
      <c r="DUR129" s="25"/>
      <c r="DUS129" s="25"/>
      <c r="DUT129" s="25"/>
      <c r="DUU129" s="25"/>
      <c r="DUV129" s="25"/>
      <c r="DUW129" s="25"/>
      <c r="DUX129" s="25"/>
      <c r="DUY129" s="25"/>
      <c r="DUZ129" s="25"/>
      <c r="DVA129" s="25"/>
      <c r="DVB129" s="25"/>
      <c r="DVC129" s="25"/>
      <c r="DVD129" s="25"/>
      <c r="DVE129" s="25"/>
      <c r="DVF129" s="25"/>
      <c r="DVG129" s="25"/>
      <c r="DVH129" s="25"/>
      <c r="DVI129" s="25"/>
      <c r="DVJ129" s="25"/>
      <c r="DVK129" s="25"/>
      <c r="DVL129" s="25"/>
      <c r="DVM129" s="25"/>
      <c r="DVN129" s="25"/>
      <c r="DVO129" s="25"/>
      <c r="DVP129" s="25"/>
      <c r="DVQ129" s="25"/>
      <c r="DVR129" s="25"/>
      <c r="DVS129" s="25"/>
      <c r="DVT129" s="25"/>
      <c r="DVU129" s="25"/>
      <c r="DVV129" s="25"/>
      <c r="DVW129" s="25"/>
      <c r="DVX129" s="25"/>
      <c r="DVY129" s="25"/>
      <c r="DVZ129" s="25"/>
      <c r="DWA129" s="25"/>
      <c r="DWB129" s="25"/>
      <c r="DWC129" s="25"/>
      <c r="DWD129" s="25"/>
      <c r="DWE129" s="25"/>
      <c r="DWF129" s="25"/>
      <c r="DWG129" s="25"/>
      <c r="DWH129" s="25"/>
      <c r="DWI129" s="25"/>
      <c r="DWJ129" s="25"/>
      <c r="DWK129" s="25"/>
      <c r="DWL129" s="25"/>
      <c r="DWM129" s="25"/>
      <c r="DWN129" s="25"/>
      <c r="DWO129" s="25"/>
      <c r="DWP129" s="25"/>
      <c r="DWQ129" s="25"/>
      <c r="DWR129" s="25"/>
      <c r="DWS129" s="25"/>
      <c r="DWT129" s="25"/>
      <c r="DWU129" s="25"/>
      <c r="DWV129" s="25"/>
      <c r="DWW129" s="25"/>
      <c r="DWX129" s="25"/>
      <c r="DWY129" s="25"/>
      <c r="DWZ129" s="25"/>
      <c r="DXA129" s="25"/>
      <c r="DXB129" s="25"/>
      <c r="DXC129" s="25"/>
      <c r="DXD129" s="25"/>
      <c r="DXE129" s="25"/>
      <c r="DXF129" s="25"/>
      <c r="DXG129" s="25"/>
      <c r="DXH129" s="25"/>
      <c r="DXI129" s="25"/>
      <c r="DXJ129" s="25"/>
      <c r="DXK129" s="25"/>
      <c r="DXL129" s="25"/>
      <c r="DXM129" s="25"/>
      <c r="DXN129" s="25"/>
      <c r="DXO129" s="25"/>
      <c r="DXP129" s="25"/>
      <c r="DXQ129" s="25"/>
      <c r="DXR129" s="25"/>
      <c r="DXS129" s="25"/>
      <c r="DXT129" s="25"/>
      <c r="DXU129" s="25"/>
      <c r="DXV129" s="25"/>
      <c r="DXW129" s="25"/>
      <c r="DXX129" s="25"/>
      <c r="DXY129" s="25"/>
      <c r="DXZ129" s="25"/>
      <c r="DYA129" s="25"/>
      <c r="DYB129" s="25"/>
      <c r="DYC129" s="25"/>
      <c r="DYD129" s="25"/>
      <c r="DYE129" s="25"/>
      <c r="DYF129" s="25"/>
      <c r="DYG129" s="25"/>
      <c r="DYH129" s="25"/>
      <c r="DYI129" s="25"/>
      <c r="DYJ129" s="25"/>
      <c r="DYK129" s="25"/>
      <c r="DYL129" s="25"/>
      <c r="DYM129" s="25"/>
      <c r="DYN129" s="25"/>
      <c r="DYO129" s="25"/>
      <c r="DYP129" s="25"/>
      <c r="DYQ129" s="25"/>
      <c r="DYR129" s="25"/>
      <c r="DYS129" s="25"/>
      <c r="DYT129" s="25"/>
      <c r="DYU129" s="25"/>
      <c r="DYV129" s="25"/>
      <c r="DYW129" s="25"/>
      <c r="DYX129" s="25"/>
      <c r="DYY129" s="25"/>
      <c r="DYZ129" s="25"/>
      <c r="DZA129" s="25"/>
      <c r="DZB129" s="25"/>
      <c r="DZC129" s="25"/>
      <c r="DZD129" s="25"/>
      <c r="DZE129" s="25"/>
      <c r="DZF129" s="25"/>
      <c r="DZG129" s="25"/>
      <c r="DZH129" s="25"/>
      <c r="DZI129" s="25"/>
      <c r="DZJ129" s="25"/>
      <c r="DZK129" s="25"/>
      <c r="DZL129" s="25"/>
      <c r="DZM129" s="25"/>
      <c r="DZN129" s="25"/>
      <c r="DZO129" s="25"/>
      <c r="DZP129" s="25"/>
      <c r="DZQ129" s="25"/>
      <c r="DZR129" s="25"/>
      <c r="DZS129" s="25"/>
      <c r="DZT129" s="25"/>
      <c r="DZU129" s="25"/>
      <c r="DZV129" s="25"/>
      <c r="DZW129" s="25"/>
      <c r="DZX129" s="25"/>
      <c r="DZY129" s="25"/>
      <c r="DZZ129" s="25"/>
      <c r="EAA129" s="25"/>
      <c r="EAB129" s="25"/>
      <c r="EAC129" s="25"/>
      <c r="EAD129" s="25"/>
      <c r="EAE129" s="25"/>
      <c r="EAF129" s="25"/>
      <c r="EAG129" s="25"/>
      <c r="EAH129" s="25"/>
      <c r="EAI129" s="25"/>
      <c r="EAJ129" s="25"/>
      <c r="EAK129" s="25"/>
      <c r="EAL129" s="25"/>
      <c r="EAM129" s="25"/>
      <c r="EAN129" s="25"/>
      <c r="EAO129" s="25"/>
      <c r="EAP129" s="25"/>
      <c r="EAQ129" s="25"/>
      <c r="EAR129" s="25"/>
      <c r="EAS129" s="25"/>
      <c r="EAT129" s="25"/>
      <c r="EAU129" s="25"/>
      <c r="EAV129" s="25"/>
      <c r="EAW129" s="25"/>
      <c r="EAX129" s="25"/>
      <c r="EAY129" s="25"/>
      <c r="EAZ129" s="25"/>
      <c r="EBA129" s="25"/>
      <c r="EBB129" s="25"/>
      <c r="EBC129" s="25"/>
      <c r="EBD129" s="25"/>
      <c r="EBE129" s="25"/>
      <c r="EBF129" s="25"/>
      <c r="EBG129" s="25"/>
      <c r="EBH129" s="25"/>
      <c r="EBI129" s="25"/>
      <c r="EBJ129" s="25"/>
      <c r="EBK129" s="25"/>
      <c r="EBL129" s="25"/>
      <c r="EBM129" s="25"/>
      <c r="EBN129" s="25"/>
      <c r="EBO129" s="25"/>
      <c r="EBP129" s="25"/>
      <c r="EBQ129" s="25"/>
      <c r="EBR129" s="25"/>
      <c r="EBS129" s="25"/>
      <c r="EBT129" s="25"/>
      <c r="EBU129" s="25"/>
      <c r="EBV129" s="25"/>
      <c r="EBW129" s="25"/>
      <c r="EBX129" s="25"/>
      <c r="EBY129" s="25"/>
      <c r="EBZ129" s="25"/>
      <c r="ECA129" s="25"/>
      <c r="ECB129" s="25"/>
      <c r="ECC129" s="25"/>
      <c r="ECD129" s="25"/>
      <c r="ECE129" s="25"/>
      <c r="ECF129" s="25"/>
      <c r="ECG129" s="25"/>
      <c r="ECH129" s="25"/>
      <c r="ECI129" s="25"/>
      <c r="ECJ129" s="25"/>
      <c r="ECK129" s="25"/>
      <c r="ECL129" s="25"/>
      <c r="ECM129" s="25"/>
      <c r="ECN129" s="25"/>
      <c r="ECO129" s="25"/>
      <c r="ECP129" s="25"/>
      <c r="ECQ129" s="25"/>
      <c r="ECR129" s="25"/>
      <c r="ECS129" s="25"/>
      <c r="ECT129" s="25"/>
      <c r="ECU129" s="25"/>
      <c r="ECV129" s="25"/>
      <c r="ECW129" s="25"/>
      <c r="ECX129" s="25"/>
      <c r="ECY129" s="25"/>
      <c r="ECZ129" s="25"/>
      <c r="EDA129" s="25"/>
      <c r="EDB129" s="25"/>
      <c r="EDC129" s="25"/>
      <c r="EDD129" s="25"/>
      <c r="EDE129" s="25"/>
      <c r="EDF129" s="25"/>
      <c r="EDG129" s="25"/>
      <c r="EDH129" s="25"/>
      <c r="EDI129" s="25"/>
      <c r="EDJ129" s="25"/>
      <c r="EDK129" s="25"/>
      <c r="EDL129" s="25"/>
      <c r="EDM129" s="25"/>
      <c r="EDN129" s="25"/>
      <c r="EDO129" s="25"/>
      <c r="EDP129" s="25"/>
      <c r="EDQ129" s="25"/>
      <c r="EDR129" s="25"/>
      <c r="EDS129" s="25"/>
      <c r="EDT129" s="25"/>
      <c r="EDU129" s="25"/>
      <c r="EDV129" s="25"/>
      <c r="EDW129" s="25"/>
      <c r="EDX129" s="25"/>
      <c r="EDY129" s="25"/>
      <c r="EDZ129" s="25"/>
      <c r="EEA129" s="25"/>
      <c r="EEB129" s="25"/>
      <c r="EEC129" s="25"/>
      <c r="EED129" s="25"/>
      <c r="EEE129" s="25"/>
      <c r="EEF129" s="25"/>
      <c r="EEG129" s="25"/>
      <c r="EEH129" s="25"/>
      <c r="EEI129" s="25"/>
      <c r="EEJ129" s="25"/>
      <c r="EEK129" s="25"/>
      <c r="EEL129" s="25"/>
      <c r="EEM129" s="25"/>
      <c r="EEN129" s="25"/>
      <c r="EEO129" s="25"/>
      <c r="EEP129" s="25"/>
      <c r="EEQ129" s="25"/>
      <c r="EER129" s="25"/>
      <c r="EES129" s="25"/>
      <c r="EET129" s="25"/>
      <c r="EEU129" s="25"/>
      <c r="EEV129" s="25"/>
      <c r="EEW129" s="25"/>
      <c r="EEX129" s="25"/>
      <c r="EEY129" s="25"/>
      <c r="EEZ129" s="25"/>
      <c r="EFA129" s="25"/>
      <c r="EFB129" s="25"/>
      <c r="EFC129" s="25"/>
      <c r="EFD129" s="25"/>
      <c r="EFE129" s="25"/>
      <c r="EFF129" s="25"/>
      <c r="EFG129" s="25"/>
      <c r="EFH129" s="25"/>
      <c r="EFI129" s="25"/>
      <c r="EFJ129" s="25"/>
      <c r="EFK129" s="25"/>
      <c r="EFL129" s="25"/>
      <c r="EFM129" s="25"/>
      <c r="EFN129" s="25"/>
      <c r="EFO129" s="25"/>
      <c r="EFP129" s="25"/>
      <c r="EFQ129" s="25"/>
      <c r="EFR129" s="25"/>
      <c r="EFS129" s="25"/>
      <c r="EFT129" s="25"/>
      <c r="EFU129" s="25"/>
      <c r="EFV129" s="25"/>
      <c r="EFW129" s="25"/>
      <c r="EFX129" s="25"/>
      <c r="EFY129" s="25"/>
      <c r="EFZ129" s="25"/>
      <c r="EGA129" s="25"/>
      <c r="EGB129" s="25"/>
      <c r="EGC129" s="25"/>
      <c r="EGD129" s="25"/>
      <c r="EGE129" s="25"/>
      <c r="EGF129" s="25"/>
      <c r="EGG129" s="25"/>
      <c r="EGH129" s="25"/>
      <c r="EGI129" s="25"/>
      <c r="EGJ129" s="25"/>
      <c r="EGK129" s="25"/>
      <c r="EGL129" s="25"/>
      <c r="EGM129" s="25"/>
      <c r="EGN129" s="25"/>
      <c r="EGO129" s="25"/>
      <c r="EGP129" s="25"/>
      <c r="EGQ129" s="25"/>
      <c r="EGR129" s="25"/>
      <c r="EGS129" s="25"/>
      <c r="EGT129" s="25"/>
      <c r="EGU129" s="25"/>
      <c r="EGV129" s="25"/>
      <c r="EGW129" s="25"/>
      <c r="EGX129" s="25"/>
      <c r="EGY129" s="25"/>
      <c r="EGZ129" s="25"/>
      <c r="EHA129" s="25"/>
      <c r="EHB129" s="25"/>
      <c r="EHC129" s="25"/>
      <c r="EHD129" s="25"/>
      <c r="EHE129" s="25"/>
      <c r="EHF129" s="25"/>
      <c r="EHG129" s="25"/>
      <c r="EHH129" s="25"/>
      <c r="EHI129" s="25"/>
      <c r="EHJ129" s="25"/>
      <c r="EHK129" s="25"/>
      <c r="EHL129" s="25"/>
      <c r="EHM129" s="25"/>
      <c r="EHN129" s="25"/>
      <c r="EHO129" s="25"/>
      <c r="EHP129" s="25"/>
      <c r="EHQ129" s="25"/>
      <c r="EHR129" s="25"/>
      <c r="EHS129" s="25"/>
      <c r="EHT129" s="25"/>
      <c r="EHU129" s="25"/>
      <c r="EHV129" s="25"/>
      <c r="EHW129" s="25"/>
      <c r="EHX129" s="25"/>
      <c r="EHY129" s="25"/>
      <c r="EHZ129" s="25"/>
      <c r="EIA129" s="25"/>
      <c r="EIB129" s="25"/>
      <c r="EIC129" s="25"/>
      <c r="EID129" s="25"/>
      <c r="EIE129" s="25"/>
      <c r="EIF129" s="25"/>
      <c r="EIG129" s="25"/>
      <c r="EIH129" s="25"/>
      <c r="EII129" s="25"/>
      <c r="EIJ129" s="25"/>
      <c r="EIK129" s="25"/>
      <c r="EIL129" s="25"/>
      <c r="EIM129" s="25"/>
      <c r="EIN129" s="25"/>
      <c r="EIO129" s="25"/>
      <c r="EIP129" s="25"/>
      <c r="EIQ129" s="25"/>
      <c r="EIR129" s="25"/>
      <c r="EIS129" s="25"/>
      <c r="EIT129" s="25"/>
      <c r="EIU129" s="25"/>
      <c r="EIV129" s="25"/>
      <c r="EIW129" s="25"/>
      <c r="EIX129" s="25"/>
      <c r="EIY129" s="25"/>
      <c r="EIZ129" s="25"/>
      <c r="EJA129" s="25"/>
      <c r="EJB129" s="25"/>
      <c r="EJC129" s="25"/>
      <c r="EJD129" s="25"/>
      <c r="EJE129" s="25"/>
      <c r="EJF129" s="25"/>
      <c r="EJG129" s="25"/>
      <c r="EJH129" s="25"/>
      <c r="EJI129" s="25"/>
      <c r="EJJ129" s="25"/>
      <c r="EJK129" s="25"/>
      <c r="EJL129" s="25"/>
      <c r="EJM129" s="25"/>
      <c r="EJN129" s="25"/>
      <c r="EJO129" s="25"/>
      <c r="EJP129" s="25"/>
      <c r="EJQ129" s="25"/>
      <c r="EJR129" s="25"/>
      <c r="EJS129" s="25"/>
      <c r="EJT129" s="25"/>
      <c r="EJU129" s="25"/>
      <c r="EJV129" s="25"/>
      <c r="EJW129" s="25"/>
      <c r="EJX129" s="25"/>
      <c r="EJY129" s="25"/>
      <c r="EJZ129" s="25"/>
      <c r="EKA129" s="25"/>
      <c r="EKB129" s="25"/>
      <c r="EKC129" s="25"/>
      <c r="EKD129" s="25"/>
      <c r="EKE129" s="25"/>
      <c r="EKF129" s="25"/>
      <c r="EKG129" s="25"/>
      <c r="EKH129" s="25"/>
      <c r="EKI129" s="25"/>
      <c r="EKJ129" s="25"/>
      <c r="EKK129" s="25"/>
      <c r="EKL129" s="25"/>
      <c r="EKM129" s="25"/>
      <c r="EKN129" s="25"/>
      <c r="EKO129" s="25"/>
      <c r="EKP129" s="25"/>
      <c r="EKQ129" s="25"/>
      <c r="EKR129" s="25"/>
      <c r="EKS129" s="25"/>
      <c r="EKT129" s="25"/>
      <c r="EKU129" s="25"/>
      <c r="EKV129" s="25"/>
      <c r="EKW129" s="25"/>
      <c r="EKX129" s="25"/>
      <c r="EKY129" s="25"/>
      <c r="EKZ129" s="25"/>
      <c r="ELA129" s="25"/>
      <c r="ELB129" s="25"/>
      <c r="ELC129" s="25"/>
      <c r="ELD129" s="25"/>
      <c r="ELE129" s="25"/>
      <c r="ELF129" s="25"/>
      <c r="ELG129" s="25"/>
      <c r="ELH129" s="25"/>
      <c r="ELI129" s="25"/>
      <c r="ELJ129" s="25"/>
      <c r="ELK129" s="25"/>
      <c r="ELL129" s="25"/>
      <c r="ELM129" s="25"/>
      <c r="ELN129" s="25"/>
      <c r="ELO129" s="25"/>
      <c r="ELP129" s="25"/>
      <c r="ELQ129" s="25"/>
      <c r="ELR129" s="25"/>
      <c r="ELS129" s="25"/>
      <c r="ELT129" s="25"/>
      <c r="ELU129" s="25"/>
      <c r="ELV129" s="25"/>
      <c r="ELW129" s="25"/>
      <c r="ELX129" s="25"/>
      <c r="ELY129" s="25"/>
      <c r="ELZ129" s="25"/>
      <c r="EMA129" s="25"/>
      <c r="EMB129" s="25"/>
      <c r="EMC129" s="25"/>
      <c r="EMD129" s="25"/>
      <c r="EME129" s="25"/>
      <c r="EMF129" s="25"/>
      <c r="EMG129" s="25"/>
      <c r="EMH129" s="25"/>
      <c r="EMI129" s="25"/>
      <c r="EMJ129" s="25"/>
      <c r="EMK129" s="25"/>
      <c r="EML129" s="25"/>
      <c r="EMM129" s="25"/>
      <c r="EMN129" s="25"/>
      <c r="EMO129" s="25"/>
      <c r="EMP129" s="25"/>
      <c r="EMQ129" s="25"/>
      <c r="EMR129" s="25"/>
      <c r="EMS129" s="25"/>
      <c r="EMT129" s="25"/>
      <c r="EMU129" s="25"/>
      <c r="EMV129" s="25"/>
      <c r="EMW129" s="25"/>
      <c r="EMX129" s="25"/>
      <c r="EMY129" s="25"/>
      <c r="EMZ129" s="25"/>
      <c r="ENA129" s="25"/>
      <c r="ENB129" s="25"/>
      <c r="ENC129" s="25"/>
      <c r="END129" s="25"/>
      <c r="ENE129" s="25"/>
      <c r="ENF129" s="25"/>
      <c r="ENG129" s="25"/>
      <c r="ENH129" s="25"/>
      <c r="ENI129" s="25"/>
      <c r="ENJ129" s="25"/>
      <c r="ENK129" s="25"/>
      <c r="ENL129" s="25"/>
      <c r="ENM129" s="25"/>
      <c r="ENN129" s="25"/>
      <c r="ENO129" s="25"/>
      <c r="ENP129" s="25"/>
      <c r="ENQ129" s="25"/>
      <c r="ENR129" s="25"/>
      <c r="ENS129" s="25"/>
      <c r="ENT129" s="25"/>
      <c r="ENU129" s="25"/>
      <c r="ENV129" s="25"/>
      <c r="ENW129" s="25"/>
      <c r="ENX129" s="25"/>
      <c r="ENY129" s="25"/>
      <c r="ENZ129" s="25"/>
      <c r="EOA129" s="25"/>
      <c r="EOB129" s="25"/>
      <c r="EOC129" s="25"/>
      <c r="EOD129" s="25"/>
      <c r="EOE129" s="25"/>
      <c r="EOF129" s="25"/>
      <c r="EOG129" s="25"/>
      <c r="EOH129" s="25"/>
      <c r="EOI129" s="25"/>
      <c r="EOJ129" s="25"/>
      <c r="EOK129" s="25"/>
      <c r="EOL129" s="25"/>
      <c r="EOM129" s="25"/>
      <c r="EON129" s="25"/>
      <c r="EOO129" s="25"/>
      <c r="EOP129" s="25"/>
      <c r="EOQ129" s="25"/>
      <c r="EOR129" s="25"/>
      <c r="EOS129" s="25"/>
      <c r="EOT129" s="25"/>
      <c r="EOU129" s="25"/>
      <c r="EOV129" s="25"/>
      <c r="EOW129" s="25"/>
      <c r="EOX129" s="25"/>
      <c r="EOY129" s="25"/>
      <c r="EOZ129" s="25"/>
      <c r="EPA129" s="25"/>
      <c r="EPB129" s="25"/>
      <c r="EPC129" s="25"/>
      <c r="EPD129" s="25"/>
      <c r="EPE129" s="25"/>
      <c r="EPF129" s="25"/>
      <c r="EPG129" s="25"/>
      <c r="EPH129" s="25"/>
      <c r="EPI129" s="25"/>
      <c r="EPJ129" s="25"/>
      <c r="EPK129" s="25"/>
      <c r="EPL129" s="25"/>
      <c r="EPM129" s="25"/>
      <c r="EPN129" s="25"/>
      <c r="EPO129" s="25"/>
      <c r="EPP129" s="25"/>
      <c r="EPQ129" s="25"/>
      <c r="EPR129" s="25"/>
      <c r="EPS129" s="25"/>
      <c r="EPT129" s="25"/>
      <c r="EPU129" s="25"/>
      <c r="EPV129" s="25"/>
      <c r="EPW129" s="25"/>
      <c r="EPX129" s="25"/>
      <c r="EPY129" s="25"/>
      <c r="EPZ129" s="25"/>
      <c r="EQA129" s="25"/>
      <c r="EQB129" s="25"/>
      <c r="EQC129" s="25"/>
      <c r="EQD129" s="25"/>
      <c r="EQE129" s="25"/>
      <c r="EQF129" s="25"/>
      <c r="EQG129" s="25"/>
      <c r="EQH129" s="25"/>
      <c r="EQI129" s="25"/>
      <c r="EQJ129" s="25"/>
      <c r="EQK129" s="25"/>
      <c r="EQL129" s="25"/>
      <c r="EQM129" s="25"/>
      <c r="EQN129" s="25"/>
      <c r="EQO129" s="25"/>
      <c r="EQP129" s="25"/>
      <c r="EQQ129" s="25"/>
      <c r="EQR129" s="25"/>
      <c r="EQS129" s="25"/>
      <c r="EQT129" s="25"/>
      <c r="EQU129" s="25"/>
      <c r="EQV129" s="25"/>
      <c r="EQW129" s="25"/>
      <c r="EQX129" s="25"/>
      <c r="EQY129" s="25"/>
      <c r="EQZ129" s="25"/>
      <c r="ERA129" s="25"/>
      <c r="ERB129" s="25"/>
      <c r="ERC129" s="25"/>
      <c r="ERD129" s="25"/>
      <c r="ERE129" s="25"/>
      <c r="ERF129" s="25"/>
      <c r="ERG129" s="25"/>
      <c r="ERH129" s="25"/>
      <c r="ERI129" s="25"/>
      <c r="ERJ129" s="25"/>
      <c r="ERK129" s="25"/>
      <c r="ERL129" s="25"/>
      <c r="ERM129" s="25"/>
      <c r="ERN129" s="25"/>
      <c r="ERO129" s="25"/>
      <c r="ERP129" s="25"/>
      <c r="ERQ129" s="25"/>
      <c r="ERR129" s="25"/>
      <c r="ERS129" s="25"/>
      <c r="ERT129" s="25"/>
      <c r="ERU129" s="25"/>
      <c r="ERV129" s="25"/>
      <c r="ERW129" s="25"/>
      <c r="ERX129" s="25"/>
      <c r="ERY129" s="25"/>
      <c r="ERZ129" s="25"/>
      <c r="ESA129" s="25"/>
      <c r="ESB129" s="25"/>
      <c r="ESC129" s="25"/>
      <c r="ESD129" s="25"/>
      <c r="ESE129" s="25"/>
      <c r="ESF129" s="25"/>
      <c r="ESG129" s="25"/>
      <c r="ESH129" s="25"/>
      <c r="ESI129" s="25"/>
      <c r="ESJ129" s="25"/>
      <c r="ESK129" s="25"/>
      <c r="ESL129" s="25"/>
      <c r="ESM129" s="25"/>
      <c r="ESN129" s="25"/>
      <c r="ESO129" s="25"/>
      <c r="ESP129" s="25"/>
      <c r="ESQ129" s="25"/>
      <c r="ESR129" s="25"/>
      <c r="ESS129" s="25"/>
      <c r="EST129" s="25"/>
      <c r="ESU129" s="25"/>
      <c r="ESV129" s="25"/>
      <c r="ESW129" s="25"/>
      <c r="ESX129" s="25"/>
      <c r="ESY129" s="25"/>
      <c r="ESZ129" s="25"/>
      <c r="ETA129" s="25"/>
      <c r="ETB129" s="25"/>
      <c r="ETC129" s="25"/>
      <c r="ETD129" s="25"/>
      <c r="ETE129" s="25"/>
      <c r="ETF129" s="25"/>
      <c r="ETG129" s="25"/>
      <c r="ETH129" s="25"/>
      <c r="ETI129" s="25"/>
      <c r="ETJ129" s="25"/>
      <c r="ETK129" s="25"/>
      <c r="ETL129" s="25"/>
      <c r="ETM129" s="25"/>
      <c r="ETN129" s="25"/>
      <c r="ETO129" s="25"/>
      <c r="ETP129" s="25"/>
      <c r="ETQ129" s="25"/>
      <c r="ETR129" s="25"/>
      <c r="ETS129" s="25"/>
      <c r="ETT129" s="25"/>
      <c r="ETU129" s="25"/>
      <c r="ETV129" s="25"/>
      <c r="ETW129" s="25"/>
      <c r="ETX129" s="25"/>
      <c r="ETY129" s="25"/>
      <c r="ETZ129" s="25"/>
      <c r="EUA129" s="25"/>
      <c r="EUB129" s="25"/>
      <c r="EUC129" s="25"/>
      <c r="EUD129" s="25"/>
      <c r="EUE129" s="25"/>
      <c r="EUF129" s="25"/>
      <c r="EUG129" s="25"/>
      <c r="EUH129" s="25"/>
      <c r="EUI129" s="25"/>
      <c r="EUJ129" s="25"/>
      <c r="EUK129" s="25"/>
      <c r="EUL129" s="25"/>
      <c r="EUM129" s="25"/>
      <c r="EUN129" s="25"/>
      <c r="EUO129" s="25"/>
      <c r="EUP129" s="25"/>
      <c r="EUQ129" s="25"/>
      <c r="EUR129" s="25"/>
      <c r="EUS129" s="25"/>
      <c r="EUT129" s="25"/>
      <c r="EUU129" s="25"/>
      <c r="EUV129" s="25"/>
      <c r="EUW129" s="25"/>
      <c r="EUX129" s="25"/>
      <c r="EUY129" s="25"/>
      <c r="EUZ129" s="25"/>
      <c r="EVA129" s="25"/>
      <c r="EVB129" s="25"/>
      <c r="EVC129" s="25"/>
      <c r="EVD129" s="25"/>
      <c r="EVE129" s="25"/>
      <c r="EVF129" s="25"/>
      <c r="EVG129" s="25"/>
      <c r="EVH129" s="25"/>
      <c r="EVI129" s="25"/>
      <c r="EVJ129" s="25"/>
      <c r="EVK129" s="25"/>
      <c r="EVL129" s="25"/>
      <c r="EVM129" s="25"/>
      <c r="EVN129" s="25"/>
      <c r="EVO129" s="25"/>
      <c r="EVP129" s="25"/>
      <c r="EVQ129" s="25"/>
      <c r="EVR129" s="25"/>
      <c r="EVS129" s="25"/>
      <c r="EVT129" s="25"/>
      <c r="EVU129" s="25"/>
      <c r="EVV129" s="25"/>
      <c r="EVW129" s="25"/>
      <c r="EVX129" s="25"/>
      <c r="EVY129" s="25"/>
      <c r="EVZ129" s="25"/>
      <c r="EWA129" s="25"/>
      <c r="EWB129" s="25"/>
      <c r="EWC129" s="25"/>
      <c r="EWD129" s="25"/>
      <c r="EWE129" s="25"/>
      <c r="EWF129" s="25"/>
      <c r="EWG129" s="25"/>
      <c r="EWH129" s="25"/>
      <c r="EWI129" s="25"/>
      <c r="EWJ129" s="25"/>
      <c r="EWK129" s="25"/>
      <c r="EWL129" s="25"/>
      <c r="EWM129" s="25"/>
      <c r="EWN129" s="25"/>
      <c r="EWO129" s="25"/>
      <c r="EWP129" s="25"/>
      <c r="EWQ129" s="25"/>
      <c r="EWR129" s="25"/>
      <c r="EWS129" s="25"/>
      <c r="EWT129" s="25"/>
      <c r="EWU129" s="25"/>
      <c r="EWV129" s="25"/>
      <c r="EWW129" s="25"/>
      <c r="EWX129" s="25"/>
      <c r="EWY129" s="25"/>
      <c r="EWZ129" s="25"/>
      <c r="EXA129" s="25"/>
      <c r="EXB129" s="25"/>
      <c r="EXC129" s="25"/>
      <c r="EXD129" s="25"/>
      <c r="EXE129" s="25"/>
      <c r="EXF129" s="25"/>
      <c r="EXG129" s="25"/>
      <c r="EXH129" s="25"/>
      <c r="EXI129" s="25"/>
      <c r="EXJ129" s="25"/>
      <c r="EXK129" s="25"/>
      <c r="EXL129" s="25"/>
      <c r="EXM129" s="25"/>
      <c r="EXN129" s="25"/>
      <c r="EXO129" s="25"/>
      <c r="EXP129" s="25"/>
      <c r="EXQ129" s="25"/>
      <c r="EXR129" s="25"/>
      <c r="EXS129" s="25"/>
      <c r="EXT129" s="25"/>
      <c r="EXU129" s="25"/>
      <c r="EXV129" s="25"/>
      <c r="EXW129" s="25"/>
      <c r="EXX129" s="25"/>
      <c r="EXY129" s="25"/>
      <c r="EXZ129" s="25"/>
      <c r="EYA129" s="25"/>
      <c r="EYB129" s="25"/>
      <c r="EYC129" s="25"/>
      <c r="EYD129" s="25"/>
      <c r="EYE129" s="25"/>
      <c r="EYF129" s="25"/>
      <c r="EYG129" s="25"/>
      <c r="EYH129" s="25"/>
      <c r="EYI129" s="25"/>
      <c r="EYJ129" s="25"/>
      <c r="EYK129" s="25"/>
      <c r="EYL129" s="25"/>
      <c r="EYM129" s="25"/>
      <c r="EYN129" s="25"/>
      <c r="EYO129" s="25"/>
      <c r="EYP129" s="25"/>
      <c r="EYQ129" s="25"/>
      <c r="EYR129" s="25"/>
      <c r="EYS129" s="25"/>
      <c r="EYT129" s="25"/>
      <c r="EYU129" s="25"/>
      <c r="EYV129" s="25"/>
      <c r="EYW129" s="25"/>
      <c r="EYX129" s="25"/>
      <c r="EYY129" s="25"/>
      <c r="EYZ129" s="25"/>
      <c r="EZA129" s="25"/>
      <c r="EZB129" s="25"/>
      <c r="EZC129" s="25"/>
      <c r="EZD129" s="25"/>
      <c r="EZE129" s="25"/>
      <c r="EZF129" s="25"/>
      <c r="EZG129" s="25"/>
      <c r="EZH129" s="25"/>
      <c r="EZI129" s="25"/>
      <c r="EZJ129" s="25"/>
      <c r="EZK129" s="25"/>
      <c r="EZL129" s="25"/>
      <c r="EZM129" s="25"/>
      <c r="EZN129" s="25"/>
      <c r="EZO129" s="25"/>
      <c r="EZP129" s="25"/>
      <c r="EZQ129" s="25"/>
      <c r="EZR129" s="25"/>
      <c r="EZS129" s="25"/>
      <c r="EZT129" s="25"/>
      <c r="EZU129" s="25"/>
      <c r="EZV129" s="25"/>
      <c r="EZW129" s="25"/>
      <c r="EZX129" s="25"/>
      <c r="EZY129" s="25"/>
      <c r="EZZ129" s="25"/>
      <c r="FAA129" s="25"/>
      <c r="FAB129" s="25"/>
      <c r="FAC129" s="25"/>
      <c r="FAD129" s="25"/>
      <c r="FAE129" s="25"/>
      <c r="FAF129" s="25"/>
      <c r="FAG129" s="25"/>
      <c r="FAH129" s="25"/>
      <c r="FAI129" s="25"/>
      <c r="FAJ129" s="25"/>
      <c r="FAK129" s="25"/>
      <c r="FAL129" s="25"/>
      <c r="FAM129" s="25"/>
      <c r="FAN129" s="25"/>
      <c r="FAO129" s="25"/>
      <c r="FAP129" s="25"/>
      <c r="FAQ129" s="25"/>
      <c r="FAR129" s="25"/>
      <c r="FAS129" s="25"/>
      <c r="FAT129" s="25"/>
      <c r="FAU129" s="25"/>
      <c r="FAV129" s="25"/>
      <c r="FAW129" s="25"/>
      <c r="FAX129" s="25"/>
      <c r="FAY129" s="25"/>
      <c r="FAZ129" s="25"/>
      <c r="FBA129" s="25"/>
      <c r="FBB129" s="25"/>
      <c r="FBC129" s="25"/>
      <c r="FBD129" s="25"/>
      <c r="FBE129" s="25"/>
      <c r="FBF129" s="25"/>
      <c r="FBG129" s="25"/>
      <c r="FBH129" s="25"/>
      <c r="FBI129" s="25"/>
      <c r="FBJ129" s="25"/>
      <c r="FBK129" s="25"/>
      <c r="FBL129" s="25"/>
      <c r="FBM129" s="25"/>
      <c r="FBN129" s="25"/>
      <c r="FBO129" s="25"/>
      <c r="FBP129" s="25"/>
      <c r="FBQ129" s="25"/>
      <c r="FBR129" s="25"/>
      <c r="FBS129" s="25"/>
      <c r="FBT129" s="25"/>
      <c r="FBU129" s="25"/>
      <c r="FBV129" s="25"/>
      <c r="FBW129" s="25"/>
      <c r="FBX129" s="25"/>
      <c r="FBY129" s="25"/>
      <c r="FBZ129" s="25"/>
      <c r="FCA129" s="25"/>
      <c r="FCB129" s="25"/>
      <c r="FCC129" s="25"/>
      <c r="FCD129" s="25"/>
      <c r="FCE129" s="25"/>
      <c r="FCF129" s="25"/>
      <c r="FCG129" s="25"/>
      <c r="FCH129" s="25"/>
      <c r="FCI129" s="25"/>
      <c r="FCJ129" s="25"/>
      <c r="FCK129" s="25"/>
      <c r="FCL129" s="25"/>
      <c r="FCM129" s="25"/>
      <c r="FCN129" s="25"/>
      <c r="FCO129" s="25"/>
      <c r="FCP129" s="25"/>
      <c r="FCQ129" s="25"/>
      <c r="FCR129" s="25"/>
      <c r="FCS129" s="25"/>
      <c r="FCT129" s="25"/>
      <c r="FCU129" s="25"/>
      <c r="FCV129" s="25"/>
      <c r="FCW129" s="25"/>
      <c r="FCX129" s="25"/>
      <c r="FCY129" s="25"/>
      <c r="FCZ129" s="25"/>
      <c r="FDA129" s="25"/>
      <c r="FDB129" s="25"/>
      <c r="FDC129" s="25"/>
      <c r="FDD129" s="25"/>
      <c r="FDE129" s="25"/>
      <c r="FDF129" s="25"/>
      <c r="FDG129" s="25"/>
      <c r="FDH129" s="25"/>
      <c r="FDI129" s="25"/>
      <c r="FDJ129" s="25"/>
      <c r="FDK129" s="25"/>
      <c r="FDL129" s="25"/>
      <c r="FDM129" s="25"/>
      <c r="FDN129" s="25"/>
      <c r="FDO129" s="25"/>
      <c r="FDP129" s="25"/>
      <c r="FDQ129" s="25"/>
      <c r="FDR129" s="25"/>
      <c r="FDS129" s="25"/>
      <c r="FDT129" s="25"/>
      <c r="FDU129" s="25"/>
      <c r="FDV129" s="25"/>
      <c r="FDW129" s="25"/>
      <c r="FDX129" s="25"/>
      <c r="FDY129" s="25"/>
      <c r="FDZ129" s="25"/>
      <c r="FEA129" s="25"/>
      <c r="FEB129" s="25"/>
      <c r="FEC129" s="25"/>
      <c r="FED129" s="25"/>
      <c r="FEE129" s="25"/>
      <c r="FEF129" s="25"/>
      <c r="FEG129" s="25"/>
      <c r="FEH129" s="25"/>
      <c r="FEI129" s="25"/>
      <c r="FEJ129" s="25"/>
      <c r="FEK129" s="25"/>
      <c r="FEL129" s="25"/>
      <c r="FEM129" s="25"/>
      <c r="FEN129" s="25"/>
      <c r="FEO129" s="25"/>
      <c r="FEP129" s="25"/>
      <c r="FEQ129" s="25"/>
      <c r="FER129" s="25"/>
      <c r="FES129" s="25"/>
      <c r="FET129" s="25"/>
      <c r="FEU129" s="25"/>
      <c r="FEV129" s="25"/>
      <c r="FEW129" s="25"/>
      <c r="FEX129" s="25"/>
      <c r="FEY129" s="25"/>
      <c r="FEZ129" s="25"/>
      <c r="FFA129" s="25"/>
      <c r="FFB129" s="25"/>
      <c r="FFC129" s="25"/>
      <c r="FFD129" s="25"/>
      <c r="FFE129" s="25"/>
      <c r="FFF129" s="25"/>
      <c r="FFG129" s="25"/>
      <c r="FFH129" s="25"/>
      <c r="FFI129" s="25"/>
      <c r="FFJ129" s="25"/>
      <c r="FFK129" s="25"/>
      <c r="FFL129" s="25"/>
      <c r="FFM129" s="25"/>
      <c r="FFN129" s="25"/>
      <c r="FFO129" s="25"/>
      <c r="FFP129" s="25"/>
      <c r="FFQ129" s="25"/>
      <c r="FFR129" s="25"/>
      <c r="FFS129" s="25"/>
      <c r="FFT129" s="25"/>
      <c r="FFU129" s="25"/>
      <c r="FFV129" s="25"/>
      <c r="FFW129" s="25"/>
      <c r="FFX129" s="25"/>
      <c r="FFY129" s="25"/>
      <c r="FFZ129" s="25"/>
      <c r="FGA129" s="25"/>
      <c r="FGB129" s="25"/>
      <c r="FGC129" s="25"/>
      <c r="FGD129" s="25"/>
      <c r="FGE129" s="25"/>
      <c r="FGF129" s="25"/>
      <c r="FGG129" s="25"/>
      <c r="FGH129" s="25"/>
      <c r="FGI129" s="25"/>
      <c r="FGJ129" s="25"/>
      <c r="FGK129" s="25"/>
      <c r="FGL129" s="25"/>
      <c r="FGM129" s="25"/>
      <c r="FGN129" s="25"/>
      <c r="FGO129" s="25"/>
      <c r="FGP129" s="25"/>
      <c r="FGQ129" s="25"/>
      <c r="FGR129" s="25"/>
      <c r="FGS129" s="25"/>
      <c r="FGT129" s="25"/>
      <c r="FGU129" s="25"/>
      <c r="FGV129" s="25"/>
      <c r="FGW129" s="25"/>
      <c r="FGX129" s="25"/>
      <c r="FGY129" s="25"/>
      <c r="FGZ129" s="25"/>
      <c r="FHA129" s="25"/>
      <c r="FHB129" s="25"/>
      <c r="FHC129" s="25"/>
      <c r="FHD129" s="25"/>
      <c r="FHE129" s="25"/>
      <c r="FHF129" s="25"/>
      <c r="FHG129" s="25"/>
      <c r="FHH129" s="25"/>
      <c r="FHI129" s="25"/>
      <c r="FHJ129" s="25"/>
      <c r="FHK129" s="25"/>
      <c r="FHL129" s="25"/>
      <c r="FHM129" s="25"/>
      <c r="FHN129" s="25"/>
      <c r="FHO129" s="25"/>
      <c r="FHP129" s="25"/>
      <c r="FHQ129" s="25"/>
      <c r="FHR129" s="25"/>
      <c r="FHS129" s="25"/>
      <c r="FHT129" s="25"/>
      <c r="FHU129" s="25"/>
      <c r="FHV129" s="25"/>
      <c r="FHW129" s="25"/>
      <c r="FHX129" s="25"/>
      <c r="FHY129" s="25"/>
      <c r="FHZ129" s="25"/>
      <c r="FIA129" s="25"/>
      <c r="FIB129" s="25"/>
      <c r="FIC129" s="25"/>
      <c r="FID129" s="25"/>
      <c r="FIE129" s="25"/>
      <c r="FIF129" s="25"/>
      <c r="FIG129" s="25"/>
      <c r="FIH129" s="25"/>
      <c r="FII129" s="25"/>
      <c r="FIJ129" s="25"/>
      <c r="FIK129" s="25"/>
      <c r="FIL129" s="25"/>
      <c r="FIM129" s="25"/>
      <c r="FIN129" s="25"/>
      <c r="FIO129" s="25"/>
      <c r="FIP129" s="25"/>
      <c r="FIQ129" s="25"/>
      <c r="FIR129" s="25"/>
      <c r="FIS129" s="25"/>
      <c r="FIT129" s="25"/>
      <c r="FIU129" s="25"/>
      <c r="FIV129" s="25"/>
      <c r="FIW129" s="25"/>
      <c r="FIX129" s="25"/>
      <c r="FIY129" s="25"/>
      <c r="FIZ129" s="25"/>
      <c r="FJA129" s="25"/>
      <c r="FJB129" s="25"/>
      <c r="FJC129" s="25"/>
      <c r="FJD129" s="25"/>
      <c r="FJE129" s="25"/>
      <c r="FJF129" s="25"/>
      <c r="FJG129" s="25"/>
      <c r="FJH129" s="25"/>
      <c r="FJI129" s="25"/>
      <c r="FJJ129" s="25"/>
      <c r="FJK129" s="25"/>
      <c r="FJL129" s="25"/>
      <c r="FJM129" s="25"/>
      <c r="FJN129" s="25"/>
      <c r="FJO129" s="25"/>
      <c r="FJP129" s="25"/>
      <c r="FJQ129" s="25"/>
      <c r="FJR129" s="25"/>
      <c r="FJS129" s="25"/>
      <c r="FJT129" s="25"/>
      <c r="FJU129" s="25"/>
      <c r="FJV129" s="25"/>
      <c r="FJW129" s="25"/>
      <c r="FJX129" s="25"/>
      <c r="FJY129" s="25"/>
      <c r="FJZ129" s="25"/>
      <c r="FKA129" s="25"/>
      <c r="FKB129" s="25"/>
      <c r="FKC129" s="25"/>
      <c r="FKD129" s="25"/>
      <c r="FKE129" s="25"/>
      <c r="FKF129" s="25"/>
      <c r="FKG129" s="25"/>
      <c r="FKH129" s="25"/>
      <c r="FKI129" s="25"/>
      <c r="FKJ129" s="25"/>
      <c r="FKK129" s="25"/>
      <c r="FKL129" s="25"/>
      <c r="FKM129" s="25"/>
      <c r="FKN129" s="25"/>
      <c r="FKO129" s="25"/>
      <c r="FKP129" s="25"/>
      <c r="FKQ129" s="25"/>
      <c r="FKR129" s="25"/>
      <c r="FKS129" s="25"/>
      <c r="FKT129" s="25"/>
      <c r="FKU129" s="25"/>
      <c r="FKV129" s="25"/>
      <c r="FKW129" s="25"/>
      <c r="FKX129" s="25"/>
      <c r="FKY129" s="25"/>
      <c r="FKZ129" s="25"/>
      <c r="FLA129" s="25"/>
      <c r="FLB129" s="25"/>
      <c r="FLC129" s="25"/>
      <c r="FLD129" s="25"/>
      <c r="FLE129" s="25"/>
      <c r="FLF129" s="25"/>
      <c r="FLG129" s="25"/>
      <c r="FLH129" s="25"/>
      <c r="FLI129" s="25"/>
      <c r="FLJ129" s="25"/>
      <c r="FLK129" s="25"/>
      <c r="FLL129" s="25"/>
      <c r="FLM129" s="25"/>
      <c r="FLN129" s="25"/>
      <c r="FLO129" s="25"/>
      <c r="FLP129" s="25"/>
      <c r="FLQ129" s="25"/>
      <c r="FLR129" s="25"/>
      <c r="FLS129" s="25"/>
      <c r="FLT129" s="25"/>
      <c r="FLU129" s="25"/>
      <c r="FLV129" s="25"/>
      <c r="FLW129" s="25"/>
      <c r="FLX129" s="25"/>
      <c r="FLY129" s="25"/>
      <c r="FLZ129" s="25"/>
      <c r="FMA129" s="25"/>
      <c r="FMB129" s="25"/>
      <c r="FMC129" s="25"/>
      <c r="FMD129" s="25"/>
      <c r="FME129" s="25"/>
      <c r="FMF129" s="25"/>
      <c r="FMG129" s="25"/>
      <c r="FMH129" s="25"/>
      <c r="FMI129" s="25"/>
      <c r="FMJ129" s="25"/>
      <c r="FMK129" s="25"/>
      <c r="FML129" s="25"/>
      <c r="FMM129" s="25"/>
      <c r="FMN129" s="25"/>
      <c r="FMO129" s="25"/>
      <c r="FMP129" s="25"/>
      <c r="FMQ129" s="25"/>
      <c r="FMR129" s="25"/>
      <c r="FMS129" s="25"/>
      <c r="FMT129" s="25"/>
      <c r="FMU129" s="25"/>
      <c r="FMV129" s="25"/>
      <c r="FMW129" s="25"/>
      <c r="FMX129" s="25"/>
      <c r="FMY129" s="25"/>
      <c r="FMZ129" s="25"/>
      <c r="FNA129" s="25"/>
      <c r="FNB129" s="25"/>
      <c r="FNC129" s="25"/>
      <c r="FND129" s="25"/>
      <c r="FNE129" s="25"/>
      <c r="FNF129" s="25"/>
      <c r="FNG129" s="25"/>
      <c r="FNH129" s="25"/>
      <c r="FNI129" s="25"/>
      <c r="FNJ129" s="25"/>
      <c r="FNK129" s="25"/>
      <c r="FNL129" s="25"/>
      <c r="FNM129" s="25"/>
      <c r="FNN129" s="25"/>
      <c r="FNO129" s="25"/>
      <c r="FNP129" s="25"/>
      <c r="FNQ129" s="25"/>
      <c r="FNR129" s="25"/>
      <c r="FNS129" s="25"/>
      <c r="FNT129" s="25"/>
      <c r="FNU129" s="25"/>
      <c r="FNV129" s="25"/>
      <c r="FNW129" s="25"/>
      <c r="FNX129" s="25"/>
      <c r="FNY129" s="25"/>
      <c r="FNZ129" s="25"/>
      <c r="FOA129" s="25"/>
      <c r="FOB129" s="25"/>
      <c r="FOC129" s="25"/>
      <c r="FOD129" s="25"/>
      <c r="FOE129" s="25"/>
      <c r="FOF129" s="25"/>
      <c r="FOG129" s="25"/>
      <c r="FOH129" s="25"/>
      <c r="FOI129" s="25"/>
      <c r="FOJ129" s="25"/>
      <c r="FOK129" s="25"/>
      <c r="FOL129" s="25"/>
      <c r="FOM129" s="25"/>
      <c r="FON129" s="25"/>
      <c r="FOO129" s="25"/>
      <c r="FOP129" s="25"/>
      <c r="FOQ129" s="25"/>
      <c r="FOR129" s="25"/>
      <c r="FOS129" s="25"/>
      <c r="FOT129" s="25"/>
      <c r="FOU129" s="25"/>
      <c r="FOV129" s="25"/>
      <c r="FOW129" s="25"/>
      <c r="FOX129" s="25"/>
      <c r="FOY129" s="25"/>
      <c r="FOZ129" s="25"/>
      <c r="FPA129" s="25"/>
      <c r="FPB129" s="25"/>
      <c r="FPC129" s="25"/>
      <c r="FPD129" s="25"/>
      <c r="FPE129" s="25"/>
      <c r="FPF129" s="25"/>
      <c r="FPG129" s="25"/>
      <c r="FPH129" s="25"/>
      <c r="FPI129" s="25"/>
      <c r="FPJ129" s="25"/>
      <c r="FPK129" s="25"/>
      <c r="FPL129" s="25"/>
      <c r="FPM129" s="25"/>
      <c r="FPN129" s="25"/>
      <c r="FPO129" s="25"/>
      <c r="FPP129" s="25"/>
      <c r="FPQ129" s="25"/>
      <c r="FPR129" s="25"/>
      <c r="FPS129" s="25"/>
      <c r="FPT129" s="25"/>
      <c r="FPU129" s="25"/>
      <c r="FPV129" s="25"/>
      <c r="FPW129" s="25"/>
      <c r="FPX129" s="25"/>
      <c r="FPY129" s="25"/>
      <c r="FPZ129" s="25"/>
      <c r="FQA129" s="25"/>
      <c r="FQB129" s="25"/>
      <c r="FQC129" s="25"/>
      <c r="FQD129" s="25"/>
      <c r="FQE129" s="25"/>
      <c r="FQF129" s="25"/>
      <c r="FQG129" s="25"/>
      <c r="FQH129" s="25"/>
      <c r="FQI129" s="25"/>
      <c r="FQJ129" s="25"/>
      <c r="FQK129" s="25"/>
      <c r="FQL129" s="25"/>
      <c r="FQM129" s="25"/>
      <c r="FQN129" s="25"/>
      <c r="FQO129" s="25"/>
      <c r="FQP129" s="25"/>
      <c r="FQQ129" s="25"/>
      <c r="FQR129" s="25"/>
      <c r="FQS129" s="25"/>
      <c r="FQT129" s="25"/>
      <c r="FQU129" s="25"/>
      <c r="FQV129" s="25"/>
      <c r="FQW129" s="25"/>
      <c r="FQX129" s="25"/>
      <c r="FQY129" s="25"/>
      <c r="FQZ129" s="25"/>
      <c r="FRA129" s="25"/>
      <c r="FRB129" s="25"/>
      <c r="FRC129" s="25"/>
      <c r="FRD129" s="25"/>
      <c r="FRE129" s="25"/>
      <c r="FRF129" s="25"/>
      <c r="FRG129" s="25"/>
      <c r="FRH129" s="25"/>
      <c r="FRI129" s="25"/>
      <c r="FRJ129" s="25"/>
      <c r="FRK129" s="25"/>
      <c r="FRL129" s="25"/>
      <c r="FRM129" s="25"/>
      <c r="FRN129" s="25"/>
      <c r="FRO129" s="25"/>
      <c r="FRP129" s="25"/>
      <c r="FRQ129" s="25"/>
      <c r="FRR129" s="25"/>
      <c r="FRS129" s="25"/>
      <c r="FRT129" s="25"/>
      <c r="FRU129" s="25"/>
      <c r="FRV129" s="25"/>
      <c r="FRW129" s="25"/>
      <c r="FRX129" s="25"/>
      <c r="FRY129" s="25"/>
      <c r="FRZ129" s="25"/>
      <c r="FSA129" s="25"/>
      <c r="FSB129" s="25"/>
      <c r="FSC129" s="25"/>
      <c r="FSD129" s="25"/>
      <c r="FSE129" s="25"/>
      <c r="FSF129" s="25"/>
      <c r="FSG129" s="25"/>
      <c r="FSH129" s="25"/>
      <c r="FSI129" s="25"/>
      <c r="FSJ129" s="25"/>
      <c r="FSK129" s="25"/>
      <c r="FSL129" s="25"/>
      <c r="FSM129" s="25"/>
      <c r="FSN129" s="25"/>
      <c r="FSO129" s="25"/>
      <c r="FSP129" s="25"/>
      <c r="FSQ129" s="25"/>
      <c r="FSR129" s="25"/>
      <c r="FSS129" s="25"/>
      <c r="FST129" s="25"/>
      <c r="FSU129" s="25"/>
      <c r="FSV129" s="25"/>
      <c r="FSW129" s="25"/>
      <c r="FSX129" s="25"/>
      <c r="FSY129" s="25"/>
      <c r="FSZ129" s="25"/>
      <c r="FTA129" s="25"/>
      <c r="FTB129" s="25"/>
      <c r="FTC129" s="25"/>
      <c r="FTD129" s="25"/>
      <c r="FTE129" s="25"/>
      <c r="FTF129" s="25"/>
      <c r="FTG129" s="25"/>
      <c r="FTH129" s="25"/>
      <c r="FTI129" s="25"/>
      <c r="FTJ129" s="25"/>
      <c r="FTK129" s="25"/>
      <c r="FTL129" s="25"/>
      <c r="FTM129" s="25"/>
      <c r="FTN129" s="25"/>
      <c r="FTO129" s="25"/>
      <c r="FTP129" s="25"/>
      <c r="FTQ129" s="25"/>
      <c r="FTR129" s="25"/>
      <c r="FTS129" s="25"/>
      <c r="FTT129" s="25"/>
      <c r="FTU129" s="25"/>
      <c r="FTV129" s="25"/>
      <c r="FTW129" s="25"/>
      <c r="FTX129" s="25"/>
      <c r="FTY129" s="25"/>
      <c r="FTZ129" s="25"/>
      <c r="FUA129" s="25"/>
      <c r="FUB129" s="25"/>
      <c r="FUC129" s="25"/>
      <c r="FUD129" s="25"/>
      <c r="FUE129" s="25"/>
      <c r="FUF129" s="25"/>
      <c r="FUG129" s="25"/>
      <c r="FUH129" s="25"/>
      <c r="FUI129" s="25"/>
      <c r="FUJ129" s="25"/>
      <c r="FUK129" s="25"/>
      <c r="FUL129" s="25"/>
      <c r="FUM129" s="25"/>
      <c r="FUN129" s="25"/>
      <c r="FUO129" s="25"/>
      <c r="FUP129" s="25"/>
      <c r="FUQ129" s="25"/>
      <c r="FUR129" s="25"/>
      <c r="FUS129" s="25"/>
      <c r="FUT129" s="25"/>
      <c r="FUU129" s="25"/>
      <c r="FUV129" s="25"/>
      <c r="FUW129" s="25"/>
      <c r="FUX129" s="25"/>
      <c r="FUY129" s="25"/>
      <c r="FUZ129" s="25"/>
      <c r="FVA129" s="25"/>
      <c r="FVB129" s="25"/>
      <c r="FVC129" s="25"/>
      <c r="FVD129" s="25"/>
      <c r="FVE129" s="25"/>
      <c r="FVF129" s="25"/>
      <c r="FVG129" s="25"/>
      <c r="FVH129" s="25"/>
      <c r="FVI129" s="25"/>
      <c r="FVJ129" s="25"/>
      <c r="FVK129" s="25"/>
      <c r="FVL129" s="25"/>
      <c r="FVM129" s="25"/>
      <c r="FVN129" s="25"/>
      <c r="FVO129" s="25"/>
      <c r="FVP129" s="25"/>
      <c r="FVQ129" s="25"/>
      <c r="FVR129" s="25"/>
      <c r="FVS129" s="25"/>
      <c r="FVT129" s="25"/>
      <c r="FVU129" s="25"/>
      <c r="FVV129" s="25"/>
      <c r="FVW129" s="25"/>
      <c r="FVX129" s="25"/>
      <c r="FVY129" s="25"/>
      <c r="FVZ129" s="25"/>
      <c r="FWA129" s="25"/>
      <c r="FWB129" s="25"/>
      <c r="FWC129" s="25"/>
      <c r="FWD129" s="25"/>
      <c r="FWE129" s="25"/>
      <c r="FWF129" s="25"/>
      <c r="FWG129" s="25"/>
      <c r="FWH129" s="25"/>
      <c r="FWI129" s="25"/>
      <c r="FWJ129" s="25"/>
      <c r="FWK129" s="25"/>
      <c r="FWL129" s="25"/>
      <c r="FWM129" s="25"/>
      <c r="FWN129" s="25"/>
      <c r="FWO129" s="25"/>
      <c r="FWP129" s="25"/>
      <c r="FWQ129" s="25"/>
      <c r="FWR129" s="25"/>
      <c r="FWS129" s="25"/>
      <c r="FWT129" s="25"/>
      <c r="FWU129" s="25"/>
      <c r="FWV129" s="25"/>
      <c r="FWW129" s="25"/>
      <c r="FWX129" s="25"/>
      <c r="FWY129" s="25"/>
      <c r="FWZ129" s="25"/>
      <c r="FXA129" s="25"/>
      <c r="FXB129" s="25"/>
      <c r="FXC129" s="25"/>
      <c r="FXD129" s="25"/>
      <c r="FXE129" s="25"/>
      <c r="FXF129" s="25"/>
      <c r="FXG129" s="25"/>
      <c r="FXH129" s="25"/>
      <c r="FXI129" s="25"/>
      <c r="FXJ129" s="25"/>
      <c r="FXK129" s="25"/>
      <c r="FXL129" s="25"/>
      <c r="FXM129" s="25"/>
      <c r="FXN129" s="25"/>
      <c r="FXO129" s="25"/>
      <c r="FXP129" s="25"/>
      <c r="FXQ129" s="25"/>
      <c r="FXR129" s="25"/>
      <c r="FXS129" s="25"/>
      <c r="FXT129" s="25"/>
      <c r="FXU129" s="25"/>
      <c r="FXV129" s="25"/>
      <c r="FXW129" s="25"/>
      <c r="FXX129" s="25"/>
      <c r="FXY129" s="25"/>
      <c r="FXZ129" s="25"/>
      <c r="FYA129" s="25"/>
      <c r="FYB129" s="25"/>
      <c r="FYC129" s="25"/>
      <c r="FYD129" s="25"/>
      <c r="FYE129" s="25"/>
      <c r="FYF129" s="25"/>
      <c r="FYG129" s="25"/>
      <c r="FYH129" s="25"/>
      <c r="FYI129" s="25"/>
      <c r="FYJ129" s="25"/>
      <c r="FYK129" s="25"/>
      <c r="FYL129" s="25"/>
      <c r="FYM129" s="25"/>
      <c r="FYN129" s="25"/>
      <c r="FYO129" s="25"/>
      <c r="FYP129" s="25"/>
      <c r="FYQ129" s="25"/>
      <c r="FYR129" s="25"/>
      <c r="FYS129" s="25"/>
      <c r="FYT129" s="25"/>
      <c r="FYU129" s="25"/>
      <c r="FYV129" s="25"/>
      <c r="FYW129" s="25"/>
      <c r="FYX129" s="25"/>
      <c r="FYY129" s="25"/>
      <c r="FYZ129" s="25"/>
      <c r="FZA129" s="25"/>
      <c r="FZB129" s="25"/>
      <c r="FZC129" s="25"/>
      <c r="FZD129" s="25"/>
      <c r="FZE129" s="25"/>
      <c r="FZF129" s="25"/>
      <c r="FZG129" s="25"/>
      <c r="FZH129" s="25"/>
      <c r="FZI129" s="25"/>
      <c r="FZJ129" s="25"/>
      <c r="FZK129" s="25"/>
      <c r="FZL129" s="25"/>
      <c r="FZM129" s="25"/>
      <c r="FZN129" s="25"/>
      <c r="FZO129" s="25"/>
      <c r="FZP129" s="25"/>
      <c r="FZQ129" s="25"/>
      <c r="FZR129" s="25"/>
      <c r="FZS129" s="25"/>
      <c r="FZT129" s="25"/>
      <c r="FZU129" s="25"/>
      <c r="FZV129" s="25"/>
      <c r="FZW129" s="25"/>
      <c r="FZX129" s="25"/>
      <c r="FZY129" s="25"/>
      <c r="FZZ129" s="25"/>
      <c r="GAA129" s="25"/>
      <c r="GAB129" s="25"/>
      <c r="GAC129" s="25"/>
      <c r="GAD129" s="25"/>
      <c r="GAE129" s="25"/>
      <c r="GAF129" s="25"/>
      <c r="GAG129" s="25"/>
      <c r="GAH129" s="25"/>
      <c r="GAI129" s="25"/>
      <c r="GAJ129" s="25"/>
      <c r="GAK129" s="25"/>
      <c r="GAL129" s="25"/>
      <c r="GAM129" s="25"/>
      <c r="GAN129" s="25"/>
      <c r="GAO129" s="25"/>
      <c r="GAP129" s="25"/>
      <c r="GAQ129" s="25"/>
      <c r="GAR129" s="25"/>
      <c r="GAS129" s="25"/>
      <c r="GAT129" s="25"/>
      <c r="GAU129" s="25"/>
      <c r="GAV129" s="25"/>
      <c r="GAW129" s="25"/>
      <c r="GAX129" s="25"/>
      <c r="GAY129" s="25"/>
      <c r="GAZ129" s="25"/>
      <c r="GBA129" s="25"/>
      <c r="GBB129" s="25"/>
      <c r="GBC129" s="25"/>
      <c r="GBD129" s="25"/>
      <c r="GBE129" s="25"/>
      <c r="GBF129" s="25"/>
      <c r="GBG129" s="25"/>
      <c r="GBH129" s="25"/>
      <c r="GBI129" s="25"/>
      <c r="GBJ129" s="25"/>
      <c r="GBK129" s="25"/>
      <c r="GBL129" s="25"/>
      <c r="GBM129" s="25"/>
      <c r="GBN129" s="25"/>
      <c r="GBO129" s="25"/>
      <c r="GBP129" s="25"/>
      <c r="GBQ129" s="25"/>
      <c r="GBR129" s="25"/>
      <c r="GBS129" s="25"/>
      <c r="GBT129" s="25"/>
      <c r="GBU129" s="25"/>
      <c r="GBV129" s="25"/>
      <c r="GBW129" s="25"/>
      <c r="GBX129" s="25"/>
      <c r="GBY129" s="25"/>
      <c r="GBZ129" s="25"/>
      <c r="GCA129" s="25"/>
      <c r="GCB129" s="25"/>
      <c r="GCC129" s="25"/>
      <c r="GCD129" s="25"/>
      <c r="GCE129" s="25"/>
      <c r="GCF129" s="25"/>
      <c r="GCG129" s="25"/>
      <c r="GCH129" s="25"/>
      <c r="GCI129" s="25"/>
      <c r="GCJ129" s="25"/>
      <c r="GCK129" s="25"/>
      <c r="GCL129" s="25"/>
      <c r="GCM129" s="25"/>
      <c r="GCN129" s="25"/>
      <c r="GCO129" s="25"/>
      <c r="GCP129" s="25"/>
      <c r="GCQ129" s="25"/>
      <c r="GCR129" s="25"/>
      <c r="GCS129" s="25"/>
      <c r="GCT129" s="25"/>
      <c r="GCU129" s="25"/>
      <c r="GCV129" s="25"/>
      <c r="GCW129" s="25"/>
      <c r="GCX129" s="25"/>
      <c r="GCY129" s="25"/>
      <c r="GCZ129" s="25"/>
      <c r="GDA129" s="25"/>
      <c r="GDB129" s="25"/>
      <c r="GDC129" s="25"/>
      <c r="GDD129" s="25"/>
      <c r="GDE129" s="25"/>
      <c r="GDF129" s="25"/>
      <c r="GDG129" s="25"/>
      <c r="GDH129" s="25"/>
      <c r="GDI129" s="25"/>
      <c r="GDJ129" s="25"/>
      <c r="GDK129" s="25"/>
      <c r="GDL129" s="25"/>
      <c r="GDM129" s="25"/>
      <c r="GDN129" s="25"/>
      <c r="GDO129" s="25"/>
      <c r="GDP129" s="25"/>
      <c r="GDQ129" s="25"/>
      <c r="GDR129" s="25"/>
      <c r="GDS129" s="25"/>
      <c r="GDT129" s="25"/>
      <c r="GDU129" s="25"/>
      <c r="GDV129" s="25"/>
      <c r="GDW129" s="25"/>
      <c r="GDX129" s="25"/>
      <c r="GDY129" s="25"/>
      <c r="GDZ129" s="25"/>
      <c r="GEA129" s="25"/>
      <c r="GEB129" s="25"/>
      <c r="GEC129" s="25"/>
      <c r="GED129" s="25"/>
      <c r="GEE129" s="25"/>
      <c r="GEF129" s="25"/>
      <c r="GEG129" s="25"/>
      <c r="GEH129" s="25"/>
      <c r="GEI129" s="25"/>
      <c r="GEJ129" s="25"/>
      <c r="GEK129" s="25"/>
      <c r="GEL129" s="25"/>
      <c r="GEM129" s="25"/>
      <c r="GEN129" s="25"/>
      <c r="GEO129" s="25"/>
      <c r="GEP129" s="25"/>
      <c r="GEQ129" s="25"/>
      <c r="GER129" s="25"/>
      <c r="GES129" s="25"/>
      <c r="GET129" s="25"/>
      <c r="GEU129" s="25"/>
      <c r="GEV129" s="25"/>
      <c r="GEW129" s="25"/>
      <c r="GEX129" s="25"/>
      <c r="GEY129" s="25"/>
      <c r="GEZ129" s="25"/>
      <c r="GFA129" s="25"/>
      <c r="GFB129" s="25"/>
      <c r="GFC129" s="25"/>
      <c r="GFD129" s="25"/>
      <c r="GFE129" s="25"/>
      <c r="GFF129" s="25"/>
      <c r="GFG129" s="25"/>
      <c r="GFH129" s="25"/>
      <c r="GFI129" s="25"/>
      <c r="GFJ129" s="25"/>
      <c r="GFK129" s="25"/>
      <c r="GFL129" s="25"/>
      <c r="GFM129" s="25"/>
      <c r="GFN129" s="25"/>
      <c r="GFO129" s="25"/>
      <c r="GFP129" s="25"/>
      <c r="GFQ129" s="25"/>
      <c r="GFR129" s="25"/>
      <c r="GFS129" s="25"/>
      <c r="GFT129" s="25"/>
      <c r="GFU129" s="25"/>
      <c r="GFV129" s="25"/>
      <c r="GFW129" s="25"/>
      <c r="GFX129" s="25"/>
      <c r="GFY129" s="25"/>
      <c r="GFZ129" s="25"/>
      <c r="GGA129" s="25"/>
      <c r="GGB129" s="25"/>
      <c r="GGC129" s="25"/>
      <c r="GGD129" s="25"/>
      <c r="GGE129" s="25"/>
      <c r="GGF129" s="25"/>
      <c r="GGG129" s="25"/>
      <c r="GGH129" s="25"/>
      <c r="GGI129" s="25"/>
      <c r="GGJ129" s="25"/>
      <c r="GGK129" s="25"/>
      <c r="GGL129" s="25"/>
      <c r="GGM129" s="25"/>
      <c r="GGN129" s="25"/>
      <c r="GGO129" s="25"/>
      <c r="GGP129" s="25"/>
      <c r="GGQ129" s="25"/>
      <c r="GGR129" s="25"/>
      <c r="GGS129" s="25"/>
      <c r="GGT129" s="25"/>
      <c r="GGU129" s="25"/>
      <c r="GGV129" s="25"/>
      <c r="GGW129" s="25"/>
      <c r="GGX129" s="25"/>
      <c r="GGY129" s="25"/>
      <c r="GGZ129" s="25"/>
      <c r="GHA129" s="25"/>
      <c r="GHB129" s="25"/>
      <c r="GHC129" s="25"/>
      <c r="GHD129" s="25"/>
      <c r="GHE129" s="25"/>
      <c r="GHF129" s="25"/>
      <c r="GHG129" s="25"/>
      <c r="GHH129" s="25"/>
      <c r="GHI129" s="25"/>
      <c r="GHJ129" s="25"/>
      <c r="GHK129" s="25"/>
      <c r="GHL129" s="25"/>
      <c r="GHM129" s="25"/>
      <c r="GHN129" s="25"/>
      <c r="GHO129" s="25"/>
      <c r="GHP129" s="25"/>
      <c r="GHQ129" s="25"/>
      <c r="GHR129" s="25"/>
      <c r="GHS129" s="25"/>
      <c r="GHT129" s="25"/>
      <c r="GHU129" s="25"/>
      <c r="GHV129" s="25"/>
      <c r="GHW129" s="25"/>
      <c r="GHX129" s="25"/>
      <c r="GHY129" s="25"/>
      <c r="GHZ129" s="25"/>
      <c r="GIA129" s="25"/>
      <c r="GIB129" s="25"/>
      <c r="GIC129" s="25"/>
      <c r="GID129" s="25"/>
      <c r="GIE129" s="25"/>
      <c r="GIF129" s="25"/>
      <c r="GIG129" s="25"/>
      <c r="GIH129" s="25"/>
      <c r="GII129" s="25"/>
      <c r="GIJ129" s="25"/>
      <c r="GIK129" s="25"/>
      <c r="GIL129" s="25"/>
      <c r="GIM129" s="25"/>
      <c r="GIN129" s="25"/>
      <c r="GIO129" s="25"/>
      <c r="GIP129" s="25"/>
      <c r="GIQ129" s="25"/>
      <c r="GIR129" s="25"/>
      <c r="GIS129" s="25"/>
      <c r="GIT129" s="25"/>
      <c r="GIU129" s="25"/>
      <c r="GIV129" s="25"/>
      <c r="GIW129" s="25"/>
      <c r="GIX129" s="25"/>
      <c r="GIY129" s="25"/>
      <c r="GIZ129" s="25"/>
      <c r="GJA129" s="25"/>
      <c r="GJB129" s="25"/>
      <c r="GJC129" s="25"/>
      <c r="GJD129" s="25"/>
      <c r="GJE129" s="25"/>
      <c r="GJF129" s="25"/>
      <c r="GJG129" s="25"/>
      <c r="GJH129" s="25"/>
      <c r="GJI129" s="25"/>
      <c r="GJJ129" s="25"/>
      <c r="GJK129" s="25"/>
      <c r="GJL129" s="25"/>
      <c r="GJM129" s="25"/>
      <c r="GJN129" s="25"/>
      <c r="GJO129" s="25"/>
      <c r="GJP129" s="25"/>
      <c r="GJQ129" s="25"/>
      <c r="GJR129" s="25"/>
      <c r="GJS129" s="25"/>
      <c r="GJT129" s="25"/>
      <c r="GJU129" s="25"/>
      <c r="GJV129" s="25"/>
      <c r="GJW129" s="25"/>
      <c r="GJX129" s="25"/>
      <c r="GJY129" s="25"/>
      <c r="GJZ129" s="25"/>
      <c r="GKA129" s="25"/>
      <c r="GKB129" s="25"/>
      <c r="GKC129" s="25"/>
      <c r="GKD129" s="25"/>
      <c r="GKE129" s="25"/>
      <c r="GKF129" s="25"/>
      <c r="GKG129" s="25"/>
      <c r="GKH129" s="25"/>
      <c r="GKI129" s="25"/>
      <c r="GKJ129" s="25"/>
      <c r="GKK129" s="25"/>
      <c r="GKL129" s="25"/>
      <c r="GKM129" s="25"/>
      <c r="GKN129" s="25"/>
      <c r="GKO129" s="25"/>
      <c r="GKP129" s="25"/>
      <c r="GKQ129" s="25"/>
      <c r="GKR129" s="25"/>
      <c r="GKS129" s="25"/>
      <c r="GKT129" s="25"/>
      <c r="GKU129" s="25"/>
      <c r="GKV129" s="25"/>
      <c r="GKW129" s="25"/>
      <c r="GKX129" s="25"/>
      <c r="GKY129" s="25"/>
      <c r="GKZ129" s="25"/>
      <c r="GLA129" s="25"/>
      <c r="GLB129" s="25"/>
      <c r="GLC129" s="25"/>
      <c r="GLD129" s="25"/>
      <c r="GLE129" s="25"/>
      <c r="GLF129" s="25"/>
      <c r="GLG129" s="25"/>
      <c r="GLH129" s="25"/>
      <c r="GLI129" s="25"/>
      <c r="GLJ129" s="25"/>
      <c r="GLK129" s="25"/>
      <c r="GLL129" s="25"/>
      <c r="GLM129" s="25"/>
      <c r="GLN129" s="25"/>
      <c r="GLO129" s="25"/>
      <c r="GLP129" s="25"/>
      <c r="GLQ129" s="25"/>
      <c r="GLR129" s="25"/>
      <c r="GLS129" s="25"/>
      <c r="GLT129" s="25"/>
      <c r="GLU129" s="25"/>
      <c r="GLV129" s="25"/>
      <c r="GLW129" s="25"/>
      <c r="GLX129" s="25"/>
      <c r="GLY129" s="25"/>
      <c r="GLZ129" s="25"/>
      <c r="GMA129" s="25"/>
      <c r="GMB129" s="25"/>
      <c r="GMC129" s="25"/>
      <c r="GMD129" s="25"/>
      <c r="GME129" s="25"/>
      <c r="GMF129" s="25"/>
      <c r="GMG129" s="25"/>
      <c r="GMH129" s="25"/>
      <c r="GMI129" s="25"/>
      <c r="GMJ129" s="25"/>
      <c r="GMK129" s="25"/>
      <c r="GML129" s="25"/>
      <c r="GMM129" s="25"/>
      <c r="GMN129" s="25"/>
      <c r="GMO129" s="25"/>
      <c r="GMP129" s="25"/>
      <c r="GMQ129" s="25"/>
      <c r="GMR129" s="25"/>
      <c r="GMS129" s="25"/>
      <c r="GMT129" s="25"/>
      <c r="GMU129" s="25"/>
      <c r="GMV129" s="25"/>
      <c r="GMW129" s="25"/>
      <c r="GMX129" s="25"/>
      <c r="GMY129" s="25"/>
      <c r="GMZ129" s="25"/>
      <c r="GNA129" s="25"/>
      <c r="GNB129" s="25"/>
      <c r="GNC129" s="25"/>
      <c r="GND129" s="25"/>
      <c r="GNE129" s="25"/>
      <c r="GNF129" s="25"/>
      <c r="GNG129" s="25"/>
      <c r="GNH129" s="25"/>
      <c r="GNI129" s="25"/>
      <c r="GNJ129" s="25"/>
      <c r="GNK129" s="25"/>
      <c r="GNL129" s="25"/>
      <c r="GNM129" s="25"/>
      <c r="GNN129" s="25"/>
      <c r="GNO129" s="25"/>
      <c r="GNP129" s="25"/>
      <c r="GNQ129" s="25"/>
      <c r="GNR129" s="25"/>
      <c r="GNS129" s="25"/>
      <c r="GNT129" s="25"/>
      <c r="GNU129" s="25"/>
      <c r="GNV129" s="25"/>
      <c r="GNW129" s="25"/>
      <c r="GNX129" s="25"/>
      <c r="GNY129" s="25"/>
      <c r="GNZ129" s="25"/>
      <c r="GOA129" s="25"/>
      <c r="GOB129" s="25"/>
      <c r="GOC129" s="25"/>
      <c r="GOD129" s="25"/>
      <c r="GOE129" s="25"/>
      <c r="GOF129" s="25"/>
      <c r="GOG129" s="25"/>
      <c r="GOH129" s="25"/>
      <c r="GOI129" s="25"/>
      <c r="GOJ129" s="25"/>
      <c r="GOK129" s="25"/>
      <c r="GOL129" s="25"/>
      <c r="GOM129" s="25"/>
      <c r="GON129" s="25"/>
      <c r="GOO129" s="25"/>
      <c r="GOP129" s="25"/>
      <c r="GOQ129" s="25"/>
      <c r="GOR129" s="25"/>
      <c r="GOS129" s="25"/>
      <c r="GOT129" s="25"/>
      <c r="GOU129" s="25"/>
      <c r="GOV129" s="25"/>
      <c r="GOW129" s="25"/>
      <c r="GOX129" s="25"/>
      <c r="GOY129" s="25"/>
      <c r="GOZ129" s="25"/>
      <c r="GPA129" s="25"/>
      <c r="GPB129" s="25"/>
      <c r="GPC129" s="25"/>
      <c r="GPD129" s="25"/>
      <c r="GPE129" s="25"/>
      <c r="GPF129" s="25"/>
      <c r="GPG129" s="25"/>
      <c r="GPH129" s="25"/>
      <c r="GPI129" s="25"/>
      <c r="GPJ129" s="25"/>
      <c r="GPK129" s="25"/>
      <c r="GPL129" s="25"/>
      <c r="GPM129" s="25"/>
      <c r="GPN129" s="25"/>
      <c r="GPO129" s="25"/>
      <c r="GPP129" s="25"/>
      <c r="GPQ129" s="25"/>
      <c r="GPR129" s="25"/>
      <c r="GPS129" s="25"/>
      <c r="GPT129" s="25"/>
      <c r="GPU129" s="25"/>
      <c r="GPV129" s="25"/>
      <c r="GPW129" s="25"/>
      <c r="GPX129" s="25"/>
      <c r="GPY129" s="25"/>
      <c r="GPZ129" s="25"/>
      <c r="GQA129" s="25"/>
      <c r="GQB129" s="25"/>
      <c r="GQC129" s="25"/>
      <c r="GQD129" s="25"/>
      <c r="GQE129" s="25"/>
      <c r="GQF129" s="25"/>
      <c r="GQG129" s="25"/>
      <c r="GQH129" s="25"/>
      <c r="GQI129" s="25"/>
      <c r="GQJ129" s="25"/>
      <c r="GQK129" s="25"/>
      <c r="GQL129" s="25"/>
      <c r="GQM129" s="25"/>
      <c r="GQN129" s="25"/>
      <c r="GQO129" s="25"/>
      <c r="GQP129" s="25"/>
      <c r="GQQ129" s="25"/>
      <c r="GQR129" s="25"/>
      <c r="GQS129" s="25"/>
      <c r="GQT129" s="25"/>
      <c r="GQU129" s="25"/>
      <c r="GQV129" s="25"/>
      <c r="GQW129" s="25"/>
      <c r="GQX129" s="25"/>
      <c r="GQY129" s="25"/>
      <c r="GQZ129" s="25"/>
      <c r="GRA129" s="25"/>
      <c r="GRB129" s="25"/>
      <c r="GRC129" s="25"/>
      <c r="GRD129" s="25"/>
      <c r="GRE129" s="25"/>
      <c r="GRF129" s="25"/>
      <c r="GRG129" s="25"/>
      <c r="GRH129" s="25"/>
      <c r="GRI129" s="25"/>
      <c r="GRJ129" s="25"/>
      <c r="GRK129" s="25"/>
      <c r="GRL129" s="25"/>
      <c r="GRM129" s="25"/>
      <c r="GRN129" s="25"/>
      <c r="GRO129" s="25"/>
      <c r="GRP129" s="25"/>
      <c r="GRQ129" s="25"/>
      <c r="GRR129" s="25"/>
      <c r="GRS129" s="25"/>
      <c r="GRT129" s="25"/>
      <c r="GRU129" s="25"/>
      <c r="GRV129" s="25"/>
      <c r="GRW129" s="25"/>
      <c r="GRX129" s="25"/>
      <c r="GRY129" s="25"/>
      <c r="GRZ129" s="25"/>
      <c r="GSA129" s="25"/>
      <c r="GSB129" s="25"/>
      <c r="GSC129" s="25"/>
      <c r="GSD129" s="25"/>
      <c r="GSE129" s="25"/>
      <c r="GSF129" s="25"/>
      <c r="GSG129" s="25"/>
      <c r="GSH129" s="25"/>
      <c r="GSI129" s="25"/>
      <c r="GSJ129" s="25"/>
      <c r="GSK129" s="25"/>
      <c r="GSL129" s="25"/>
      <c r="GSM129" s="25"/>
      <c r="GSN129" s="25"/>
      <c r="GSO129" s="25"/>
      <c r="GSP129" s="25"/>
      <c r="GSQ129" s="25"/>
      <c r="GSR129" s="25"/>
      <c r="GSS129" s="25"/>
      <c r="GST129" s="25"/>
      <c r="GSU129" s="25"/>
      <c r="GSV129" s="25"/>
      <c r="GSW129" s="25"/>
      <c r="GSX129" s="25"/>
      <c r="GSY129" s="25"/>
      <c r="GSZ129" s="25"/>
      <c r="GTA129" s="25"/>
      <c r="GTB129" s="25"/>
      <c r="GTC129" s="25"/>
      <c r="GTD129" s="25"/>
      <c r="GTE129" s="25"/>
      <c r="GTF129" s="25"/>
      <c r="GTG129" s="25"/>
      <c r="GTH129" s="25"/>
      <c r="GTI129" s="25"/>
      <c r="GTJ129" s="25"/>
      <c r="GTK129" s="25"/>
      <c r="GTL129" s="25"/>
      <c r="GTM129" s="25"/>
      <c r="GTN129" s="25"/>
      <c r="GTO129" s="25"/>
      <c r="GTP129" s="25"/>
      <c r="GTQ129" s="25"/>
      <c r="GTR129" s="25"/>
      <c r="GTS129" s="25"/>
      <c r="GTT129" s="25"/>
      <c r="GTU129" s="25"/>
      <c r="GTV129" s="25"/>
      <c r="GTW129" s="25"/>
      <c r="GTX129" s="25"/>
      <c r="GTY129" s="25"/>
      <c r="GTZ129" s="25"/>
      <c r="GUA129" s="25"/>
      <c r="GUB129" s="25"/>
      <c r="GUC129" s="25"/>
      <c r="GUD129" s="25"/>
      <c r="GUE129" s="25"/>
      <c r="GUF129" s="25"/>
      <c r="GUG129" s="25"/>
      <c r="GUH129" s="25"/>
      <c r="GUI129" s="25"/>
      <c r="GUJ129" s="25"/>
      <c r="GUK129" s="25"/>
      <c r="GUL129" s="25"/>
      <c r="GUM129" s="25"/>
      <c r="GUN129" s="25"/>
      <c r="GUO129" s="25"/>
      <c r="GUP129" s="25"/>
      <c r="GUQ129" s="25"/>
      <c r="GUR129" s="25"/>
      <c r="GUS129" s="25"/>
      <c r="GUT129" s="25"/>
      <c r="GUU129" s="25"/>
      <c r="GUV129" s="25"/>
      <c r="GUW129" s="25"/>
      <c r="GUX129" s="25"/>
      <c r="GUY129" s="25"/>
      <c r="GUZ129" s="25"/>
      <c r="GVA129" s="25"/>
      <c r="GVB129" s="25"/>
      <c r="GVC129" s="25"/>
      <c r="GVD129" s="25"/>
      <c r="GVE129" s="25"/>
      <c r="GVF129" s="25"/>
      <c r="GVG129" s="25"/>
      <c r="GVH129" s="25"/>
      <c r="GVI129" s="25"/>
      <c r="GVJ129" s="25"/>
      <c r="GVK129" s="25"/>
      <c r="GVL129" s="25"/>
      <c r="GVM129" s="25"/>
      <c r="GVN129" s="25"/>
      <c r="GVO129" s="25"/>
      <c r="GVP129" s="25"/>
      <c r="GVQ129" s="25"/>
      <c r="GVR129" s="25"/>
      <c r="GVS129" s="25"/>
      <c r="GVT129" s="25"/>
      <c r="GVU129" s="25"/>
      <c r="GVV129" s="25"/>
      <c r="GVW129" s="25"/>
      <c r="GVX129" s="25"/>
      <c r="GVY129" s="25"/>
      <c r="GVZ129" s="25"/>
      <c r="GWA129" s="25"/>
      <c r="GWB129" s="25"/>
      <c r="GWC129" s="25"/>
      <c r="GWD129" s="25"/>
      <c r="GWE129" s="25"/>
      <c r="GWF129" s="25"/>
      <c r="GWG129" s="25"/>
      <c r="GWH129" s="25"/>
      <c r="GWI129" s="25"/>
      <c r="GWJ129" s="25"/>
      <c r="GWK129" s="25"/>
      <c r="GWL129" s="25"/>
      <c r="GWM129" s="25"/>
      <c r="GWN129" s="25"/>
      <c r="GWO129" s="25"/>
      <c r="GWP129" s="25"/>
      <c r="GWQ129" s="25"/>
      <c r="GWR129" s="25"/>
      <c r="GWS129" s="25"/>
      <c r="GWT129" s="25"/>
      <c r="GWU129" s="25"/>
      <c r="GWV129" s="25"/>
      <c r="GWW129" s="25"/>
      <c r="GWX129" s="25"/>
      <c r="GWY129" s="25"/>
      <c r="GWZ129" s="25"/>
      <c r="GXA129" s="25"/>
      <c r="GXB129" s="25"/>
      <c r="GXC129" s="25"/>
      <c r="GXD129" s="25"/>
      <c r="GXE129" s="25"/>
      <c r="GXF129" s="25"/>
      <c r="GXG129" s="25"/>
      <c r="GXH129" s="25"/>
      <c r="GXI129" s="25"/>
      <c r="GXJ129" s="25"/>
      <c r="GXK129" s="25"/>
      <c r="GXL129" s="25"/>
      <c r="GXM129" s="25"/>
      <c r="GXN129" s="25"/>
      <c r="GXO129" s="25"/>
      <c r="GXP129" s="25"/>
      <c r="GXQ129" s="25"/>
      <c r="GXR129" s="25"/>
      <c r="GXS129" s="25"/>
      <c r="GXT129" s="25"/>
      <c r="GXU129" s="25"/>
      <c r="GXV129" s="25"/>
      <c r="GXW129" s="25"/>
      <c r="GXX129" s="25"/>
      <c r="GXY129" s="25"/>
      <c r="GXZ129" s="25"/>
      <c r="GYA129" s="25"/>
      <c r="GYB129" s="25"/>
      <c r="GYC129" s="25"/>
      <c r="GYD129" s="25"/>
      <c r="GYE129" s="25"/>
      <c r="GYF129" s="25"/>
      <c r="GYG129" s="25"/>
      <c r="GYH129" s="25"/>
      <c r="GYI129" s="25"/>
      <c r="GYJ129" s="25"/>
      <c r="GYK129" s="25"/>
      <c r="GYL129" s="25"/>
      <c r="GYM129" s="25"/>
      <c r="GYN129" s="25"/>
      <c r="GYO129" s="25"/>
      <c r="GYP129" s="25"/>
      <c r="GYQ129" s="25"/>
      <c r="GYR129" s="25"/>
      <c r="GYS129" s="25"/>
      <c r="GYT129" s="25"/>
      <c r="GYU129" s="25"/>
      <c r="GYV129" s="25"/>
      <c r="GYW129" s="25"/>
      <c r="GYX129" s="25"/>
      <c r="GYY129" s="25"/>
      <c r="GYZ129" s="25"/>
      <c r="GZA129" s="25"/>
      <c r="GZB129" s="25"/>
      <c r="GZC129" s="25"/>
      <c r="GZD129" s="25"/>
      <c r="GZE129" s="25"/>
      <c r="GZF129" s="25"/>
      <c r="GZG129" s="25"/>
      <c r="GZH129" s="25"/>
      <c r="GZI129" s="25"/>
      <c r="GZJ129" s="25"/>
      <c r="GZK129" s="25"/>
      <c r="GZL129" s="25"/>
      <c r="GZM129" s="25"/>
      <c r="GZN129" s="25"/>
      <c r="GZO129" s="25"/>
      <c r="GZP129" s="25"/>
      <c r="GZQ129" s="25"/>
      <c r="GZR129" s="25"/>
      <c r="GZS129" s="25"/>
      <c r="GZT129" s="25"/>
      <c r="GZU129" s="25"/>
      <c r="GZV129" s="25"/>
      <c r="GZW129" s="25"/>
      <c r="GZX129" s="25"/>
      <c r="GZY129" s="25"/>
      <c r="GZZ129" s="25"/>
      <c r="HAA129" s="25"/>
      <c r="HAB129" s="25"/>
      <c r="HAC129" s="25"/>
      <c r="HAD129" s="25"/>
      <c r="HAE129" s="25"/>
      <c r="HAF129" s="25"/>
      <c r="HAG129" s="25"/>
      <c r="HAH129" s="25"/>
      <c r="HAI129" s="25"/>
      <c r="HAJ129" s="25"/>
      <c r="HAK129" s="25"/>
      <c r="HAL129" s="25"/>
      <c r="HAM129" s="25"/>
      <c r="HAN129" s="25"/>
      <c r="HAO129" s="25"/>
      <c r="HAP129" s="25"/>
      <c r="HAQ129" s="25"/>
      <c r="HAR129" s="25"/>
      <c r="HAS129" s="25"/>
      <c r="HAT129" s="25"/>
      <c r="HAU129" s="25"/>
      <c r="HAV129" s="25"/>
      <c r="HAW129" s="25"/>
      <c r="HAX129" s="25"/>
      <c r="HAY129" s="25"/>
      <c r="HAZ129" s="25"/>
      <c r="HBA129" s="25"/>
      <c r="HBB129" s="25"/>
      <c r="HBC129" s="25"/>
      <c r="HBD129" s="25"/>
      <c r="HBE129" s="25"/>
      <c r="HBF129" s="25"/>
      <c r="HBG129" s="25"/>
      <c r="HBH129" s="25"/>
      <c r="HBI129" s="25"/>
      <c r="HBJ129" s="25"/>
      <c r="HBK129" s="25"/>
      <c r="HBL129" s="25"/>
      <c r="HBM129" s="25"/>
      <c r="HBN129" s="25"/>
      <c r="HBO129" s="25"/>
      <c r="HBP129" s="25"/>
      <c r="HBQ129" s="25"/>
      <c r="HBR129" s="25"/>
      <c r="HBS129" s="25"/>
      <c r="HBT129" s="25"/>
      <c r="HBU129" s="25"/>
      <c r="HBV129" s="25"/>
      <c r="HBW129" s="25"/>
      <c r="HBX129" s="25"/>
      <c r="HBY129" s="25"/>
      <c r="HBZ129" s="25"/>
      <c r="HCA129" s="25"/>
      <c r="HCB129" s="25"/>
      <c r="HCC129" s="25"/>
      <c r="HCD129" s="25"/>
      <c r="HCE129" s="25"/>
      <c r="HCF129" s="25"/>
      <c r="HCG129" s="25"/>
      <c r="HCH129" s="25"/>
      <c r="HCI129" s="25"/>
      <c r="HCJ129" s="25"/>
      <c r="HCK129" s="25"/>
      <c r="HCL129" s="25"/>
      <c r="HCM129" s="25"/>
      <c r="HCN129" s="25"/>
      <c r="HCO129" s="25"/>
      <c r="HCP129" s="25"/>
      <c r="HCQ129" s="25"/>
      <c r="HCR129" s="25"/>
      <c r="HCS129" s="25"/>
      <c r="HCT129" s="25"/>
      <c r="HCU129" s="25"/>
      <c r="HCV129" s="25"/>
      <c r="HCW129" s="25"/>
      <c r="HCX129" s="25"/>
      <c r="HCY129" s="25"/>
      <c r="HCZ129" s="25"/>
      <c r="HDA129" s="25"/>
      <c r="HDB129" s="25"/>
      <c r="HDC129" s="25"/>
      <c r="HDD129" s="25"/>
      <c r="HDE129" s="25"/>
      <c r="HDF129" s="25"/>
      <c r="HDG129" s="25"/>
      <c r="HDH129" s="25"/>
      <c r="HDI129" s="25"/>
      <c r="HDJ129" s="25"/>
      <c r="HDK129" s="25"/>
      <c r="HDL129" s="25"/>
      <c r="HDM129" s="25"/>
      <c r="HDN129" s="25"/>
      <c r="HDO129" s="25"/>
      <c r="HDP129" s="25"/>
      <c r="HDQ129" s="25"/>
      <c r="HDR129" s="25"/>
      <c r="HDS129" s="25"/>
      <c r="HDT129" s="25"/>
      <c r="HDU129" s="25"/>
      <c r="HDV129" s="25"/>
      <c r="HDW129" s="25"/>
      <c r="HDX129" s="25"/>
      <c r="HDY129" s="25"/>
      <c r="HDZ129" s="25"/>
      <c r="HEA129" s="25"/>
      <c r="HEB129" s="25"/>
      <c r="HEC129" s="25"/>
      <c r="HED129" s="25"/>
      <c r="HEE129" s="25"/>
      <c r="HEF129" s="25"/>
      <c r="HEG129" s="25"/>
      <c r="HEH129" s="25"/>
      <c r="HEI129" s="25"/>
      <c r="HEJ129" s="25"/>
      <c r="HEK129" s="25"/>
      <c r="HEL129" s="25"/>
      <c r="HEM129" s="25"/>
      <c r="HEN129" s="25"/>
      <c r="HEO129" s="25"/>
      <c r="HEP129" s="25"/>
      <c r="HEQ129" s="25"/>
      <c r="HER129" s="25"/>
      <c r="HES129" s="25"/>
      <c r="HET129" s="25"/>
      <c r="HEU129" s="25"/>
      <c r="HEV129" s="25"/>
      <c r="HEW129" s="25"/>
      <c r="HEX129" s="25"/>
      <c r="HEY129" s="25"/>
      <c r="HEZ129" s="25"/>
      <c r="HFA129" s="25"/>
      <c r="HFB129" s="25"/>
      <c r="HFC129" s="25"/>
      <c r="HFD129" s="25"/>
      <c r="HFE129" s="25"/>
      <c r="HFF129" s="25"/>
      <c r="HFG129" s="25"/>
      <c r="HFH129" s="25"/>
      <c r="HFI129" s="25"/>
      <c r="HFJ129" s="25"/>
      <c r="HFK129" s="25"/>
      <c r="HFL129" s="25"/>
      <c r="HFM129" s="25"/>
      <c r="HFN129" s="25"/>
      <c r="HFO129" s="25"/>
      <c r="HFP129" s="25"/>
      <c r="HFQ129" s="25"/>
      <c r="HFR129" s="25"/>
      <c r="HFS129" s="25"/>
      <c r="HFT129" s="25"/>
      <c r="HFU129" s="25"/>
      <c r="HFV129" s="25"/>
      <c r="HFW129" s="25"/>
      <c r="HFX129" s="25"/>
      <c r="HFY129" s="25"/>
      <c r="HFZ129" s="25"/>
      <c r="HGA129" s="25"/>
      <c r="HGB129" s="25"/>
      <c r="HGC129" s="25"/>
      <c r="HGD129" s="25"/>
      <c r="HGE129" s="25"/>
      <c r="HGF129" s="25"/>
      <c r="HGG129" s="25"/>
      <c r="HGH129" s="25"/>
      <c r="HGI129" s="25"/>
      <c r="HGJ129" s="25"/>
      <c r="HGK129" s="25"/>
      <c r="HGL129" s="25"/>
      <c r="HGM129" s="25"/>
      <c r="HGN129" s="25"/>
      <c r="HGO129" s="25"/>
      <c r="HGP129" s="25"/>
      <c r="HGQ129" s="25"/>
      <c r="HGR129" s="25"/>
      <c r="HGS129" s="25"/>
      <c r="HGT129" s="25"/>
      <c r="HGU129" s="25"/>
      <c r="HGV129" s="25"/>
      <c r="HGW129" s="25"/>
      <c r="HGX129" s="25"/>
      <c r="HGY129" s="25"/>
      <c r="HGZ129" s="25"/>
      <c r="HHA129" s="25"/>
      <c r="HHB129" s="25"/>
      <c r="HHC129" s="25"/>
      <c r="HHD129" s="25"/>
      <c r="HHE129" s="25"/>
      <c r="HHF129" s="25"/>
      <c r="HHG129" s="25"/>
      <c r="HHH129" s="25"/>
      <c r="HHI129" s="25"/>
      <c r="HHJ129" s="25"/>
      <c r="HHK129" s="25"/>
      <c r="HHL129" s="25"/>
      <c r="HHM129" s="25"/>
      <c r="HHN129" s="25"/>
      <c r="HHO129" s="25"/>
      <c r="HHP129" s="25"/>
      <c r="HHQ129" s="25"/>
      <c r="HHR129" s="25"/>
      <c r="HHS129" s="25"/>
      <c r="HHT129" s="25"/>
      <c r="HHU129" s="25"/>
      <c r="HHV129" s="25"/>
      <c r="HHW129" s="25"/>
      <c r="HHX129" s="25"/>
      <c r="HHY129" s="25"/>
      <c r="HHZ129" s="25"/>
      <c r="HIA129" s="25"/>
      <c r="HIB129" s="25"/>
      <c r="HIC129" s="25"/>
      <c r="HID129" s="25"/>
      <c r="HIE129" s="25"/>
      <c r="HIF129" s="25"/>
      <c r="HIG129" s="25"/>
      <c r="HIH129" s="25"/>
      <c r="HII129" s="25"/>
      <c r="HIJ129" s="25"/>
      <c r="HIK129" s="25"/>
      <c r="HIL129" s="25"/>
      <c r="HIM129" s="25"/>
      <c r="HIN129" s="25"/>
      <c r="HIO129" s="25"/>
      <c r="HIP129" s="25"/>
      <c r="HIQ129" s="25"/>
      <c r="HIR129" s="25"/>
      <c r="HIS129" s="25"/>
      <c r="HIT129" s="25"/>
      <c r="HIU129" s="25"/>
      <c r="HIV129" s="25"/>
      <c r="HIW129" s="25"/>
      <c r="HIX129" s="25"/>
      <c r="HIY129" s="25"/>
      <c r="HIZ129" s="25"/>
      <c r="HJA129" s="25"/>
      <c r="HJB129" s="25"/>
      <c r="HJC129" s="25"/>
      <c r="HJD129" s="25"/>
      <c r="HJE129" s="25"/>
      <c r="HJF129" s="25"/>
      <c r="HJG129" s="25"/>
      <c r="HJH129" s="25"/>
      <c r="HJI129" s="25"/>
      <c r="HJJ129" s="25"/>
      <c r="HJK129" s="25"/>
      <c r="HJL129" s="25"/>
      <c r="HJM129" s="25"/>
      <c r="HJN129" s="25"/>
      <c r="HJO129" s="25"/>
      <c r="HJP129" s="25"/>
      <c r="HJQ129" s="25"/>
      <c r="HJR129" s="25"/>
      <c r="HJS129" s="25"/>
      <c r="HJT129" s="25"/>
      <c r="HJU129" s="25"/>
      <c r="HJV129" s="25"/>
      <c r="HJW129" s="25"/>
      <c r="HJX129" s="25"/>
      <c r="HJY129" s="25"/>
      <c r="HJZ129" s="25"/>
      <c r="HKA129" s="25"/>
      <c r="HKB129" s="25"/>
      <c r="HKC129" s="25"/>
      <c r="HKD129" s="25"/>
      <c r="HKE129" s="25"/>
      <c r="HKF129" s="25"/>
      <c r="HKG129" s="25"/>
      <c r="HKH129" s="25"/>
      <c r="HKI129" s="25"/>
      <c r="HKJ129" s="25"/>
      <c r="HKK129" s="25"/>
      <c r="HKL129" s="25"/>
      <c r="HKM129" s="25"/>
      <c r="HKN129" s="25"/>
      <c r="HKO129" s="25"/>
      <c r="HKP129" s="25"/>
      <c r="HKQ129" s="25"/>
      <c r="HKR129" s="25"/>
      <c r="HKS129" s="25"/>
      <c r="HKT129" s="25"/>
      <c r="HKU129" s="25"/>
      <c r="HKV129" s="25"/>
      <c r="HKW129" s="25"/>
      <c r="HKX129" s="25"/>
      <c r="HKY129" s="25"/>
      <c r="HKZ129" s="25"/>
      <c r="HLA129" s="25"/>
      <c r="HLB129" s="25"/>
      <c r="HLC129" s="25"/>
      <c r="HLD129" s="25"/>
      <c r="HLE129" s="25"/>
      <c r="HLF129" s="25"/>
      <c r="HLG129" s="25"/>
      <c r="HLH129" s="25"/>
      <c r="HLI129" s="25"/>
      <c r="HLJ129" s="25"/>
      <c r="HLK129" s="25"/>
      <c r="HLL129" s="25"/>
      <c r="HLM129" s="25"/>
      <c r="HLN129" s="25"/>
      <c r="HLO129" s="25"/>
      <c r="HLP129" s="25"/>
      <c r="HLQ129" s="25"/>
      <c r="HLR129" s="25"/>
      <c r="HLS129" s="25"/>
      <c r="HLT129" s="25"/>
      <c r="HLU129" s="25"/>
      <c r="HLV129" s="25"/>
      <c r="HLW129" s="25"/>
      <c r="HLX129" s="25"/>
      <c r="HLY129" s="25"/>
      <c r="HLZ129" s="25"/>
      <c r="HMA129" s="25"/>
      <c r="HMB129" s="25"/>
      <c r="HMC129" s="25"/>
      <c r="HMD129" s="25"/>
      <c r="HME129" s="25"/>
      <c r="HMF129" s="25"/>
      <c r="HMG129" s="25"/>
      <c r="HMH129" s="25"/>
      <c r="HMI129" s="25"/>
      <c r="HMJ129" s="25"/>
      <c r="HMK129" s="25"/>
      <c r="HML129" s="25"/>
      <c r="HMM129" s="25"/>
      <c r="HMN129" s="25"/>
      <c r="HMO129" s="25"/>
      <c r="HMP129" s="25"/>
      <c r="HMQ129" s="25"/>
      <c r="HMR129" s="25"/>
      <c r="HMS129" s="25"/>
      <c r="HMT129" s="25"/>
      <c r="HMU129" s="25"/>
      <c r="HMV129" s="25"/>
      <c r="HMW129" s="25"/>
      <c r="HMX129" s="25"/>
      <c r="HMY129" s="25"/>
      <c r="HMZ129" s="25"/>
      <c r="HNA129" s="25"/>
      <c r="HNB129" s="25"/>
      <c r="HNC129" s="25"/>
      <c r="HND129" s="25"/>
      <c r="HNE129" s="25"/>
      <c r="HNF129" s="25"/>
      <c r="HNG129" s="25"/>
      <c r="HNH129" s="25"/>
      <c r="HNI129" s="25"/>
      <c r="HNJ129" s="25"/>
      <c r="HNK129" s="25"/>
      <c r="HNL129" s="25"/>
      <c r="HNM129" s="25"/>
      <c r="HNN129" s="25"/>
      <c r="HNO129" s="25"/>
      <c r="HNP129" s="25"/>
      <c r="HNQ129" s="25"/>
      <c r="HNR129" s="25"/>
      <c r="HNS129" s="25"/>
      <c r="HNT129" s="25"/>
      <c r="HNU129" s="25"/>
      <c r="HNV129" s="25"/>
      <c r="HNW129" s="25"/>
      <c r="HNX129" s="25"/>
      <c r="HNY129" s="25"/>
      <c r="HNZ129" s="25"/>
      <c r="HOA129" s="25"/>
      <c r="HOB129" s="25"/>
      <c r="HOC129" s="25"/>
      <c r="HOD129" s="25"/>
      <c r="HOE129" s="25"/>
      <c r="HOF129" s="25"/>
      <c r="HOG129" s="25"/>
      <c r="HOH129" s="25"/>
      <c r="HOI129" s="25"/>
      <c r="HOJ129" s="25"/>
      <c r="HOK129" s="25"/>
      <c r="HOL129" s="25"/>
      <c r="HOM129" s="25"/>
      <c r="HON129" s="25"/>
      <c r="HOO129" s="25"/>
      <c r="HOP129" s="25"/>
      <c r="HOQ129" s="25"/>
      <c r="HOR129" s="25"/>
      <c r="HOS129" s="25"/>
      <c r="HOT129" s="25"/>
      <c r="HOU129" s="25"/>
      <c r="HOV129" s="25"/>
      <c r="HOW129" s="25"/>
      <c r="HOX129" s="25"/>
      <c r="HOY129" s="25"/>
      <c r="HOZ129" s="25"/>
      <c r="HPA129" s="25"/>
      <c r="HPB129" s="25"/>
      <c r="HPC129" s="25"/>
      <c r="HPD129" s="25"/>
      <c r="HPE129" s="25"/>
      <c r="HPF129" s="25"/>
      <c r="HPG129" s="25"/>
      <c r="HPH129" s="25"/>
      <c r="HPI129" s="25"/>
      <c r="HPJ129" s="25"/>
      <c r="HPK129" s="25"/>
      <c r="HPL129" s="25"/>
      <c r="HPM129" s="25"/>
      <c r="HPN129" s="25"/>
      <c r="HPO129" s="25"/>
      <c r="HPP129" s="25"/>
      <c r="HPQ129" s="25"/>
      <c r="HPR129" s="25"/>
      <c r="HPS129" s="25"/>
      <c r="HPT129" s="25"/>
      <c r="HPU129" s="25"/>
      <c r="HPV129" s="25"/>
      <c r="HPW129" s="25"/>
      <c r="HPX129" s="25"/>
      <c r="HPY129" s="25"/>
      <c r="HPZ129" s="25"/>
      <c r="HQA129" s="25"/>
      <c r="HQB129" s="25"/>
      <c r="HQC129" s="25"/>
      <c r="HQD129" s="25"/>
      <c r="HQE129" s="25"/>
      <c r="HQF129" s="25"/>
      <c r="HQG129" s="25"/>
      <c r="HQH129" s="25"/>
      <c r="HQI129" s="25"/>
      <c r="HQJ129" s="25"/>
      <c r="HQK129" s="25"/>
      <c r="HQL129" s="25"/>
      <c r="HQM129" s="25"/>
      <c r="HQN129" s="25"/>
      <c r="HQO129" s="25"/>
      <c r="HQP129" s="25"/>
      <c r="HQQ129" s="25"/>
      <c r="HQR129" s="25"/>
      <c r="HQS129" s="25"/>
      <c r="HQT129" s="25"/>
      <c r="HQU129" s="25"/>
      <c r="HQV129" s="25"/>
      <c r="HQW129" s="25"/>
      <c r="HQX129" s="25"/>
      <c r="HQY129" s="25"/>
      <c r="HQZ129" s="25"/>
      <c r="HRA129" s="25"/>
      <c r="HRB129" s="25"/>
      <c r="HRC129" s="25"/>
      <c r="HRD129" s="25"/>
      <c r="HRE129" s="25"/>
      <c r="HRF129" s="25"/>
      <c r="HRG129" s="25"/>
      <c r="HRH129" s="25"/>
      <c r="HRI129" s="25"/>
      <c r="HRJ129" s="25"/>
      <c r="HRK129" s="25"/>
      <c r="HRL129" s="25"/>
      <c r="HRM129" s="25"/>
      <c r="HRN129" s="25"/>
      <c r="HRO129" s="25"/>
      <c r="HRP129" s="25"/>
      <c r="HRQ129" s="25"/>
      <c r="HRR129" s="25"/>
      <c r="HRS129" s="25"/>
      <c r="HRT129" s="25"/>
      <c r="HRU129" s="25"/>
      <c r="HRV129" s="25"/>
      <c r="HRW129" s="25"/>
      <c r="HRX129" s="25"/>
      <c r="HRY129" s="25"/>
      <c r="HRZ129" s="25"/>
      <c r="HSA129" s="25"/>
      <c r="HSB129" s="25"/>
      <c r="HSC129" s="25"/>
      <c r="HSD129" s="25"/>
      <c r="HSE129" s="25"/>
      <c r="HSF129" s="25"/>
      <c r="HSG129" s="25"/>
      <c r="HSH129" s="25"/>
      <c r="HSI129" s="25"/>
      <c r="HSJ129" s="25"/>
      <c r="HSK129" s="25"/>
      <c r="HSL129" s="25"/>
      <c r="HSM129" s="25"/>
      <c r="HSN129" s="25"/>
      <c r="HSO129" s="25"/>
      <c r="HSP129" s="25"/>
      <c r="HSQ129" s="25"/>
      <c r="HSR129" s="25"/>
      <c r="HSS129" s="25"/>
      <c r="HST129" s="25"/>
      <c r="HSU129" s="25"/>
      <c r="HSV129" s="25"/>
      <c r="HSW129" s="25"/>
      <c r="HSX129" s="25"/>
      <c r="HSY129" s="25"/>
      <c r="HSZ129" s="25"/>
      <c r="HTA129" s="25"/>
      <c r="HTB129" s="25"/>
      <c r="HTC129" s="25"/>
      <c r="HTD129" s="25"/>
      <c r="HTE129" s="25"/>
      <c r="HTF129" s="25"/>
      <c r="HTG129" s="25"/>
      <c r="HTH129" s="25"/>
      <c r="HTI129" s="25"/>
      <c r="HTJ129" s="25"/>
      <c r="HTK129" s="25"/>
      <c r="HTL129" s="25"/>
      <c r="HTM129" s="25"/>
      <c r="HTN129" s="25"/>
      <c r="HTO129" s="25"/>
      <c r="HTP129" s="25"/>
      <c r="HTQ129" s="25"/>
      <c r="HTR129" s="25"/>
      <c r="HTS129" s="25"/>
      <c r="HTT129" s="25"/>
      <c r="HTU129" s="25"/>
      <c r="HTV129" s="25"/>
      <c r="HTW129" s="25"/>
      <c r="HTX129" s="25"/>
      <c r="HTY129" s="25"/>
      <c r="HTZ129" s="25"/>
      <c r="HUA129" s="25"/>
      <c r="HUB129" s="25"/>
      <c r="HUC129" s="25"/>
      <c r="HUD129" s="25"/>
      <c r="HUE129" s="25"/>
      <c r="HUF129" s="25"/>
      <c r="HUG129" s="25"/>
      <c r="HUH129" s="25"/>
      <c r="HUI129" s="25"/>
      <c r="HUJ129" s="25"/>
      <c r="HUK129" s="25"/>
      <c r="HUL129" s="25"/>
      <c r="HUM129" s="25"/>
      <c r="HUN129" s="25"/>
      <c r="HUO129" s="25"/>
      <c r="HUP129" s="25"/>
      <c r="HUQ129" s="25"/>
      <c r="HUR129" s="25"/>
      <c r="HUS129" s="25"/>
      <c r="HUT129" s="25"/>
      <c r="HUU129" s="25"/>
      <c r="HUV129" s="25"/>
      <c r="HUW129" s="25"/>
      <c r="HUX129" s="25"/>
      <c r="HUY129" s="25"/>
      <c r="HUZ129" s="25"/>
      <c r="HVA129" s="25"/>
      <c r="HVB129" s="25"/>
      <c r="HVC129" s="25"/>
      <c r="HVD129" s="25"/>
      <c r="HVE129" s="25"/>
      <c r="HVF129" s="25"/>
      <c r="HVG129" s="25"/>
      <c r="HVH129" s="25"/>
      <c r="HVI129" s="25"/>
      <c r="HVJ129" s="25"/>
      <c r="HVK129" s="25"/>
      <c r="HVL129" s="25"/>
      <c r="HVM129" s="25"/>
      <c r="HVN129" s="25"/>
      <c r="HVO129" s="25"/>
      <c r="HVP129" s="25"/>
      <c r="HVQ129" s="25"/>
      <c r="HVR129" s="25"/>
      <c r="HVS129" s="25"/>
      <c r="HVT129" s="25"/>
      <c r="HVU129" s="25"/>
      <c r="HVV129" s="25"/>
      <c r="HVW129" s="25"/>
      <c r="HVX129" s="25"/>
      <c r="HVY129" s="25"/>
      <c r="HVZ129" s="25"/>
      <c r="HWA129" s="25"/>
      <c r="HWB129" s="25"/>
      <c r="HWC129" s="25"/>
      <c r="HWD129" s="25"/>
      <c r="HWE129" s="25"/>
      <c r="HWF129" s="25"/>
      <c r="HWG129" s="25"/>
      <c r="HWH129" s="25"/>
      <c r="HWI129" s="25"/>
      <c r="HWJ129" s="25"/>
      <c r="HWK129" s="25"/>
      <c r="HWL129" s="25"/>
      <c r="HWM129" s="25"/>
      <c r="HWN129" s="25"/>
      <c r="HWO129" s="25"/>
      <c r="HWP129" s="25"/>
      <c r="HWQ129" s="25"/>
      <c r="HWR129" s="25"/>
      <c r="HWS129" s="25"/>
      <c r="HWT129" s="25"/>
      <c r="HWU129" s="25"/>
      <c r="HWV129" s="25"/>
      <c r="HWW129" s="25"/>
      <c r="HWX129" s="25"/>
      <c r="HWY129" s="25"/>
      <c r="HWZ129" s="25"/>
      <c r="HXA129" s="25"/>
      <c r="HXB129" s="25"/>
      <c r="HXC129" s="25"/>
      <c r="HXD129" s="25"/>
      <c r="HXE129" s="25"/>
      <c r="HXF129" s="25"/>
      <c r="HXG129" s="25"/>
      <c r="HXH129" s="25"/>
      <c r="HXI129" s="25"/>
      <c r="HXJ129" s="25"/>
      <c r="HXK129" s="25"/>
      <c r="HXL129" s="25"/>
      <c r="HXM129" s="25"/>
      <c r="HXN129" s="25"/>
      <c r="HXO129" s="25"/>
      <c r="HXP129" s="25"/>
      <c r="HXQ129" s="25"/>
      <c r="HXR129" s="25"/>
      <c r="HXS129" s="25"/>
      <c r="HXT129" s="25"/>
      <c r="HXU129" s="25"/>
      <c r="HXV129" s="25"/>
      <c r="HXW129" s="25"/>
      <c r="HXX129" s="25"/>
      <c r="HXY129" s="25"/>
      <c r="HXZ129" s="25"/>
      <c r="HYA129" s="25"/>
      <c r="HYB129" s="25"/>
      <c r="HYC129" s="25"/>
      <c r="HYD129" s="25"/>
      <c r="HYE129" s="25"/>
      <c r="HYF129" s="25"/>
      <c r="HYG129" s="25"/>
      <c r="HYH129" s="25"/>
      <c r="HYI129" s="25"/>
      <c r="HYJ129" s="25"/>
      <c r="HYK129" s="25"/>
      <c r="HYL129" s="25"/>
      <c r="HYM129" s="25"/>
      <c r="HYN129" s="25"/>
      <c r="HYO129" s="25"/>
      <c r="HYP129" s="25"/>
      <c r="HYQ129" s="25"/>
      <c r="HYR129" s="25"/>
      <c r="HYS129" s="25"/>
      <c r="HYT129" s="25"/>
      <c r="HYU129" s="25"/>
      <c r="HYV129" s="25"/>
      <c r="HYW129" s="25"/>
      <c r="HYX129" s="25"/>
      <c r="HYY129" s="25"/>
      <c r="HYZ129" s="25"/>
      <c r="HZA129" s="25"/>
      <c r="HZB129" s="25"/>
      <c r="HZC129" s="25"/>
      <c r="HZD129" s="25"/>
      <c r="HZE129" s="25"/>
      <c r="HZF129" s="25"/>
      <c r="HZG129" s="25"/>
      <c r="HZH129" s="25"/>
      <c r="HZI129" s="25"/>
      <c r="HZJ129" s="25"/>
      <c r="HZK129" s="25"/>
      <c r="HZL129" s="25"/>
      <c r="HZM129" s="25"/>
      <c r="HZN129" s="25"/>
      <c r="HZO129" s="25"/>
      <c r="HZP129" s="25"/>
      <c r="HZQ129" s="25"/>
      <c r="HZR129" s="25"/>
      <c r="HZS129" s="25"/>
      <c r="HZT129" s="25"/>
      <c r="HZU129" s="25"/>
      <c r="HZV129" s="25"/>
      <c r="HZW129" s="25"/>
      <c r="HZX129" s="25"/>
      <c r="HZY129" s="25"/>
      <c r="HZZ129" s="25"/>
      <c r="IAA129" s="25"/>
      <c r="IAB129" s="25"/>
      <c r="IAC129" s="25"/>
      <c r="IAD129" s="25"/>
      <c r="IAE129" s="25"/>
      <c r="IAF129" s="25"/>
      <c r="IAG129" s="25"/>
      <c r="IAH129" s="25"/>
      <c r="IAI129" s="25"/>
      <c r="IAJ129" s="25"/>
      <c r="IAK129" s="25"/>
      <c r="IAL129" s="25"/>
      <c r="IAM129" s="25"/>
      <c r="IAN129" s="25"/>
      <c r="IAO129" s="25"/>
      <c r="IAP129" s="25"/>
      <c r="IAQ129" s="25"/>
      <c r="IAR129" s="25"/>
      <c r="IAS129" s="25"/>
      <c r="IAT129" s="25"/>
      <c r="IAU129" s="25"/>
      <c r="IAV129" s="25"/>
      <c r="IAW129" s="25"/>
      <c r="IAX129" s="25"/>
      <c r="IAY129" s="25"/>
      <c r="IAZ129" s="25"/>
      <c r="IBA129" s="25"/>
      <c r="IBB129" s="25"/>
      <c r="IBC129" s="25"/>
      <c r="IBD129" s="25"/>
      <c r="IBE129" s="25"/>
      <c r="IBF129" s="25"/>
      <c r="IBG129" s="25"/>
      <c r="IBH129" s="25"/>
      <c r="IBI129" s="25"/>
      <c r="IBJ129" s="25"/>
      <c r="IBK129" s="25"/>
      <c r="IBL129" s="25"/>
      <c r="IBM129" s="25"/>
      <c r="IBN129" s="25"/>
      <c r="IBO129" s="25"/>
      <c r="IBP129" s="25"/>
      <c r="IBQ129" s="25"/>
      <c r="IBR129" s="25"/>
      <c r="IBS129" s="25"/>
      <c r="IBT129" s="25"/>
      <c r="IBU129" s="25"/>
      <c r="IBV129" s="25"/>
      <c r="IBW129" s="25"/>
      <c r="IBX129" s="25"/>
      <c r="IBY129" s="25"/>
      <c r="IBZ129" s="25"/>
      <c r="ICA129" s="25"/>
      <c r="ICB129" s="25"/>
      <c r="ICC129" s="25"/>
      <c r="ICD129" s="25"/>
      <c r="ICE129" s="25"/>
      <c r="ICF129" s="25"/>
      <c r="ICG129" s="25"/>
      <c r="ICH129" s="25"/>
      <c r="ICI129" s="25"/>
      <c r="ICJ129" s="25"/>
      <c r="ICK129" s="25"/>
      <c r="ICL129" s="25"/>
      <c r="ICM129" s="25"/>
      <c r="ICN129" s="25"/>
      <c r="ICO129" s="25"/>
      <c r="ICP129" s="25"/>
      <c r="ICQ129" s="25"/>
      <c r="ICR129" s="25"/>
      <c r="ICS129" s="25"/>
      <c r="ICT129" s="25"/>
      <c r="ICU129" s="25"/>
      <c r="ICV129" s="25"/>
      <c r="ICW129" s="25"/>
      <c r="ICX129" s="25"/>
      <c r="ICY129" s="25"/>
      <c r="ICZ129" s="25"/>
      <c r="IDA129" s="25"/>
      <c r="IDB129" s="25"/>
      <c r="IDC129" s="25"/>
      <c r="IDD129" s="25"/>
      <c r="IDE129" s="25"/>
      <c r="IDF129" s="25"/>
      <c r="IDG129" s="25"/>
      <c r="IDH129" s="25"/>
      <c r="IDI129" s="25"/>
      <c r="IDJ129" s="25"/>
      <c r="IDK129" s="25"/>
      <c r="IDL129" s="25"/>
      <c r="IDM129" s="25"/>
      <c r="IDN129" s="25"/>
      <c r="IDO129" s="25"/>
      <c r="IDP129" s="25"/>
      <c r="IDQ129" s="25"/>
      <c r="IDR129" s="25"/>
      <c r="IDS129" s="25"/>
      <c r="IDT129" s="25"/>
      <c r="IDU129" s="25"/>
      <c r="IDV129" s="25"/>
      <c r="IDW129" s="25"/>
      <c r="IDX129" s="25"/>
      <c r="IDY129" s="25"/>
      <c r="IDZ129" s="25"/>
      <c r="IEA129" s="25"/>
      <c r="IEB129" s="25"/>
      <c r="IEC129" s="25"/>
      <c r="IED129" s="25"/>
      <c r="IEE129" s="25"/>
      <c r="IEF129" s="25"/>
      <c r="IEG129" s="25"/>
      <c r="IEH129" s="25"/>
      <c r="IEI129" s="25"/>
      <c r="IEJ129" s="25"/>
      <c r="IEK129" s="25"/>
      <c r="IEL129" s="25"/>
      <c r="IEM129" s="25"/>
      <c r="IEN129" s="25"/>
      <c r="IEO129" s="25"/>
      <c r="IEP129" s="25"/>
      <c r="IEQ129" s="25"/>
      <c r="IER129" s="25"/>
      <c r="IES129" s="25"/>
      <c r="IET129" s="25"/>
      <c r="IEU129" s="25"/>
      <c r="IEV129" s="25"/>
      <c r="IEW129" s="25"/>
      <c r="IEX129" s="25"/>
      <c r="IEY129" s="25"/>
      <c r="IEZ129" s="25"/>
      <c r="IFA129" s="25"/>
      <c r="IFB129" s="25"/>
      <c r="IFC129" s="25"/>
      <c r="IFD129" s="25"/>
      <c r="IFE129" s="25"/>
      <c r="IFF129" s="25"/>
      <c r="IFG129" s="25"/>
      <c r="IFH129" s="25"/>
      <c r="IFI129" s="25"/>
      <c r="IFJ129" s="25"/>
      <c r="IFK129" s="25"/>
      <c r="IFL129" s="25"/>
      <c r="IFM129" s="25"/>
      <c r="IFN129" s="25"/>
      <c r="IFO129" s="25"/>
      <c r="IFP129" s="25"/>
      <c r="IFQ129" s="25"/>
      <c r="IFR129" s="25"/>
      <c r="IFS129" s="25"/>
      <c r="IFT129" s="25"/>
      <c r="IFU129" s="25"/>
      <c r="IFV129" s="25"/>
      <c r="IFW129" s="25"/>
      <c r="IFX129" s="25"/>
      <c r="IFY129" s="25"/>
      <c r="IFZ129" s="25"/>
      <c r="IGA129" s="25"/>
      <c r="IGB129" s="25"/>
      <c r="IGC129" s="25"/>
      <c r="IGD129" s="25"/>
      <c r="IGE129" s="25"/>
      <c r="IGF129" s="25"/>
      <c r="IGG129" s="25"/>
      <c r="IGH129" s="25"/>
      <c r="IGI129" s="25"/>
      <c r="IGJ129" s="25"/>
      <c r="IGK129" s="25"/>
      <c r="IGL129" s="25"/>
      <c r="IGM129" s="25"/>
      <c r="IGN129" s="25"/>
      <c r="IGO129" s="25"/>
      <c r="IGP129" s="25"/>
      <c r="IGQ129" s="25"/>
      <c r="IGR129" s="25"/>
      <c r="IGS129" s="25"/>
      <c r="IGT129" s="25"/>
      <c r="IGU129" s="25"/>
      <c r="IGV129" s="25"/>
      <c r="IGW129" s="25"/>
      <c r="IGX129" s="25"/>
      <c r="IGY129" s="25"/>
      <c r="IGZ129" s="25"/>
      <c r="IHA129" s="25"/>
      <c r="IHB129" s="25"/>
      <c r="IHC129" s="25"/>
      <c r="IHD129" s="25"/>
      <c r="IHE129" s="25"/>
      <c r="IHF129" s="25"/>
      <c r="IHG129" s="25"/>
      <c r="IHH129" s="25"/>
      <c r="IHI129" s="25"/>
      <c r="IHJ129" s="25"/>
      <c r="IHK129" s="25"/>
      <c r="IHL129" s="25"/>
      <c r="IHM129" s="25"/>
      <c r="IHN129" s="25"/>
      <c r="IHO129" s="25"/>
      <c r="IHP129" s="25"/>
      <c r="IHQ129" s="25"/>
      <c r="IHR129" s="25"/>
      <c r="IHS129" s="25"/>
      <c r="IHT129" s="25"/>
      <c r="IHU129" s="25"/>
      <c r="IHV129" s="25"/>
      <c r="IHW129" s="25"/>
      <c r="IHX129" s="25"/>
      <c r="IHY129" s="25"/>
      <c r="IHZ129" s="25"/>
      <c r="IIA129" s="25"/>
      <c r="IIB129" s="25"/>
      <c r="IIC129" s="25"/>
      <c r="IID129" s="25"/>
      <c r="IIE129" s="25"/>
      <c r="IIF129" s="25"/>
      <c r="IIG129" s="25"/>
      <c r="IIH129" s="25"/>
      <c r="III129" s="25"/>
      <c r="IIJ129" s="25"/>
      <c r="IIK129" s="25"/>
      <c r="IIL129" s="25"/>
      <c r="IIM129" s="25"/>
      <c r="IIN129" s="25"/>
      <c r="IIO129" s="25"/>
      <c r="IIP129" s="25"/>
      <c r="IIQ129" s="25"/>
      <c r="IIR129" s="25"/>
      <c r="IIS129" s="25"/>
      <c r="IIT129" s="25"/>
      <c r="IIU129" s="25"/>
      <c r="IIV129" s="25"/>
      <c r="IIW129" s="25"/>
      <c r="IIX129" s="25"/>
      <c r="IIY129" s="25"/>
      <c r="IIZ129" s="25"/>
      <c r="IJA129" s="25"/>
      <c r="IJB129" s="25"/>
      <c r="IJC129" s="25"/>
      <c r="IJD129" s="25"/>
      <c r="IJE129" s="25"/>
      <c r="IJF129" s="25"/>
      <c r="IJG129" s="25"/>
      <c r="IJH129" s="25"/>
      <c r="IJI129" s="25"/>
      <c r="IJJ129" s="25"/>
      <c r="IJK129" s="25"/>
      <c r="IJL129" s="25"/>
      <c r="IJM129" s="25"/>
      <c r="IJN129" s="25"/>
      <c r="IJO129" s="25"/>
      <c r="IJP129" s="25"/>
      <c r="IJQ129" s="25"/>
      <c r="IJR129" s="25"/>
      <c r="IJS129" s="25"/>
      <c r="IJT129" s="25"/>
      <c r="IJU129" s="25"/>
      <c r="IJV129" s="25"/>
      <c r="IJW129" s="25"/>
      <c r="IJX129" s="25"/>
      <c r="IJY129" s="25"/>
      <c r="IJZ129" s="25"/>
      <c r="IKA129" s="25"/>
      <c r="IKB129" s="25"/>
      <c r="IKC129" s="25"/>
      <c r="IKD129" s="25"/>
      <c r="IKE129" s="25"/>
      <c r="IKF129" s="25"/>
      <c r="IKG129" s="25"/>
      <c r="IKH129" s="25"/>
      <c r="IKI129" s="25"/>
      <c r="IKJ129" s="25"/>
      <c r="IKK129" s="25"/>
      <c r="IKL129" s="25"/>
      <c r="IKM129" s="25"/>
      <c r="IKN129" s="25"/>
      <c r="IKO129" s="25"/>
      <c r="IKP129" s="25"/>
      <c r="IKQ129" s="25"/>
      <c r="IKR129" s="25"/>
      <c r="IKS129" s="25"/>
      <c r="IKT129" s="25"/>
      <c r="IKU129" s="25"/>
      <c r="IKV129" s="25"/>
      <c r="IKW129" s="25"/>
      <c r="IKX129" s="25"/>
      <c r="IKY129" s="25"/>
      <c r="IKZ129" s="25"/>
      <c r="ILA129" s="25"/>
      <c r="ILB129" s="25"/>
      <c r="ILC129" s="25"/>
      <c r="ILD129" s="25"/>
      <c r="ILE129" s="25"/>
      <c r="ILF129" s="25"/>
      <c r="ILG129" s="25"/>
      <c r="ILH129" s="25"/>
      <c r="ILI129" s="25"/>
      <c r="ILJ129" s="25"/>
      <c r="ILK129" s="25"/>
      <c r="ILL129" s="25"/>
      <c r="ILM129" s="25"/>
      <c r="ILN129" s="25"/>
      <c r="ILO129" s="25"/>
      <c r="ILP129" s="25"/>
      <c r="ILQ129" s="25"/>
      <c r="ILR129" s="25"/>
      <c r="ILS129" s="25"/>
      <c r="ILT129" s="25"/>
      <c r="ILU129" s="25"/>
      <c r="ILV129" s="25"/>
      <c r="ILW129" s="25"/>
      <c r="ILX129" s="25"/>
      <c r="ILY129" s="25"/>
      <c r="ILZ129" s="25"/>
      <c r="IMA129" s="25"/>
      <c r="IMB129" s="25"/>
      <c r="IMC129" s="25"/>
      <c r="IMD129" s="25"/>
      <c r="IME129" s="25"/>
      <c r="IMF129" s="25"/>
      <c r="IMG129" s="25"/>
      <c r="IMH129" s="25"/>
      <c r="IMI129" s="25"/>
      <c r="IMJ129" s="25"/>
      <c r="IMK129" s="25"/>
      <c r="IML129" s="25"/>
      <c r="IMM129" s="25"/>
      <c r="IMN129" s="25"/>
      <c r="IMO129" s="25"/>
      <c r="IMP129" s="25"/>
      <c r="IMQ129" s="25"/>
      <c r="IMR129" s="25"/>
      <c r="IMS129" s="25"/>
      <c r="IMT129" s="25"/>
      <c r="IMU129" s="25"/>
      <c r="IMV129" s="25"/>
      <c r="IMW129" s="25"/>
      <c r="IMX129" s="25"/>
      <c r="IMY129" s="25"/>
      <c r="IMZ129" s="25"/>
      <c r="INA129" s="25"/>
      <c r="INB129" s="25"/>
      <c r="INC129" s="25"/>
      <c r="IND129" s="25"/>
      <c r="INE129" s="25"/>
      <c r="INF129" s="25"/>
      <c r="ING129" s="25"/>
      <c r="INH129" s="25"/>
      <c r="INI129" s="25"/>
      <c r="INJ129" s="25"/>
      <c r="INK129" s="25"/>
      <c r="INL129" s="25"/>
      <c r="INM129" s="25"/>
      <c r="INN129" s="25"/>
      <c r="INO129" s="25"/>
      <c r="INP129" s="25"/>
      <c r="INQ129" s="25"/>
      <c r="INR129" s="25"/>
      <c r="INS129" s="25"/>
      <c r="INT129" s="25"/>
      <c r="INU129" s="25"/>
      <c r="INV129" s="25"/>
      <c r="INW129" s="25"/>
      <c r="INX129" s="25"/>
      <c r="INY129" s="25"/>
      <c r="INZ129" s="25"/>
      <c r="IOA129" s="25"/>
      <c r="IOB129" s="25"/>
      <c r="IOC129" s="25"/>
      <c r="IOD129" s="25"/>
      <c r="IOE129" s="25"/>
      <c r="IOF129" s="25"/>
      <c r="IOG129" s="25"/>
      <c r="IOH129" s="25"/>
      <c r="IOI129" s="25"/>
      <c r="IOJ129" s="25"/>
      <c r="IOK129" s="25"/>
      <c r="IOL129" s="25"/>
      <c r="IOM129" s="25"/>
      <c r="ION129" s="25"/>
      <c r="IOO129" s="25"/>
      <c r="IOP129" s="25"/>
      <c r="IOQ129" s="25"/>
      <c r="IOR129" s="25"/>
      <c r="IOS129" s="25"/>
      <c r="IOT129" s="25"/>
      <c r="IOU129" s="25"/>
      <c r="IOV129" s="25"/>
      <c r="IOW129" s="25"/>
      <c r="IOX129" s="25"/>
      <c r="IOY129" s="25"/>
      <c r="IOZ129" s="25"/>
      <c r="IPA129" s="25"/>
      <c r="IPB129" s="25"/>
      <c r="IPC129" s="25"/>
      <c r="IPD129" s="25"/>
      <c r="IPE129" s="25"/>
      <c r="IPF129" s="25"/>
      <c r="IPG129" s="25"/>
      <c r="IPH129" s="25"/>
      <c r="IPI129" s="25"/>
      <c r="IPJ129" s="25"/>
      <c r="IPK129" s="25"/>
      <c r="IPL129" s="25"/>
      <c r="IPM129" s="25"/>
      <c r="IPN129" s="25"/>
      <c r="IPO129" s="25"/>
      <c r="IPP129" s="25"/>
      <c r="IPQ129" s="25"/>
      <c r="IPR129" s="25"/>
      <c r="IPS129" s="25"/>
      <c r="IPT129" s="25"/>
      <c r="IPU129" s="25"/>
      <c r="IPV129" s="25"/>
      <c r="IPW129" s="25"/>
      <c r="IPX129" s="25"/>
      <c r="IPY129" s="25"/>
      <c r="IPZ129" s="25"/>
      <c r="IQA129" s="25"/>
      <c r="IQB129" s="25"/>
      <c r="IQC129" s="25"/>
      <c r="IQD129" s="25"/>
      <c r="IQE129" s="25"/>
      <c r="IQF129" s="25"/>
      <c r="IQG129" s="25"/>
      <c r="IQH129" s="25"/>
      <c r="IQI129" s="25"/>
      <c r="IQJ129" s="25"/>
      <c r="IQK129" s="25"/>
      <c r="IQL129" s="25"/>
      <c r="IQM129" s="25"/>
      <c r="IQN129" s="25"/>
      <c r="IQO129" s="25"/>
      <c r="IQP129" s="25"/>
      <c r="IQQ129" s="25"/>
      <c r="IQR129" s="25"/>
      <c r="IQS129" s="25"/>
      <c r="IQT129" s="25"/>
      <c r="IQU129" s="25"/>
      <c r="IQV129" s="25"/>
      <c r="IQW129" s="25"/>
      <c r="IQX129" s="25"/>
      <c r="IQY129" s="25"/>
      <c r="IQZ129" s="25"/>
      <c r="IRA129" s="25"/>
      <c r="IRB129" s="25"/>
      <c r="IRC129" s="25"/>
      <c r="IRD129" s="25"/>
      <c r="IRE129" s="25"/>
      <c r="IRF129" s="25"/>
      <c r="IRG129" s="25"/>
      <c r="IRH129" s="25"/>
      <c r="IRI129" s="25"/>
      <c r="IRJ129" s="25"/>
      <c r="IRK129" s="25"/>
      <c r="IRL129" s="25"/>
      <c r="IRM129" s="25"/>
      <c r="IRN129" s="25"/>
      <c r="IRO129" s="25"/>
      <c r="IRP129" s="25"/>
      <c r="IRQ129" s="25"/>
      <c r="IRR129" s="25"/>
      <c r="IRS129" s="25"/>
      <c r="IRT129" s="25"/>
      <c r="IRU129" s="25"/>
      <c r="IRV129" s="25"/>
      <c r="IRW129" s="25"/>
      <c r="IRX129" s="25"/>
      <c r="IRY129" s="25"/>
      <c r="IRZ129" s="25"/>
      <c r="ISA129" s="25"/>
      <c r="ISB129" s="25"/>
      <c r="ISC129" s="25"/>
      <c r="ISD129" s="25"/>
      <c r="ISE129" s="25"/>
      <c r="ISF129" s="25"/>
      <c r="ISG129" s="25"/>
      <c r="ISH129" s="25"/>
      <c r="ISI129" s="25"/>
      <c r="ISJ129" s="25"/>
      <c r="ISK129" s="25"/>
      <c r="ISL129" s="25"/>
      <c r="ISM129" s="25"/>
      <c r="ISN129" s="25"/>
      <c r="ISO129" s="25"/>
      <c r="ISP129" s="25"/>
      <c r="ISQ129" s="25"/>
      <c r="ISR129" s="25"/>
      <c r="ISS129" s="25"/>
      <c r="IST129" s="25"/>
      <c r="ISU129" s="25"/>
      <c r="ISV129" s="25"/>
      <c r="ISW129" s="25"/>
      <c r="ISX129" s="25"/>
      <c r="ISY129" s="25"/>
      <c r="ISZ129" s="25"/>
      <c r="ITA129" s="25"/>
      <c r="ITB129" s="25"/>
      <c r="ITC129" s="25"/>
      <c r="ITD129" s="25"/>
      <c r="ITE129" s="25"/>
      <c r="ITF129" s="25"/>
      <c r="ITG129" s="25"/>
      <c r="ITH129" s="25"/>
      <c r="ITI129" s="25"/>
      <c r="ITJ129" s="25"/>
      <c r="ITK129" s="25"/>
      <c r="ITL129" s="25"/>
      <c r="ITM129" s="25"/>
      <c r="ITN129" s="25"/>
      <c r="ITO129" s="25"/>
      <c r="ITP129" s="25"/>
      <c r="ITQ129" s="25"/>
      <c r="ITR129" s="25"/>
      <c r="ITS129" s="25"/>
      <c r="ITT129" s="25"/>
      <c r="ITU129" s="25"/>
      <c r="ITV129" s="25"/>
      <c r="ITW129" s="25"/>
      <c r="ITX129" s="25"/>
      <c r="ITY129" s="25"/>
      <c r="ITZ129" s="25"/>
      <c r="IUA129" s="25"/>
      <c r="IUB129" s="25"/>
      <c r="IUC129" s="25"/>
      <c r="IUD129" s="25"/>
      <c r="IUE129" s="25"/>
      <c r="IUF129" s="25"/>
      <c r="IUG129" s="25"/>
      <c r="IUH129" s="25"/>
      <c r="IUI129" s="25"/>
      <c r="IUJ129" s="25"/>
      <c r="IUK129" s="25"/>
      <c r="IUL129" s="25"/>
      <c r="IUM129" s="25"/>
      <c r="IUN129" s="25"/>
      <c r="IUO129" s="25"/>
      <c r="IUP129" s="25"/>
      <c r="IUQ129" s="25"/>
      <c r="IUR129" s="25"/>
      <c r="IUS129" s="25"/>
      <c r="IUT129" s="25"/>
      <c r="IUU129" s="25"/>
      <c r="IUV129" s="25"/>
      <c r="IUW129" s="25"/>
      <c r="IUX129" s="25"/>
      <c r="IUY129" s="25"/>
      <c r="IUZ129" s="25"/>
      <c r="IVA129" s="25"/>
      <c r="IVB129" s="25"/>
      <c r="IVC129" s="25"/>
      <c r="IVD129" s="25"/>
      <c r="IVE129" s="25"/>
      <c r="IVF129" s="25"/>
      <c r="IVG129" s="25"/>
      <c r="IVH129" s="25"/>
      <c r="IVI129" s="25"/>
      <c r="IVJ129" s="25"/>
      <c r="IVK129" s="25"/>
      <c r="IVL129" s="25"/>
      <c r="IVM129" s="25"/>
      <c r="IVN129" s="25"/>
      <c r="IVO129" s="25"/>
      <c r="IVP129" s="25"/>
      <c r="IVQ129" s="25"/>
      <c r="IVR129" s="25"/>
      <c r="IVS129" s="25"/>
      <c r="IVT129" s="25"/>
      <c r="IVU129" s="25"/>
      <c r="IVV129" s="25"/>
      <c r="IVW129" s="25"/>
      <c r="IVX129" s="25"/>
      <c r="IVY129" s="25"/>
      <c r="IVZ129" s="25"/>
      <c r="IWA129" s="25"/>
      <c r="IWB129" s="25"/>
      <c r="IWC129" s="25"/>
      <c r="IWD129" s="25"/>
      <c r="IWE129" s="25"/>
      <c r="IWF129" s="25"/>
      <c r="IWG129" s="25"/>
      <c r="IWH129" s="25"/>
      <c r="IWI129" s="25"/>
      <c r="IWJ129" s="25"/>
      <c r="IWK129" s="25"/>
      <c r="IWL129" s="25"/>
      <c r="IWM129" s="25"/>
      <c r="IWN129" s="25"/>
      <c r="IWO129" s="25"/>
      <c r="IWP129" s="25"/>
      <c r="IWQ129" s="25"/>
      <c r="IWR129" s="25"/>
      <c r="IWS129" s="25"/>
      <c r="IWT129" s="25"/>
      <c r="IWU129" s="25"/>
      <c r="IWV129" s="25"/>
      <c r="IWW129" s="25"/>
      <c r="IWX129" s="25"/>
      <c r="IWY129" s="25"/>
      <c r="IWZ129" s="25"/>
      <c r="IXA129" s="25"/>
      <c r="IXB129" s="25"/>
      <c r="IXC129" s="25"/>
      <c r="IXD129" s="25"/>
      <c r="IXE129" s="25"/>
      <c r="IXF129" s="25"/>
      <c r="IXG129" s="25"/>
      <c r="IXH129" s="25"/>
      <c r="IXI129" s="25"/>
      <c r="IXJ129" s="25"/>
      <c r="IXK129" s="25"/>
      <c r="IXL129" s="25"/>
      <c r="IXM129" s="25"/>
      <c r="IXN129" s="25"/>
      <c r="IXO129" s="25"/>
      <c r="IXP129" s="25"/>
      <c r="IXQ129" s="25"/>
      <c r="IXR129" s="25"/>
      <c r="IXS129" s="25"/>
      <c r="IXT129" s="25"/>
      <c r="IXU129" s="25"/>
      <c r="IXV129" s="25"/>
      <c r="IXW129" s="25"/>
      <c r="IXX129" s="25"/>
      <c r="IXY129" s="25"/>
      <c r="IXZ129" s="25"/>
      <c r="IYA129" s="25"/>
      <c r="IYB129" s="25"/>
      <c r="IYC129" s="25"/>
      <c r="IYD129" s="25"/>
      <c r="IYE129" s="25"/>
      <c r="IYF129" s="25"/>
      <c r="IYG129" s="25"/>
      <c r="IYH129" s="25"/>
      <c r="IYI129" s="25"/>
      <c r="IYJ129" s="25"/>
      <c r="IYK129" s="25"/>
      <c r="IYL129" s="25"/>
      <c r="IYM129" s="25"/>
      <c r="IYN129" s="25"/>
      <c r="IYO129" s="25"/>
      <c r="IYP129" s="25"/>
      <c r="IYQ129" s="25"/>
      <c r="IYR129" s="25"/>
      <c r="IYS129" s="25"/>
      <c r="IYT129" s="25"/>
      <c r="IYU129" s="25"/>
      <c r="IYV129" s="25"/>
      <c r="IYW129" s="25"/>
      <c r="IYX129" s="25"/>
      <c r="IYY129" s="25"/>
      <c r="IYZ129" s="25"/>
      <c r="IZA129" s="25"/>
      <c r="IZB129" s="25"/>
      <c r="IZC129" s="25"/>
      <c r="IZD129" s="25"/>
      <c r="IZE129" s="25"/>
      <c r="IZF129" s="25"/>
      <c r="IZG129" s="25"/>
      <c r="IZH129" s="25"/>
      <c r="IZI129" s="25"/>
      <c r="IZJ129" s="25"/>
      <c r="IZK129" s="25"/>
      <c r="IZL129" s="25"/>
      <c r="IZM129" s="25"/>
      <c r="IZN129" s="25"/>
      <c r="IZO129" s="25"/>
      <c r="IZP129" s="25"/>
      <c r="IZQ129" s="25"/>
      <c r="IZR129" s="25"/>
      <c r="IZS129" s="25"/>
      <c r="IZT129" s="25"/>
      <c r="IZU129" s="25"/>
      <c r="IZV129" s="25"/>
      <c r="IZW129" s="25"/>
      <c r="IZX129" s="25"/>
      <c r="IZY129" s="25"/>
      <c r="IZZ129" s="25"/>
      <c r="JAA129" s="25"/>
      <c r="JAB129" s="25"/>
      <c r="JAC129" s="25"/>
      <c r="JAD129" s="25"/>
      <c r="JAE129" s="25"/>
      <c r="JAF129" s="25"/>
      <c r="JAG129" s="25"/>
      <c r="JAH129" s="25"/>
      <c r="JAI129" s="25"/>
      <c r="JAJ129" s="25"/>
      <c r="JAK129" s="25"/>
      <c r="JAL129" s="25"/>
      <c r="JAM129" s="25"/>
      <c r="JAN129" s="25"/>
      <c r="JAO129" s="25"/>
      <c r="JAP129" s="25"/>
      <c r="JAQ129" s="25"/>
      <c r="JAR129" s="25"/>
      <c r="JAS129" s="25"/>
      <c r="JAT129" s="25"/>
      <c r="JAU129" s="25"/>
      <c r="JAV129" s="25"/>
      <c r="JAW129" s="25"/>
      <c r="JAX129" s="25"/>
      <c r="JAY129" s="25"/>
      <c r="JAZ129" s="25"/>
      <c r="JBA129" s="25"/>
      <c r="JBB129" s="25"/>
      <c r="JBC129" s="25"/>
      <c r="JBD129" s="25"/>
      <c r="JBE129" s="25"/>
      <c r="JBF129" s="25"/>
      <c r="JBG129" s="25"/>
      <c r="JBH129" s="25"/>
      <c r="JBI129" s="25"/>
      <c r="JBJ129" s="25"/>
      <c r="JBK129" s="25"/>
      <c r="JBL129" s="25"/>
      <c r="JBM129" s="25"/>
      <c r="JBN129" s="25"/>
      <c r="JBO129" s="25"/>
      <c r="JBP129" s="25"/>
      <c r="JBQ129" s="25"/>
      <c r="JBR129" s="25"/>
      <c r="JBS129" s="25"/>
      <c r="JBT129" s="25"/>
      <c r="JBU129" s="25"/>
      <c r="JBV129" s="25"/>
      <c r="JBW129" s="25"/>
      <c r="JBX129" s="25"/>
      <c r="JBY129" s="25"/>
      <c r="JBZ129" s="25"/>
      <c r="JCA129" s="25"/>
      <c r="JCB129" s="25"/>
      <c r="JCC129" s="25"/>
      <c r="JCD129" s="25"/>
      <c r="JCE129" s="25"/>
      <c r="JCF129" s="25"/>
      <c r="JCG129" s="25"/>
      <c r="JCH129" s="25"/>
      <c r="JCI129" s="25"/>
      <c r="JCJ129" s="25"/>
      <c r="JCK129" s="25"/>
      <c r="JCL129" s="25"/>
      <c r="JCM129" s="25"/>
      <c r="JCN129" s="25"/>
      <c r="JCO129" s="25"/>
      <c r="JCP129" s="25"/>
      <c r="JCQ129" s="25"/>
      <c r="JCR129" s="25"/>
      <c r="JCS129" s="25"/>
      <c r="JCT129" s="25"/>
      <c r="JCU129" s="25"/>
      <c r="JCV129" s="25"/>
      <c r="JCW129" s="25"/>
      <c r="JCX129" s="25"/>
      <c r="JCY129" s="25"/>
      <c r="JCZ129" s="25"/>
      <c r="JDA129" s="25"/>
      <c r="JDB129" s="25"/>
      <c r="JDC129" s="25"/>
      <c r="JDD129" s="25"/>
      <c r="JDE129" s="25"/>
      <c r="JDF129" s="25"/>
      <c r="JDG129" s="25"/>
      <c r="JDH129" s="25"/>
      <c r="JDI129" s="25"/>
      <c r="JDJ129" s="25"/>
      <c r="JDK129" s="25"/>
      <c r="JDL129" s="25"/>
      <c r="JDM129" s="25"/>
      <c r="JDN129" s="25"/>
      <c r="JDO129" s="25"/>
      <c r="JDP129" s="25"/>
      <c r="JDQ129" s="25"/>
      <c r="JDR129" s="25"/>
      <c r="JDS129" s="25"/>
      <c r="JDT129" s="25"/>
      <c r="JDU129" s="25"/>
      <c r="JDV129" s="25"/>
      <c r="JDW129" s="25"/>
      <c r="JDX129" s="25"/>
      <c r="JDY129" s="25"/>
      <c r="JDZ129" s="25"/>
      <c r="JEA129" s="25"/>
      <c r="JEB129" s="25"/>
      <c r="JEC129" s="25"/>
      <c r="JED129" s="25"/>
      <c r="JEE129" s="25"/>
      <c r="JEF129" s="25"/>
      <c r="JEG129" s="25"/>
      <c r="JEH129" s="25"/>
      <c r="JEI129" s="25"/>
      <c r="JEJ129" s="25"/>
      <c r="JEK129" s="25"/>
      <c r="JEL129" s="25"/>
      <c r="JEM129" s="25"/>
      <c r="JEN129" s="25"/>
      <c r="JEO129" s="25"/>
      <c r="JEP129" s="25"/>
      <c r="JEQ129" s="25"/>
      <c r="JER129" s="25"/>
      <c r="JES129" s="25"/>
      <c r="JET129" s="25"/>
      <c r="JEU129" s="25"/>
      <c r="JEV129" s="25"/>
      <c r="JEW129" s="25"/>
      <c r="JEX129" s="25"/>
      <c r="JEY129" s="25"/>
      <c r="JEZ129" s="25"/>
      <c r="JFA129" s="25"/>
      <c r="JFB129" s="25"/>
      <c r="JFC129" s="25"/>
      <c r="JFD129" s="25"/>
      <c r="JFE129" s="25"/>
      <c r="JFF129" s="25"/>
      <c r="JFG129" s="25"/>
      <c r="JFH129" s="25"/>
      <c r="JFI129" s="25"/>
      <c r="JFJ129" s="25"/>
      <c r="JFK129" s="25"/>
      <c r="JFL129" s="25"/>
      <c r="JFM129" s="25"/>
      <c r="JFN129" s="25"/>
      <c r="JFO129" s="25"/>
      <c r="JFP129" s="25"/>
      <c r="JFQ129" s="25"/>
      <c r="JFR129" s="25"/>
      <c r="JFS129" s="25"/>
      <c r="JFT129" s="25"/>
      <c r="JFU129" s="25"/>
      <c r="JFV129" s="25"/>
      <c r="JFW129" s="25"/>
      <c r="JFX129" s="25"/>
      <c r="JFY129" s="25"/>
      <c r="JFZ129" s="25"/>
      <c r="JGA129" s="25"/>
      <c r="JGB129" s="25"/>
      <c r="JGC129" s="25"/>
      <c r="JGD129" s="25"/>
      <c r="JGE129" s="25"/>
      <c r="JGF129" s="25"/>
      <c r="JGG129" s="25"/>
      <c r="JGH129" s="25"/>
      <c r="JGI129" s="25"/>
      <c r="JGJ129" s="25"/>
      <c r="JGK129" s="25"/>
      <c r="JGL129" s="25"/>
      <c r="JGM129" s="25"/>
      <c r="JGN129" s="25"/>
      <c r="JGO129" s="25"/>
      <c r="JGP129" s="25"/>
      <c r="JGQ129" s="25"/>
      <c r="JGR129" s="25"/>
      <c r="JGS129" s="25"/>
      <c r="JGT129" s="25"/>
      <c r="JGU129" s="25"/>
      <c r="JGV129" s="25"/>
      <c r="JGW129" s="25"/>
      <c r="JGX129" s="25"/>
      <c r="JGY129" s="25"/>
      <c r="JGZ129" s="25"/>
      <c r="JHA129" s="25"/>
      <c r="JHB129" s="25"/>
      <c r="JHC129" s="25"/>
      <c r="JHD129" s="25"/>
      <c r="JHE129" s="25"/>
      <c r="JHF129" s="25"/>
      <c r="JHG129" s="25"/>
      <c r="JHH129" s="25"/>
      <c r="JHI129" s="25"/>
      <c r="JHJ129" s="25"/>
      <c r="JHK129" s="25"/>
      <c r="JHL129" s="25"/>
      <c r="JHM129" s="25"/>
      <c r="JHN129" s="25"/>
      <c r="JHO129" s="25"/>
      <c r="JHP129" s="25"/>
      <c r="JHQ129" s="25"/>
      <c r="JHR129" s="25"/>
      <c r="JHS129" s="25"/>
      <c r="JHT129" s="25"/>
      <c r="JHU129" s="25"/>
      <c r="JHV129" s="25"/>
      <c r="JHW129" s="25"/>
      <c r="JHX129" s="25"/>
      <c r="JHY129" s="25"/>
      <c r="JHZ129" s="25"/>
      <c r="JIA129" s="25"/>
      <c r="JIB129" s="25"/>
      <c r="JIC129" s="25"/>
      <c r="JID129" s="25"/>
      <c r="JIE129" s="25"/>
      <c r="JIF129" s="25"/>
      <c r="JIG129" s="25"/>
      <c r="JIH129" s="25"/>
      <c r="JII129" s="25"/>
      <c r="JIJ129" s="25"/>
      <c r="JIK129" s="25"/>
      <c r="JIL129" s="25"/>
      <c r="JIM129" s="25"/>
      <c r="JIN129" s="25"/>
      <c r="JIO129" s="25"/>
      <c r="JIP129" s="25"/>
      <c r="JIQ129" s="25"/>
      <c r="JIR129" s="25"/>
      <c r="JIS129" s="25"/>
      <c r="JIT129" s="25"/>
      <c r="JIU129" s="25"/>
      <c r="JIV129" s="25"/>
      <c r="JIW129" s="25"/>
      <c r="JIX129" s="25"/>
      <c r="JIY129" s="25"/>
      <c r="JIZ129" s="25"/>
      <c r="JJA129" s="25"/>
      <c r="JJB129" s="25"/>
      <c r="JJC129" s="25"/>
      <c r="JJD129" s="25"/>
      <c r="JJE129" s="25"/>
      <c r="JJF129" s="25"/>
      <c r="JJG129" s="25"/>
      <c r="JJH129" s="25"/>
      <c r="JJI129" s="25"/>
      <c r="JJJ129" s="25"/>
      <c r="JJK129" s="25"/>
      <c r="JJL129" s="25"/>
      <c r="JJM129" s="25"/>
      <c r="JJN129" s="25"/>
      <c r="JJO129" s="25"/>
      <c r="JJP129" s="25"/>
      <c r="JJQ129" s="25"/>
      <c r="JJR129" s="25"/>
      <c r="JJS129" s="25"/>
      <c r="JJT129" s="25"/>
      <c r="JJU129" s="25"/>
      <c r="JJV129" s="25"/>
      <c r="JJW129" s="25"/>
      <c r="JJX129" s="25"/>
      <c r="JJY129" s="25"/>
      <c r="JJZ129" s="25"/>
      <c r="JKA129" s="25"/>
      <c r="JKB129" s="25"/>
      <c r="JKC129" s="25"/>
      <c r="JKD129" s="25"/>
      <c r="JKE129" s="25"/>
      <c r="JKF129" s="25"/>
      <c r="JKG129" s="25"/>
      <c r="JKH129" s="25"/>
      <c r="JKI129" s="25"/>
      <c r="JKJ129" s="25"/>
      <c r="JKK129" s="25"/>
      <c r="JKL129" s="25"/>
      <c r="JKM129" s="25"/>
      <c r="JKN129" s="25"/>
      <c r="JKO129" s="25"/>
      <c r="JKP129" s="25"/>
      <c r="JKQ129" s="25"/>
      <c r="JKR129" s="25"/>
      <c r="JKS129" s="25"/>
      <c r="JKT129" s="25"/>
      <c r="JKU129" s="25"/>
      <c r="JKV129" s="25"/>
      <c r="JKW129" s="25"/>
      <c r="JKX129" s="25"/>
      <c r="JKY129" s="25"/>
      <c r="JKZ129" s="25"/>
      <c r="JLA129" s="25"/>
      <c r="JLB129" s="25"/>
      <c r="JLC129" s="25"/>
      <c r="JLD129" s="25"/>
      <c r="JLE129" s="25"/>
      <c r="JLF129" s="25"/>
      <c r="JLG129" s="25"/>
      <c r="JLH129" s="25"/>
      <c r="JLI129" s="25"/>
      <c r="JLJ129" s="25"/>
      <c r="JLK129" s="25"/>
      <c r="JLL129" s="25"/>
      <c r="JLM129" s="25"/>
      <c r="JLN129" s="25"/>
      <c r="JLO129" s="25"/>
      <c r="JLP129" s="25"/>
      <c r="JLQ129" s="25"/>
      <c r="JLR129" s="25"/>
      <c r="JLS129" s="25"/>
      <c r="JLT129" s="25"/>
      <c r="JLU129" s="25"/>
      <c r="JLV129" s="25"/>
      <c r="JLW129" s="25"/>
      <c r="JLX129" s="25"/>
      <c r="JLY129" s="25"/>
      <c r="JLZ129" s="25"/>
      <c r="JMA129" s="25"/>
      <c r="JMB129" s="25"/>
      <c r="JMC129" s="25"/>
      <c r="JMD129" s="25"/>
      <c r="JME129" s="25"/>
      <c r="JMF129" s="25"/>
      <c r="JMG129" s="25"/>
      <c r="JMH129" s="25"/>
      <c r="JMI129" s="25"/>
      <c r="JMJ129" s="25"/>
      <c r="JMK129" s="25"/>
      <c r="JML129" s="25"/>
      <c r="JMM129" s="25"/>
      <c r="JMN129" s="25"/>
      <c r="JMO129" s="25"/>
      <c r="JMP129" s="25"/>
      <c r="JMQ129" s="25"/>
      <c r="JMR129" s="25"/>
      <c r="JMS129" s="25"/>
      <c r="JMT129" s="25"/>
      <c r="JMU129" s="25"/>
      <c r="JMV129" s="25"/>
      <c r="JMW129" s="25"/>
      <c r="JMX129" s="25"/>
      <c r="JMY129" s="25"/>
      <c r="JMZ129" s="25"/>
      <c r="JNA129" s="25"/>
      <c r="JNB129" s="25"/>
      <c r="JNC129" s="25"/>
      <c r="JND129" s="25"/>
      <c r="JNE129" s="25"/>
      <c r="JNF129" s="25"/>
      <c r="JNG129" s="25"/>
      <c r="JNH129" s="25"/>
      <c r="JNI129" s="25"/>
      <c r="JNJ129" s="25"/>
      <c r="JNK129" s="25"/>
      <c r="JNL129" s="25"/>
      <c r="JNM129" s="25"/>
      <c r="JNN129" s="25"/>
      <c r="JNO129" s="25"/>
      <c r="JNP129" s="25"/>
      <c r="JNQ129" s="25"/>
      <c r="JNR129" s="25"/>
      <c r="JNS129" s="25"/>
      <c r="JNT129" s="25"/>
      <c r="JNU129" s="25"/>
      <c r="JNV129" s="25"/>
      <c r="JNW129" s="25"/>
      <c r="JNX129" s="25"/>
      <c r="JNY129" s="25"/>
      <c r="JNZ129" s="25"/>
      <c r="JOA129" s="25"/>
      <c r="JOB129" s="25"/>
      <c r="JOC129" s="25"/>
      <c r="JOD129" s="25"/>
      <c r="JOE129" s="25"/>
      <c r="JOF129" s="25"/>
      <c r="JOG129" s="25"/>
      <c r="JOH129" s="25"/>
      <c r="JOI129" s="25"/>
      <c r="JOJ129" s="25"/>
      <c r="JOK129" s="25"/>
      <c r="JOL129" s="25"/>
      <c r="JOM129" s="25"/>
      <c r="JON129" s="25"/>
      <c r="JOO129" s="25"/>
      <c r="JOP129" s="25"/>
      <c r="JOQ129" s="25"/>
      <c r="JOR129" s="25"/>
      <c r="JOS129" s="25"/>
      <c r="JOT129" s="25"/>
      <c r="JOU129" s="25"/>
      <c r="JOV129" s="25"/>
      <c r="JOW129" s="25"/>
      <c r="JOX129" s="25"/>
      <c r="JOY129" s="25"/>
      <c r="JOZ129" s="25"/>
      <c r="JPA129" s="25"/>
      <c r="JPB129" s="25"/>
      <c r="JPC129" s="25"/>
      <c r="JPD129" s="25"/>
      <c r="JPE129" s="25"/>
      <c r="JPF129" s="25"/>
      <c r="JPG129" s="25"/>
      <c r="JPH129" s="25"/>
      <c r="JPI129" s="25"/>
      <c r="JPJ129" s="25"/>
      <c r="JPK129" s="25"/>
      <c r="JPL129" s="25"/>
      <c r="JPM129" s="25"/>
      <c r="JPN129" s="25"/>
      <c r="JPO129" s="25"/>
      <c r="JPP129" s="25"/>
      <c r="JPQ129" s="25"/>
      <c r="JPR129" s="25"/>
      <c r="JPS129" s="25"/>
      <c r="JPT129" s="25"/>
      <c r="JPU129" s="25"/>
      <c r="JPV129" s="25"/>
      <c r="JPW129" s="25"/>
      <c r="JPX129" s="25"/>
      <c r="JPY129" s="25"/>
      <c r="JPZ129" s="25"/>
      <c r="JQA129" s="25"/>
      <c r="JQB129" s="25"/>
      <c r="JQC129" s="25"/>
      <c r="JQD129" s="25"/>
      <c r="JQE129" s="25"/>
      <c r="JQF129" s="25"/>
      <c r="JQG129" s="25"/>
      <c r="JQH129" s="25"/>
      <c r="JQI129" s="25"/>
      <c r="JQJ129" s="25"/>
      <c r="JQK129" s="25"/>
      <c r="JQL129" s="25"/>
      <c r="JQM129" s="25"/>
      <c r="JQN129" s="25"/>
      <c r="JQO129" s="25"/>
      <c r="JQP129" s="25"/>
      <c r="JQQ129" s="25"/>
      <c r="JQR129" s="25"/>
      <c r="JQS129" s="25"/>
      <c r="JQT129" s="25"/>
      <c r="JQU129" s="25"/>
      <c r="JQV129" s="25"/>
      <c r="JQW129" s="25"/>
      <c r="JQX129" s="25"/>
      <c r="JQY129" s="25"/>
      <c r="JQZ129" s="25"/>
      <c r="JRA129" s="25"/>
      <c r="JRB129" s="25"/>
      <c r="JRC129" s="25"/>
      <c r="JRD129" s="25"/>
      <c r="JRE129" s="25"/>
      <c r="JRF129" s="25"/>
      <c r="JRG129" s="25"/>
      <c r="JRH129" s="25"/>
      <c r="JRI129" s="25"/>
      <c r="JRJ129" s="25"/>
      <c r="JRK129" s="25"/>
      <c r="JRL129" s="25"/>
      <c r="JRM129" s="25"/>
      <c r="JRN129" s="25"/>
      <c r="JRO129" s="25"/>
      <c r="JRP129" s="25"/>
      <c r="JRQ129" s="25"/>
      <c r="JRR129" s="25"/>
      <c r="JRS129" s="25"/>
      <c r="JRT129" s="25"/>
      <c r="JRU129" s="25"/>
      <c r="JRV129" s="25"/>
      <c r="JRW129" s="25"/>
      <c r="JRX129" s="25"/>
      <c r="JRY129" s="25"/>
      <c r="JRZ129" s="25"/>
      <c r="JSA129" s="25"/>
      <c r="JSB129" s="25"/>
      <c r="JSC129" s="25"/>
      <c r="JSD129" s="25"/>
      <c r="JSE129" s="25"/>
      <c r="JSF129" s="25"/>
      <c r="JSG129" s="25"/>
      <c r="JSH129" s="25"/>
      <c r="JSI129" s="25"/>
      <c r="JSJ129" s="25"/>
      <c r="JSK129" s="25"/>
      <c r="JSL129" s="25"/>
      <c r="JSM129" s="25"/>
      <c r="JSN129" s="25"/>
      <c r="JSO129" s="25"/>
      <c r="JSP129" s="25"/>
      <c r="JSQ129" s="25"/>
      <c r="JSR129" s="25"/>
      <c r="JSS129" s="25"/>
      <c r="JST129" s="25"/>
      <c r="JSU129" s="25"/>
      <c r="JSV129" s="25"/>
      <c r="JSW129" s="25"/>
      <c r="JSX129" s="25"/>
      <c r="JSY129" s="25"/>
      <c r="JSZ129" s="25"/>
      <c r="JTA129" s="25"/>
      <c r="JTB129" s="25"/>
      <c r="JTC129" s="25"/>
      <c r="JTD129" s="25"/>
      <c r="JTE129" s="25"/>
      <c r="JTF129" s="25"/>
      <c r="JTG129" s="25"/>
      <c r="JTH129" s="25"/>
      <c r="JTI129" s="25"/>
      <c r="JTJ129" s="25"/>
      <c r="JTK129" s="25"/>
      <c r="JTL129" s="25"/>
      <c r="JTM129" s="25"/>
      <c r="JTN129" s="25"/>
      <c r="JTO129" s="25"/>
      <c r="JTP129" s="25"/>
      <c r="JTQ129" s="25"/>
      <c r="JTR129" s="25"/>
      <c r="JTS129" s="25"/>
      <c r="JTT129" s="25"/>
      <c r="JTU129" s="25"/>
      <c r="JTV129" s="25"/>
      <c r="JTW129" s="25"/>
      <c r="JTX129" s="25"/>
      <c r="JTY129" s="25"/>
      <c r="JTZ129" s="25"/>
      <c r="JUA129" s="25"/>
      <c r="JUB129" s="25"/>
      <c r="JUC129" s="25"/>
      <c r="JUD129" s="25"/>
      <c r="JUE129" s="25"/>
      <c r="JUF129" s="25"/>
      <c r="JUG129" s="25"/>
      <c r="JUH129" s="25"/>
      <c r="JUI129" s="25"/>
      <c r="JUJ129" s="25"/>
      <c r="JUK129" s="25"/>
      <c r="JUL129" s="25"/>
      <c r="JUM129" s="25"/>
      <c r="JUN129" s="25"/>
      <c r="JUO129" s="25"/>
      <c r="JUP129" s="25"/>
      <c r="JUQ129" s="25"/>
      <c r="JUR129" s="25"/>
      <c r="JUS129" s="25"/>
      <c r="JUT129" s="25"/>
      <c r="JUU129" s="25"/>
      <c r="JUV129" s="25"/>
      <c r="JUW129" s="25"/>
      <c r="JUX129" s="25"/>
      <c r="JUY129" s="25"/>
      <c r="JUZ129" s="25"/>
      <c r="JVA129" s="25"/>
      <c r="JVB129" s="25"/>
      <c r="JVC129" s="25"/>
      <c r="JVD129" s="25"/>
      <c r="JVE129" s="25"/>
      <c r="JVF129" s="25"/>
      <c r="JVG129" s="25"/>
      <c r="JVH129" s="25"/>
      <c r="JVI129" s="25"/>
      <c r="JVJ129" s="25"/>
      <c r="JVK129" s="25"/>
      <c r="JVL129" s="25"/>
      <c r="JVM129" s="25"/>
      <c r="JVN129" s="25"/>
      <c r="JVO129" s="25"/>
      <c r="JVP129" s="25"/>
      <c r="JVQ129" s="25"/>
      <c r="JVR129" s="25"/>
      <c r="JVS129" s="25"/>
      <c r="JVT129" s="25"/>
      <c r="JVU129" s="25"/>
      <c r="JVV129" s="25"/>
      <c r="JVW129" s="25"/>
      <c r="JVX129" s="25"/>
      <c r="JVY129" s="25"/>
      <c r="JVZ129" s="25"/>
      <c r="JWA129" s="25"/>
      <c r="JWB129" s="25"/>
      <c r="JWC129" s="25"/>
      <c r="JWD129" s="25"/>
      <c r="JWE129" s="25"/>
      <c r="JWF129" s="25"/>
      <c r="JWG129" s="25"/>
      <c r="JWH129" s="25"/>
      <c r="JWI129" s="25"/>
      <c r="JWJ129" s="25"/>
      <c r="JWK129" s="25"/>
      <c r="JWL129" s="25"/>
      <c r="JWM129" s="25"/>
      <c r="JWN129" s="25"/>
      <c r="JWO129" s="25"/>
      <c r="JWP129" s="25"/>
      <c r="JWQ129" s="25"/>
      <c r="JWR129" s="25"/>
      <c r="JWS129" s="25"/>
      <c r="JWT129" s="25"/>
      <c r="JWU129" s="25"/>
      <c r="JWV129" s="25"/>
      <c r="JWW129" s="25"/>
      <c r="JWX129" s="25"/>
      <c r="JWY129" s="25"/>
      <c r="JWZ129" s="25"/>
      <c r="JXA129" s="25"/>
      <c r="JXB129" s="25"/>
      <c r="JXC129" s="25"/>
      <c r="JXD129" s="25"/>
      <c r="JXE129" s="25"/>
      <c r="JXF129" s="25"/>
      <c r="JXG129" s="25"/>
      <c r="JXH129" s="25"/>
      <c r="JXI129" s="25"/>
      <c r="JXJ129" s="25"/>
      <c r="JXK129" s="25"/>
      <c r="JXL129" s="25"/>
      <c r="JXM129" s="25"/>
      <c r="JXN129" s="25"/>
      <c r="JXO129" s="25"/>
      <c r="JXP129" s="25"/>
      <c r="JXQ129" s="25"/>
      <c r="JXR129" s="25"/>
      <c r="JXS129" s="25"/>
      <c r="JXT129" s="25"/>
      <c r="JXU129" s="25"/>
      <c r="JXV129" s="25"/>
      <c r="JXW129" s="25"/>
      <c r="JXX129" s="25"/>
      <c r="JXY129" s="25"/>
      <c r="JXZ129" s="25"/>
      <c r="JYA129" s="25"/>
      <c r="JYB129" s="25"/>
      <c r="JYC129" s="25"/>
      <c r="JYD129" s="25"/>
      <c r="JYE129" s="25"/>
      <c r="JYF129" s="25"/>
      <c r="JYG129" s="25"/>
      <c r="JYH129" s="25"/>
      <c r="JYI129" s="25"/>
      <c r="JYJ129" s="25"/>
      <c r="JYK129" s="25"/>
      <c r="JYL129" s="25"/>
      <c r="JYM129" s="25"/>
      <c r="JYN129" s="25"/>
      <c r="JYO129" s="25"/>
      <c r="JYP129" s="25"/>
      <c r="JYQ129" s="25"/>
      <c r="JYR129" s="25"/>
      <c r="JYS129" s="25"/>
      <c r="JYT129" s="25"/>
      <c r="JYU129" s="25"/>
      <c r="JYV129" s="25"/>
      <c r="JYW129" s="25"/>
      <c r="JYX129" s="25"/>
      <c r="JYY129" s="25"/>
      <c r="JYZ129" s="25"/>
      <c r="JZA129" s="25"/>
      <c r="JZB129" s="25"/>
      <c r="JZC129" s="25"/>
      <c r="JZD129" s="25"/>
      <c r="JZE129" s="25"/>
      <c r="JZF129" s="25"/>
      <c r="JZG129" s="25"/>
      <c r="JZH129" s="25"/>
      <c r="JZI129" s="25"/>
      <c r="JZJ129" s="25"/>
      <c r="JZK129" s="25"/>
      <c r="JZL129" s="25"/>
      <c r="JZM129" s="25"/>
      <c r="JZN129" s="25"/>
      <c r="JZO129" s="25"/>
      <c r="JZP129" s="25"/>
      <c r="JZQ129" s="25"/>
      <c r="JZR129" s="25"/>
      <c r="JZS129" s="25"/>
      <c r="JZT129" s="25"/>
      <c r="JZU129" s="25"/>
      <c r="JZV129" s="25"/>
      <c r="JZW129" s="25"/>
      <c r="JZX129" s="25"/>
      <c r="JZY129" s="25"/>
      <c r="JZZ129" s="25"/>
      <c r="KAA129" s="25"/>
      <c r="KAB129" s="25"/>
      <c r="KAC129" s="25"/>
      <c r="KAD129" s="25"/>
      <c r="KAE129" s="25"/>
      <c r="KAF129" s="25"/>
      <c r="KAG129" s="25"/>
      <c r="KAH129" s="25"/>
      <c r="KAI129" s="25"/>
      <c r="KAJ129" s="25"/>
      <c r="KAK129" s="25"/>
      <c r="KAL129" s="25"/>
      <c r="KAM129" s="25"/>
      <c r="KAN129" s="25"/>
      <c r="KAO129" s="25"/>
      <c r="KAP129" s="25"/>
      <c r="KAQ129" s="25"/>
      <c r="KAR129" s="25"/>
      <c r="KAS129" s="25"/>
      <c r="KAT129" s="25"/>
      <c r="KAU129" s="25"/>
      <c r="KAV129" s="25"/>
      <c r="KAW129" s="25"/>
      <c r="KAX129" s="25"/>
      <c r="KAY129" s="25"/>
      <c r="KAZ129" s="25"/>
      <c r="KBA129" s="25"/>
      <c r="KBB129" s="25"/>
      <c r="KBC129" s="25"/>
      <c r="KBD129" s="25"/>
      <c r="KBE129" s="25"/>
      <c r="KBF129" s="25"/>
      <c r="KBG129" s="25"/>
      <c r="KBH129" s="25"/>
      <c r="KBI129" s="25"/>
      <c r="KBJ129" s="25"/>
      <c r="KBK129" s="25"/>
      <c r="KBL129" s="25"/>
      <c r="KBM129" s="25"/>
      <c r="KBN129" s="25"/>
      <c r="KBO129" s="25"/>
      <c r="KBP129" s="25"/>
      <c r="KBQ129" s="25"/>
      <c r="KBR129" s="25"/>
      <c r="KBS129" s="25"/>
      <c r="KBT129" s="25"/>
      <c r="KBU129" s="25"/>
      <c r="KBV129" s="25"/>
      <c r="KBW129" s="25"/>
      <c r="KBX129" s="25"/>
      <c r="KBY129" s="25"/>
      <c r="KBZ129" s="25"/>
      <c r="KCA129" s="25"/>
      <c r="KCB129" s="25"/>
      <c r="KCC129" s="25"/>
      <c r="KCD129" s="25"/>
      <c r="KCE129" s="25"/>
      <c r="KCF129" s="25"/>
      <c r="KCG129" s="25"/>
      <c r="KCH129" s="25"/>
      <c r="KCI129" s="25"/>
      <c r="KCJ129" s="25"/>
      <c r="KCK129" s="25"/>
      <c r="KCL129" s="25"/>
      <c r="KCM129" s="25"/>
      <c r="KCN129" s="25"/>
      <c r="KCO129" s="25"/>
      <c r="KCP129" s="25"/>
      <c r="KCQ129" s="25"/>
      <c r="KCR129" s="25"/>
      <c r="KCS129" s="25"/>
      <c r="KCT129" s="25"/>
      <c r="KCU129" s="25"/>
      <c r="KCV129" s="25"/>
      <c r="KCW129" s="25"/>
      <c r="KCX129" s="25"/>
      <c r="KCY129" s="25"/>
      <c r="KCZ129" s="25"/>
      <c r="KDA129" s="25"/>
      <c r="KDB129" s="25"/>
      <c r="KDC129" s="25"/>
      <c r="KDD129" s="25"/>
      <c r="KDE129" s="25"/>
      <c r="KDF129" s="25"/>
      <c r="KDG129" s="25"/>
      <c r="KDH129" s="25"/>
      <c r="KDI129" s="25"/>
      <c r="KDJ129" s="25"/>
      <c r="KDK129" s="25"/>
      <c r="KDL129" s="25"/>
      <c r="KDM129" s="25"/>
      <c r="KDN129" s="25"/>
      <c r="KDO129" s="25"/>
      <c r="KDP129" s="25"/>
      <c r="KDQ129" s="25"/>
      <c r="KDR129" s="25"/>
      <c r="KDS129" s="25"/>
      <c r="KDT129" s="25"/>
      <c r="KDU129" s="25"/>
      <c r="KDV129" s="25"/>
      <c r="KDW129" s="25"/>
      <c r="KDX129" s="25"/>
      <c r="KDY129" s="25"/>
      <c r="KDZ129" s="25"/>
      <c r="KEA129" s="25"/>
      <c r="KEB129" s="25"/>
      <c r="KEC129" s="25"/>
      <c r="KED129" s="25"/>
      <c r="KEE129" s="25"/>
      <c r="KEF129" s="25"/>
      <c r="KEG129" s="25"/>
      <c r="KEH129" s="25"/>
      <c r="KEI129" s="25"/>
      <c r="KEJ129" s="25"/>
      <c r="KEK129" s="25"/>
      <c r="KEL129" s="25"/>
      <c r="KEM129" s="25"/>
      <c r="KEN129" s="25"/>
      <c r="KEO129" s="25"/>
      <c r="KEP129" s="25"/>
      <c r="KEQ129" s="25"/>
      <c r="KER129" s="25"/>
      <c r="KES129" s="25"/>
      <c r="KET129" s="25"/>
      <c r="KEU129" s="25"/>
      <c r="KEV129" s="25"/>
      <c r="KEW129" s="25"/>
      <c r="KEX129" s="25"/>
      <c r="KEY129" s="25"/>
      <c r="KEZ129" s="25"/>
      <c r="KFA129" s="25"/>
      <c r="KFB129" s="25"/>
      <c r="KFC129" s="25"/>
      <c r="KFD129" s="25"/>
      <c r="KFE129" s="25"/>
      <c r="KFF129" s="25"/>
      <c r="KFG129" s="25"/>
      <c r="KFH129" s="25"/>
      <c r="KFI129" s="25"/>
      <c r="KFJ129" s="25"/>
      <c r="KFK129" s="25"/>
      <c r="KFL129" s="25"/>
      <c r="KFM129" s="25"/>
      <c r="KFN129" s="25"/>
      <c r="KFO129" s="25"/>
      <c r="KFP129" s="25"/>
      <c r="KFQ129" s="25"/>
      <c r="KFR129" s="25"/>
      <c r="KFS129" s="25"/>
      <c r="KFT129" s="25"/>
      <c r="KFU129" s="25"/>
      <c r="KFV129" s="25"/>
      <c r="KFW129" s="25"/>
      <c r="KFX129" s="25"/>
      <c r="KFY129" s="25"/>
      <c r="KFZ129" s="25"/>
      <c r="KGA129" s="25"/>
      <c r="KGB129" s="25"/>
      <c r="KGC129" s="25"/>
      <c r="KGD129" s="25"/>
      <c r="KGE129" s="25"/>
      <c r="KGF129" s="25"/>
      <c r="KGG129" s="25"/>
      <c r="KGH129" s="25"/>
      <c r="KGI129" s="25"/>
      <c r="KGJ129" s="25"/>
      <c r="KGK129" s="25"/>
      <c r="KGL129" s="25"/>
      <c r="KGM129" s="25"/>
      <c r="KGN129" s="25"/>
      <c r="KGO129" s="25"/>
      <c r="KGP129" s="25"/>
      <c r="KGQ129" s="25"/>
      <c r="KGR129" s="25"/>
      <c r="KGS129" s="25"/>
      <c r="KGT129" s="25"/>
      <c r="KGU129" s="25"/>
      <c r="KGV129" s="25"/>
      <c r="KGW129" s="25"/>
      <c r="KGX129" s="25"/>
      <c r="KGY129" s="25"/>
      <c r="KGZ129" s="25"/>
      <c r="KHA129" s="25"/>
      <c r="KHB129" s="25"/>
      <c r="KHC129" s="25"/>
      <c r="KHD129" s="25"/>
      <c r="KHE129" s="25"/>
      <c r="KHF129" s="25"/>
      <c r="KHG129" s="25"/>
      <c r="KHH129" s="25"/>
      <c r="KHI129" s="25"/>
      <c r="KHJ129" s="25"/>
      <c r="KHK129" s="25"/>
      <c r="KHL129" s="25"/>
      <c r="KHM129" s="25"/>
      <c r="KHN129" s="25"/>
      <c r="KHO129" s="25"/>
      <c r="KHP129" s="25"/>
      <c r="KHQ129" s="25"/>
      <c r="KHR129" s="25"/>
      <c r="KHS129" s="25"/>
      <c r="KHT129" s="25"/>
      <c r="KHU129" s="25"/>
      <c r="KHV129" s="25"/>
      <c r="KHW129" s="25"/>
      <c r="KHX129" s="25"/>
      <c r="KHY129" s="25"/>
      <c r="KHZ129" s="25"/>
      <c r="KIA129" s="25"/>
      <c r="KIB129" s="25"/>
      <c r="KIC129" s="25"/>
      <c r="KID129" s="25"/>
      <c r="KIE129" s="25"/>
      <c r="KIF129" s="25"/>
      <c r="KIG129" s="25"/>
      <c r="KIH129" s="25"/>
      <c r="KII129" s="25"/>
      <c r="KIJ129" s="25"/>
      <c r="KIK129" s="25"/>
      <c r="KIL129" s="25"/>
      <c r="KIM129" s="25"/>
      <c r="KIN129" s="25"/>
      <c r="KIO129" s="25"/>
      <c r="KIP129" s="25"/>
      <c r="KIQ129" s="25"/>
      <c r="KIR129" s="25"/>
      <c r="KIS129" s="25"/>
      <c r="KIT129" s="25"/>
      <c r="KIU129" s="25"/>
      <c r="KIV129" s="25"/>
      <c r="KIW129" s="25"/>
      <c r="KIX129" s="25"/>
      <c r="KIY129" s="25"/>
      <c r="KIZ129" s="25"/>
      <c r="KJA129" s="25"/>
      <c r="KJB129" s="25"/>
      <c r="KJC129" s="25"/>
      <c r="KJD129" s="25"/>
      <c r="KJE129" s="25"/>
      <c r="KJF129" s="25"/>
      <c r="KJG129" s="25"/>
      <c r="KJH129" s="25"/>
      <c r="KJI129" s="25"/>
      <c r="KJJ129" s="25"/>
      <c r="KJK129" s="25"/>
      <c r="KJL129" s="25"/>
      <c r="KJM129" s="25"/>
      <c r="KJN129" s="25"/>
      <c r="KJO129" s="25"/>
      <c r="KJP129" s="25"/>
      <c r="KJQ129" s="25"/>
      <c r="KJR129" s="25"/>
      <c r="KJS129" s="25"/>
      <c r="KJT129" s="25"/>
      <c r="KJU129" s="25"/>
      <c r="KJV129" s="25"/>
      <c r="KJW129" s="25"/>
      <c r="KJX129" s="25"/>
      <c r="KJY129" s="25"/>
      <c r="KJZ129" s="25"/>
      <c r="KKA129" s="25"/>
      <c r="KKB129" s="25"/>
      <c r="KKC129" s="25"/>
      <c r="KKD129" s="25"/>
      <c r="KKE129" s="25"/>
      <c r="KKF129" s="25"/>
      <c r="KKG129" s="25"/>
      <c r="KKH129" s="25"/>
      <c r="KKI129" s="25"/>
      <c r="KKJ129" s="25"/>
      <c r="KKK129" s="25"/>
      <c r="KKL129" s="25"/>
      <c r="KKM129" s="25"/>
      <c r="KKN129" s="25"/>
      <c r="KKO129" s="25"/>
      <c r="KKP129" s="25"/>
      <c r="KKQ129" s="25"/>
      <c r="KKR129" s="25"/>
      <c r="KKS129" s="25"/>
      <c r="KKT129" s="25"/>
      <c r="KKU129" s="25"/>
      <c r="KKV129" s="25"/>
      <c r="KKW129" s="25"/>
      <c r="KKX129" s="25"/>
      <c r="KKY129" s="25"/>
      <c r="KKZ129" s="25"/>
      <c r="KLA129" s="25"/>
      <c r="KLB129" s="25"/>
      <c r="KLC129" s="25"/>
      <c r="KLD129" s="25"/>
      <c r="KLE129" s="25"/>
      <c r="KLF129" s="25"/>
      <c r="KLG129" s="25"/>
      <c r="KLH129" s="25"/>
      <c r="KLI129" s="25"/>
      <c r="KLJ129" s="25"/>
      <c r="KLK129" s="25"/>
      <c r="KLL129" s="25"/>
      <c r="KLM129" s="25"/>
      <c r="KLN129" s="25"/>
      <c r="KLO129" s="25"/>
      <c r="KLP129" s="25"/>
      <c r="KLQ129" s="25"/>
      <c r="KLR129" s="25"/>
      <c r="KLS129" s="25"/>
      <c r="KLT129" s="25"/>
      <c r="KLU129" s="25"/>
      <c r="KLV129" s="25"/>
      <c r="KLW129" s="25"/>
      <c r="KLX129" s="25"/>
      <c r="KLY129" s="25"/>
      <c r="KLZ129" s="25"/>
      <c r="KMA129" s="25"/>
      <c r="KMB129" s="25"/>
      <c r="KMC129" s="25"/>
      <c r="KMD129" s="25"/>
      <c r="KME129" s="25"/>
      <c r="KMF129" s="25"/>
      <c r="KMG129" s="25"/>
      <c r="KMH129" s="25"/>
      <c r="KMI129" s="25"/>
      <c r="KMJ129" s="25"/>
      <c r="KMK129" s="25"/>
      <c r="KML129" s="25"/>
      <c r="KMM129" s="25"/>
      <c r="KMN129" s="25"/>
      <c r="KMO129" s="25"/>
      <c r="KMP129" s="25"/>
      <c r="KMQ129" s="25"/>
      <c r="KMR129" s="25"/>
      <c r="KMS129" s="25"/>
      <c r="KMT129" s="25"/>
      <c r="KMU129" s="25"/>
      <c r="KMV129" s="25"/>
      <c r="KMW129" s="25"/>
      <c r="KMX129" s="25"/>
      <c r="KMY129" s="25"/>
      <c r="KMZ129" s="25"/>
      <c r="KNA129" s="25"/>
      <c r="KNB129" s="25"/>
      <c r="KNC129" s="25"/>
      <c r="KND129" s="25"/>
      <c r="KNE129" s="25"/>
      <c r="KNF129" s="25"/>
      <c r="KNG129" s="25"/>
      <c r="KNH129" s="25"/>
      <c r="KNI129" s="25"/>
      <c r="KNJ129" s="25"/>
      <c r="KNK129" s="25"/>
      <c r="KNL129" s="25"/>
      <c r="KNM129" s="25"/>
      <c r="KNN129" s="25"/>
      <c r="KNO129" s="25"/>
      <c r="KNP129" s="25"/>
      <c r="KNQ129" s="25"/>
      <c r="KNR129" s="25"/>
      <c r="KNS129" s="25"/>
      <c r="KNT129" s="25"/>
      <c r="KNU129" s="25"/>
      <c r="KNV129" s="25"/>
      <c r="KNW129" s="25"/>
      <c r="KNX129" s="25"/>
      <c r="KNY129" s="25"/>
      <c r="KNZ129" s="25"/>
      <c r="KOA129" s="25"/>
      <c r="KOB129" s="25"/>
      <c r="KOC129" s="25"/>
      <c r="KOD129" s="25"/>
      <c r="KOE129" s="25"/>
      <c r="KOF129" s="25"/>
      <c r="KOG129" s="25"/>
      <c r="KOH129" s="25"/>
      <c r="KOI129" s="25"/>
      <c r="KOJ129" s="25"/>
      <c r="KOK129" s="25"/>
      <c r="KOL129" s="25"/>
      <c r="KOM129" s="25"/>
      <c r="KON129" s="25"/>
      <c r="KOO129" s="25"/>
      <c r="KOP129" s="25"/>
      <c r="KOQ129" s="25"/>
      <c r="KOR129" s="25"/>
      <c r="KOS129" s="25"/>
      <c r="KOT129" s="25"/>
      <c r="KOU129" s="25"/>
      <c r="KOV129" s="25"/>
      <c r="KOW129" s="25"/>
      <c r="KOX129" s="25"/>
      <c r="KOY129" s="25"/>
      <c r="KOZ129" s="25"/>
      <c r="KPA129" s="25"/>
      <c r="KPB129" s="25"/>
      <c r="KPC129" s="25"/>
      <c r="KPD129" s="25"/>
      <c r="KPE129" s="25"/>
      <c r="KPF129" s="25"/>
      <c r="KPG129" s="25"/>
      <c r="KPH129" s="25"/>
      <c r="KPI129" s="25"/>
      <c r="KPJ129" s="25"/>
      <c r="KPK129" s="25"/>
      <c r="KPL129" s="25"/>
      <c r="KPM129" s="25"/>
      <c r="KPN129" s="25"/>
      <c r="KPO129" s="25"/>
      <c r="KPP129" s="25"/>
      <c r="KPQ129" s="25"/>
      <c r="KPR129" s="25"/>
      <c r="KPS129" s="25"/>
      <c r="KPT129" s="25"/>
      <c r="KPU129" s="25"/>
      <c r="KPV129" s="25"/>
      <c r="KPW129" s="25"/>
      <c r="KPX129" s="25"/>
      <c r="KPY129" s="25"/>
      <c r="KPZ129" s="25"/>
      <c r="KQA129" s="25"/>
      <c r="KQB129" s="25"/>
      <c r="KQC129" s="25"/>
      <c r="KQD129" s="25"/>
      <c r="KQE129" s="25"/>
      <c r="KQF129" s="25"/>
      <c r="KQG129" s="25"/>
      <c r="KQH129" s="25"/>
      <c r="KQI129" s="25"/>
      <c r="KQJ129" s="25"/>
      <c r="KQK129" s="25"/>
      <c r="KQL129" s="25"/>
      <c r="KQM129" s="25"/>
      <c r="KQN129" s="25"/>
      <c r="KQO129" s="25"/>
      <c r="KQP129" s="25"/>
      <c r="KQQ129" s="25"/>
      <c r="KQR129" s="25"/>
      <c r="KQS129" s="25"/>
      <c r="KQT129" s="25"/>
      <c r="KQU129" s="25"/>
      <c r="KQV129" s="25"/>
      <c r="KQW129" s="25"/>
      <c r="KQX129" s="25"/>
      <c r="KQY129" s="25"/>
      <c r="KQZ129" s="25"/>
      <c r="KRA129" s="25"/>
      <c r="KRB129" s="25"/>
      <c r="KRC129" s="25"/>
      <c r="KRD129" s="25"/>
      <c r="KRE129" s="25"/>
      <c r="KRF129" s="25"/>
      <c r="KRG129" s="25"/>
      <c r="KRH129" s="25"/>
      <c r="KRI129" s="25"/>
      <c r="KRJ129" s="25"/>
      <c r="KRK129" s="25"/>
      <c r="KRL129" s="25"/>
      <c r="KRM129" s="25"/>
      <c r="KRN129" s="25"/>
      <c r="KRO129" s="25"/>
      <c r="KRP129" s="25"/>
      <c r="KRQ129" s="25"/>
      <c r="KRR129" s="25"/>
      <c r="KRS129" s="25"/>
      <c r="KRT129" s="25"/>
      <c r="KRU129" s="25"/>
      <c r="KRV129" s="25"/>
      <c r="KRW129" s="25"/>
      <c r="KRX129" s="25"/>
      <c r="KRY129" s="25"/>
      <c r="KRZ129" s="25"/>
      <c r="KSA129" s="25"/>
      <c r="KSB129" s="25"/>
      <c r="KSC129" s="25"/>
      <c r="KSD129" s="25"/>
      <c r="KSE129" s="25"/>
      <c r="KSF129" s="25"/>
      <c r="KSG129" s="25"/>
      <c r="KSH129" s="25"/>
      <c r="KSI129" s="25"/>
      <c r="KSJ129" s="25"/>
      <c r="KSK129" s="25"/>
      <c r="KSL129" s="25"/>
      <c r="KSM129" s="25"/>
      <c r="KSN129" s="25"/>
      <c r="KSO129" s="25"/>
      <c r="KSP129" s="25"/>
      <c r="KSQ129" s="25"/>
      <c r="KSR129" s="25"/>
      <c r="KSS129" s="25"/>
      <c r="KST129" s="25"/>
      <c r="KSU129" s="25"/>
      <c r="KSV129" s="25"/>
      <c r="KSW129" s="25"/>
      <c r="KSX129" s="25"/>
      <c r="KSY129" s="25"/>
      <c r="KSZ129" s="25"/>
      <c r="KTA129" s="25"/>
      <c r="KTB129" s="25"/>
      <c r="KTC129" s="25"/>
      <c r="KTD129" s="25"/>
      <c r="KTE129" s="25"/>
      <c r="KTF129" s="25"/>
      <c r="KTG129" s="25"/>
      <c r="KTH129" s="25"/>
      <c r="KTI129" s="25"/>
      <c r="KTJ129" s="25"/>
      <c r="KTK129" s="25"/>
      <c r="KTL129" s="25"/>
      <c r="KTM129" s="25"/>
      <c r="KTN129" s="25"/>
      <c r="KTO129" s="25"/>
      <c r="KTP129" s="25"/>
      <c r="KTQ129" s="25"/>
      <c r="KTR129" s="25"/>
      <c r="KTS129" s="25"/>
      <c r="KTT129" s="25"/>
      <c r="KTU129" s="25"/>
      <c r="KTV129" s="25"/>
      <c r="KTW129" s="25"/>
      <c r="KTX129" s="25"/>
      <c r="KTY129" s="25"/>
      <c r="KTZ129" s="25"/>
      <c r="KUA129" s="25"/>
      <c r="KUB129" s="25"/>
      <c r="KUC129" s="25"/>
      <c r="KUD129" s="25"/>
      <c r="KUE129" s="25"/>
      <c r="KUF129" s="25"/>
      <c r="KUG129" s="25"/>
      <c r="KUH129" s="25"/>
      <c r="KUI129" s="25"/>
      <c r="KUJ129" s="25"/>
      <c r="KUK129" s="25"/>
      <c r="KUL129" s="25"/>
      <c r="KUM129" s="25"/>
      <c r="KUN129" s="25"/>
      <c r="KUO129" s="25"/>
      <c r="KUP129" s="25"/>
      <c r="KUQ129" s="25"/>
      <c r="KUR129" s="25"/>
      <c r="KUS129" s="25"/>
      <c r="KUT129" s="25"/>
      <c r="KUU129" s="25"/>
      <c r="KUV129" s="25"/>
      <c r="KUW129" s="25"/>
      <c r="KUX129" s="25"/>
      <c r="KUY129" s="25"/>
      <c r="KUZ129" s="25"/>
      <c r="KVA129" s="25"/>
      <c r="KVB129" s="25"/>
      <c r="KVC129" s="25"/>
      <c r="KVD129" s="25"/>
      <c r="KVE129" s="25"/>
      <c r="KVF129" s="25"/>
      <c r="KVG129" s="25"/>
      <c r="KVH129" s="25"/>
      <c r="KVI129" s="25"/>
      <c r="KVJ129" s="25"/>
      <c r="KVK129" s="25"/>
      <c r="KVL129" s="25"/>
      <c r="KVM129" s="25"/>
      <c r="KVN129" s="25"/>
      <c r="KVO129" s="25"/>
      <c r="KVP129" s="25"/>
      <c r="KVQ129" s="25"/>
      <c r="KVR129" s="25"/>
      <c r="KVS129" s="25"/>
      <c r="KVT129" s="25"/>
      <c r="KVU129" s="25"/>
      <c r="KVV129" s="25"/>
      <c r="KVW129" s="25"/>
      <c r="KVX129" s="25"/>
      <c r="KVY129" s="25"/>
      <c r="KVZ129" s="25"/>
      <c r="KWA129" s="25"/>
      <c r="KWB129" s="25"/>
      <c r="KWC129" s="25"/>
      <c r="KWD129" s="25"/>
      <c r="KWE129" s="25"/>
      <c r="KWF129" s="25"/>
      <c r="KWG129" s="25"/>
      <c r="KWH129" s="25"/>
      <c r="KWI129" s="25"/>
      <c r="KWJ129" s="25"/>
      <c r="KWK129" s="25"/>
      <c r="KWL129" s="25"/>
      <c r="KWM129" s="25"/>
      <c r="KWN129" s="25"/>
      <c r="KWO129" s="25"/>
      <c r="KWP129" s="25"/>
      <c r="KWQ129" s="25"/>
      <c r="KWR129" s="25"/>
      <c r="KWS129" s="25"/>
      <c r="KWT129" s="25"/>
      <c r="KWU129" s="25"/>
      <c r="KWV129" s="25"/>
      <c r="KWW129" s="25"/>
      <c r="KWX129" s="25"/>
      <c r="KWY129" s="25"/>
      <c r="KWZ129" s="25"/>
      <c r="KXA129" s="25"/>
      <c r="KXB129" s="25"/>
      <c r="KXC129" s="25"/>
      <c r="KXD129" s="25"/>
      <c r="KXE129" s="25"/>
      <c r="KXF129" s="25"/>
      <c r="KXG129" s="25"/>
      <c r="KXH129" s="25"/>
      <c r="KXI129" s="25"/>
      <c r="KXJ129" s="25"/>
      <c r="KXK129" s="25"/>
      <c r="KXL129" s="25"/>
      <c r="KXM129" s="25"/>
      <c r="KXN129" s="25"/>
      <c r="KXO129" s="25"/>
      <c r="KXP129" s="25"/>
      <c r="KXQ129" s="25"/>
      <c r="KXR129" s="25"/>
      <c r="KXS129" s="25"/>
      <c r="KXT129" s="25"/>
      <c r="KXU129" s="25"/>
      <c r="KXV129" s="25"/>
      <c r="KXW129" s="25"/>
      <c r="KXX129" s="25"/>
      <c r="KXY129" s="25"/>
      <c r="KXZ129" s="25"/>
      <c r="KYA129" s="25"/>
      <c r="KYB129" s="25"/>
      <c r="KYC129" s="25"/>
      <c r="KYD129" s="25"/>
      <c r="KYE129" s="25"/>
      <c r="KYF129" s="25"/>
      <c r="KYG129" s="25"/>
      <c r="KYH129" s="25"/>
      <c r="KYI129" s="25"/>
      <c r="KYJ129" s="25"/>
      <c r="KYK129" s="25"/>
      <c r="KYL129" s="25"/>
      <c r="KYM129" s="25"/>
      <c r="KYN129" s="25"/>
      <c r="KYO129" s="25"/>
      <c r="KYP129" s="25"/>
      <c r="KYQ129" s="25"/>
      <c r="KYR129" s="25"/>
      <c r="KYS129" s="25"/>
      <c r="KYT129" s="25"/>
      <c r="KYU129" s="25"/>
      <c r="KYV129" s="25"/>
      <c r="KYW129" s="25"/>
      <c r="KYX129" s="25"/>
      <c r="KYY129" s="25"/>
      <c r="KYZ129" s="25"/>
      <c r="KZA129" s="25"/>
      <c r="KZB129" s="25"/>
      <c r="KZC129" s="25"/>
      <c r="KZD129" s="25"/>
      <c r="KZE129" s="25"/>
      <c r="KZF129" s="25"/>
      <c r="KZG129" s="25"/>
      <c r="KZH129" s="25"/>
      <c r="KZI129" s="25"/>
      <c r="KZJ129" s="25"/>
      <c r="KZK129" s="25"/>
      <c r="KZL129" s="25"/>
      <c r="KZM129" s="25"/>
      <c r="KZN129" s="25"/>
      <c r="KZO129" s="25"/>
      <c r="KZP129" s="25"/>
      <c r="KZQ129" s="25"/>
      <c r="KZR129" s="25"/>
      <c r="KZS129" s="25"/>
      <c r="KZT129" s="25"/>
      <c r="KZU129" s="25"/>
      <c r="KZV129" s="25"/>
      <c r="KZW129" s="25"/>
      <c r="KZX129" s="25"/>
      <c r="KZY129" s="25"/>
      <c r="KZZ129" s="25"/>
      <c r="LAA129" s="25"/>
      <c r="LAB129" s="25"/>
      <c r="LAC129" s="25"/>
      <c r="LAD129" s="25"/>
      <c r="LAE129" s="25"/>
      <c r="LAF129" s="25"/>
      <c r="LAG129" s="25"/>
      <c r="LAH129" s="25"/>
      <c r="LAI129" s="25"/>
      <c r="LAJ129" s="25"/>
      <c r="LAK129" s="25"/>
      <c r="LAL129" s="25"/>
      <c r="LAM129" s="25"/>
      <c r="LAN129" s="25"/>
      <c r="LAO129" s="25"/>
      <c r="LAP129" s="25"/>
      <c r="LAQ129" s="25"/>
      <c r="LAR129" s="25"/>
      <c r="LAS129" s="25"/>
      <c r="LAT129" s="25"/>
      <c r="LAU129" s="25"/>
      <c r="LAV129" s="25"/>
      <c r="LAW129" s="25"/>
      <c r="LAX129" s="25"/>
      <c r="LAY129" s="25"/>
      <c r="LAZ129" s="25"/>
      <c r="LBA129" s="25"/>
      <c r="LBB129" s="25"/>
      <c r="LBC129" s="25"/>
      <c r="LBD129" s="25"/>
      <c r="LBE129" s="25"/>
      <c r="LBF129" s="25"/>
      <c r="LBG129" s="25"/>
      <c r="LBH129" s="25"/>
      <c r="LBI129" s="25"/>
      <c r="LBJ129" s="25"/>
      <c r="LBK129" s="25"/>
      <c r="LBL129" s="25"/>
      <c r="LBM129" s="25"/>
      <c r="LBN129" s="25"/>
      <c r="LBO129" s="25"/>
      <c r="LBP129" s="25"/>
      <c r="LBQ129" s="25"/>
      <c r="LBR129" s="25"/>
      <c r="LBS129" s="25"/>
      <c r="LBT129" s="25"/>
      <c r="LBU129" s="25"/>
      <c r="LBV129" s="25"/>
      <c r="LBW129" s="25"/>
      <c r="LBX129" s="25"/>
      <c r="LBY129" s="25"/>
      <c r="LBZ129" s="25"/>
      <c r="LCA129" s="25"/>
      <c r="LCB129" s="25"/>
      <c r="LCC129" s="25"/>
      <c r="LCD129" s="25"/>
      <c r="LCE129" s="25"/>
      <c r="LCF129" s="25"/>
      <c r="LCG129" s="25"/>
      <c r="LCH129" s="25"/>
      <c r="LCI129" s="25"/>
      <c r="LCJ129" s="25"/>
      <c r="LCK129" s="25"/>
      <c r="LCL129" s="25"/>
      <c r="LCM129" s="25"/>
      <c r="LCN129" s="25"/>
      <c r="LCO129" s="25"/>
      <c r="LCP129" s="25"/>
      <c r="LCQ129" s="25"/>
      <c r="LCR129" s="25"/>
      <c r="LCS129" s="25"/>
      <c r="LCT129" s="25"/>
      <c r="LCU129" s="25"/>
      <c r="LCV129" s="25"/>
      <c r="LCW129" s="25"/>
      <c r="LCX129" s="25"/>
      <c r="LCY129" s="25"/>
      <c r="LCZ129" s="25"/>
      <c r="LDA129" s="25"/>
      <c r="LDB129" s="25"/>
      <c r="LDC129" s="25"/>
      <c r="LDD129" s="25"/>
      <c r="LDE129" s="25"/>
      <c r="LDF129" s="25"/>
      <c r="LDG129" s="25"/>
      <c r="LDH129" s="25"/>
      <c r="LDI129" s="25"/>
      <c r="LDJ129" s="25"/>
      <c r="LDK129" s="25"/>
      <c r="LDL129" s="25"/>
      <c r="LDM129" s="25"/>
      <c r="LDN129" s="25"/>
      <c r="LDO129" s="25"/>
      <c r="LDP129" s="25"/>
      <c r="LDQ129" s="25"/>
      <c r="LDR129" s="25"/>
      <c r="LDS129" s="25"/>
      <c r="LDT129" s="25"/>
      <c r="LDU129" s="25"/>
      <c r="LDV129" s="25"/>
      <c r="LDW129" s="25"/>
      <c r="LDX129" s="25"/>
      <c r="LDY129" s="25"/>
      <c r="LDZ129" s="25"/>
      <c r="LEA129" s="25"/>
      <c r="LEB129" s="25"/>
      <c r="LEC129" s="25"/>
      <c r="LED129" s="25"/>
      <c r="LEE129" s="25"/>
      <c r="LEF129" s="25"/>
      <c r="LEG129" s="25"/>
      <c r="LEH129" s="25"/>
      <c r="LEI129" s="25"/>
      <c r="LEJ129" s="25"/>
      <c r="LEK129" s="25"/>
      <c r="LEL129" s="25"/>
      <c r="LEM129" s="25"/>
      <c r="LEN129" s="25"/>
      <c r="LEO129" s="25"/>
      <c r="LEP129" s="25"/>
      <c r="LEQ129" s="25"/>
      <c r="LER129" s="25"/>
      <c r="LES129" s="25"/>
      <c r="LET129" s="25"/>
      <c r="LEU129" s="25"/>
      <c r="LEV129" s="25"/>
      <c r="LEW129" s="25"/>
      <c r="LEX129" s="25"/>
      <c r="LEY129" s="25"/>
      <c r="LEZ129" s="25"/>
      <c r="LFA129" s="25"/>
      <c r="LFB129" s="25"/>
      <c r="LFC129" s="25"/>
      <c r="LFD129" s="25"/>
      <c r="LFE129" s="25"/>
      <c r="LFF129" s="25"/>
      <c r="LFG129" s="25"/>
      <c r="LFH129" s="25"/>
      <c r="LFI129" s="25"/>
      <c r="LFJ129" s="25"/>
      <c r="LFK129" s="25"/>
      <c r="LFL129" s="25"/>
      <c r="LFM129" s="25"/>
      <c r="LFN129" s="25"/>
      <c r="LFO129" s="25"/>
      <c r="LFP129" s="25"/>
      <c r="LFQ129" s="25"/>
      <c r="LFR129" s="25"/>
      <c r="LFS129" s="25"/>
      <c r="LFT129" s="25"/>
      <c r="LFU129" s="25"/>
      <c r="LFV129" s="25"/>
      <c r="LFW129" s="25"/>
      <c r="LFX129" s="25"/>
      <c r="LFY129" s="25"/>
      <c r="LFZ129" s="25"/>
      <c r="LGA129" s="25"/>
      <c r="LGB129" s="25"/>
      <c r="LGC129" s="25"/>
      <c r="LGD129" s="25"/>
      <c r="LGE129" s="25"/>
      <c r="LGF129" s="25"/>
      <c r="LGG129" s="25"/>
      <c r="LGH129" s="25"/>
      <c r="LGI129" s="25"/>
      <c r="LGJ129" s="25"/>
      <c r="LGK129" s="25"/>
      <c r="LGL129" s="25"/>
      <c r="LGM129" s="25"/>
      <c r="LGN129" s="25"/>
      <c r="LGO129" s="25"/>
      <c r="LGP129" s="25"/>
      <c r="LGQ129" s="25"/>
      <c r="LGR129" s="25"/>
      <c r="LGS129" s="25"/>
      <c r="LGT129" s="25"/>
      <c r="LGU129" s="25"/>
      <c r="LGV129" s="25"/>
      <c r="LGW129" s="25"/>
      <c r="LGX129" s="25"/>
      <c r="LGY129" s="25"/>
      <c r="LGZ129" s="25"/>
      <c r="LHA129" s="25"/>
      <c r="LHB129" s="25"/>
      <c r="LHC129" s="25"/>
      <c r="LHD129" s="25"/>
      <c r="LHE129" s="25"/>
      <c r="LHF129" s="25"/>
      <c r="LHG129" s="25"/>
      <c r="LHH129" s="25"/>
      <c r="LHI129" s="25"/>
      <c r="LHJ129" s="25"/>
      <c r="LHK129" s="25"/>
      <c r="LHL129" s="25"/>
      <c r="LHM129" s="25"/>
      <c r="LHN129" s="25"/>
      <c r="LHO129" s="25"/>
      <c r="LHP129" s="25"/>
      <c r="LHQ129" s="25"/>
      <c r="LHR129" s="25"/>
      <c r="LHS129" s="25"/>
      <c r="LHT129" s="25"/>
      <c r="LHU129" s="25"/>
      <c r="LHV129" s="25"/>
      <c r="LHW129" s="25"/>
      <c r="LHX129" s="25"/>
      <c r="LHY129" s="25"/>
      <c r="LHZ129" s="25"/>
      <c r="LIA129" s="25"/>
      <c r="LIB129" s="25"/>
      <c r="LIC129" s="25"/>
      <c r="LID129" s="25"/>
      <c r="LIE129" s="25"/>
      <c r="LIF129" s="25"/>
      <c r="LIG129" s="25"/>
      <c r="LIH129" s="25"/>
      <c r="LII129" s="25"/>
      <c r="LIJ129" s="25"/>
      <c r="LIK129" s="25"/>
      <c r="LIL129" s="25"/>
      <c r="LIM129" s="25"/>
      <c r="LIN129" s="25"/>
      <c r="LIO129" s="25"/>
      <c r="LIP129" s="25"/>
      <c r="LIQ129" s="25"/>
      <c r="LIR129" s="25"/>
      <c r="LIS129" s="25"/>
      <c r="LIT129" s="25"/>
      <c r="LIU129" s="25"/>
      <c r="LIV129" s="25"/>
      <c r="LIW129" s="25"/>
      <c r="LIX129" s="25"/>
      <c r="LIY129" s="25"/>
      <c r="LIZ129" s="25"/>
      <c r="LJA129" s="25"/>
      <c r="LJB129" s="25"/>
      <c r="LJC129" s="25"/>
      <c r="LJD129" s="25"/>
      <c r="LJE129" s="25"/>
      <c r="LJF129" s="25"/>
      <c r="LJG129" s="25"/>
      <c r="LJH129" s="25"/>
      <c r="LJI129" s="25"/>
      <c r="LJJ129" s="25"/>
      <c r="LJK129" s="25"/>
      <c r="LJL129" s="25"/>
      <c r="LJM129" s="25"/>
      <c r="LJN129" s="25"/>
      <c r="LJO129" s="25"/>
      <c r="LJP129" s="25"/>
      <c r="LJQ129" s="25"/>
      <c r="LJR129" s="25"/>
      <c r="LJS129" s="25"/>
      <c r="LJT129" s="25"/>
      <c r="LJU129" s="25"/>
      <c r="LJV129" s="25"/>
      <c r="LJW129" s="25"/>
      <c r="LJX129" s="25"/>
      <c r="LJY129" s="25"/>
      <c r="LJZ129" s="25"/>
      <c r="LKA129" s="25"/>
      <c r="LKB129" s="25"/>
      <c r="LKC129" s="25"/>
      <c r="LKD129" s="25"/>
      <c r="LKE129" s="25"/>
      <c r="LKF129" s="25"/>
      <c r="LKG129" s="25"/>
      <c r="LKH129" s="25"/>
      <c r="LKI129" s="25"/>
      <c r="LKJ129" s="25"/>
      <c r="LKK129" s="25"/>
      <c r="LKL129" s="25"/>
      <c r="LKM129" s="25"/>
      <c r="LKN129" s="25"/>
      <c r="LKO129" s="25"/>
      <c r="LKP129" s="25"/>
      <c r="LKQ129" s="25"/>
      <c r="LKR129" s="25"/>
      <c r="LKS129" s="25"/>
      <c r="LKT129" s="25"/>
      <c r="LKU129" s="25"/>
      <c r="LKV129" s="25"/>
      <c r="LKW129" s="25"/>
      <c r="LKX129" s="25"/>
      <c r="LKY129" s="25"/>
      <c r="LKZ129" s="25"/>
      <c r="LLA129" s="25"/>
      <c r="LLB129" s="25"/>
      <c r="LLC129" s="25"/>
      <c r="LLD129" s="25"/>
      <c r="LLE129" s="25"/>
      <c r="LLF129" s="25"/>
      <c r="LLG129" s="25"/>
      <c r="LLH129" s="25"/>
      <c r="LLI129" s="25"/>
      <c r="LLJ129" s="25"/>
      <c r="LLK129" s="25"/>
      <c r="LLL129" s="25"/>
      <c r="LLM129" s="25"/>
      <c r="LLN129" s="25"/>
      <c r="LLO129" s="25"/>
      <c r="LLP129" s="25"/>
      <c r="LLQ129" s="25"/>
      <c r="LLR129" s="25"/>
      <c r="LLS129" s="25"/>
      <c r="LLT129" s="25"/>
      <c r="LLU129" s="25"/>
      <c r="LLV129" s="25"/>
      <c r="LLW129" s="25"/>
      <c r="LLX129" s="25"/>
      <c r="LLY129" s="25"/>
      <c r="LLZ129" s="25"/>
      <c r="LMA129" s="25"/>
      <c r="LMB129" s="25"/>
      <c r="LMC129" s="25"/>
      <c r="LMD129" s="25"/>
      <c r="LME129" s="25"/>
      <c r="LMF129" s="25"/>
      <c r="LMG129" s="25"/>
      <c r="LMH129" s="25"/>
      <c r="LMI129" s="25"/>
      <c r="LMJ129" s="25"/>
      <c r="LMK129" s="25"/>
      <c r="LML129" s="25"/>
      <c r="LMM129" s="25"/>
      <c r="LMN129" s="25"/>
      <c r="LMO129" s="25"/>
      <c r="LMP129" s="25"/>
      <c r="LMQ129" s="25"/>
      <c r="LMR129" s="25"/>
      <c r="LMS129" s="25"/>
      <c r="LMT129" s="25"/>
      <c r="LMU129" s="25"/>
      <c r="LMV129" s="25"/>
      <c r="LMW129" s="25"/>
      <c r="LMX129" s="25"/>
      <c r="LMY129" s="25"/>
      <c r="LMZ129" s="25"/>
      <c r="LNA129" s="25"/>
      <c r="LNB129" s="25"/>
      <c r="LNC129" s="25"/>
      <c r="LND129" s="25"/>
      <c r="LNE129" s="25"/>
      <c r="LNF129" s="25"/>
      <c r="LNG129" s="25"/>
      <c r="LNH129" s="25"/>
      <c r="LNI129" s="25"/>
      <c r="LNJ129" s="25"/>
      <c r="LNK129" s="25"/>
      <c r="LNL129" s="25"/>
      <c r="LNM129" s="25"/>
      <c r="LNN129" s="25"/>
      <c r="LNO129" s="25"/>
      <c r="LNP129" s="25"/>
      <c r="LNQ129" s="25"/>
      <c r="LNR129" s="25"/>
      <c r="LNS129" s="25"/>
      <c r="LNT129" s="25"/>
      <c r="LNU129" s="25"/>
      <c r="LNV129" s="25"/>
      <c r="LNW129" s="25"/>
      <c r="LNX129" s="25"/>
      <c r="LNY129" s="25"/>
      <c r="LNZ129" s="25"/>
      <c r="LOA129" s="25"/>
      <c r="LOB129" s="25"/>
      <c r="LOC129" s="25"/>
      <c r="LOD129" s="25"/>
      <c r="LOE129" s="25"/>
      <c r="LOF129" s="25"/>
      <c r="LOG129" s="25"/>
      <c r="LOH129" s="25"/>
      <c r="LOI129" s="25"/>
      <c r="LOJ129" s="25"/>
      <c r="LOK129" s="25"/>
      <c r="LOL129" s="25"/>
      <c r="LOM129" s="25"/>
      <c r="LON129" s="25"/>
      <c r="LOO129" s="25"/>
      <c r="LOP129" s="25"/>
      <c r="LOQ129" s="25"/>
      <c r="LOR129" s="25"/>
      <c r="LOS129" s="25"/>
      <c r="LOT129" s="25"/>
      <c r="LOU129" s="25"/>
      <c r="LOV129" s="25"/>
      <c r="LOW129" s="25"/>
      <c r="LOX129" s="25"/>
      <c r="LOY129" s="25"/>
      <c r="LOZ129" s="25"/>
      <c r="LPA129" s="25"/>
      <c r="LPB129" s="25"/>
      <c r="LPC129" s="25"/>
      <c r="LPD129" s="25"/>
      <c r="LPE129" s="25"/>
      <c r="LPF129" s="25"/>
      <c r="LPG129" s="25"/>
      <c r="LPH129" s="25"/>
      <c r="LPI129" s="25"/>
      <c r="LPJ129" s="25"/>
      <c r="LPK129" s="25"/>
      <c r="LPL129" s="25"/>
      <c r="LPM129" s="25"/>
      <c r="LPN129" s="25"/>
      <c r="LPO129" s="25"/>
      <c r="LPP129" s="25"/>
      <c r="LPQ129" s="25"/>
      <c r="LPR129" s="25"/>
      <c r="LPS129" s="25"/>
      <c r="LPT129" s="25"/>
      <c r="LPU129" s="25"/>
      <c r="LPV129" s="25"/>
      <c r="LPW129" s="25"/>
      <c r="LPX129" s="25"/>
      <c r="LPY129" s="25"/>
      <c r="LPZ129" s="25"/>
      <c r="LQA129" s="25"/>
      <c r="LQB129" s="25"/>
      <c r="LQC129" s="25"/>
      <c r="LQD129" s="25"/>
      <c r="LQE129" s="25"/>
      <c r="LQF129" s="25"/>
      <c r="LQG129" s="25"/>
      <c r="LQH129" s="25"/>
      <c r="LQI129" s="25"/>
      <c r="LQJ129" s="25"/>
      <c r="LQK129" s="25"/>
      <c r="LQL129" s="25"/>
      <c r="LQM129" s="25"/>
      <c r="LQN129" s="25"/>
      <c r="LQO129" s="25"/>
      <c r="LQP129" s="25"/>
      <c r="LQQ129" s="25"/>
      <c r="LQR129" s="25"/>
      <c r="LQS129" s="25"/>
      <c r="LQT129" s="25"/>
      <c r="LQU129" s="25"/>
      <c r="LQV129" s="25"/>
      <c r="LQW129" s="25"/>
      <c r="LQX129" s="25"/>
      <c r="LQY129" s="25"/>
      <c r="LQZ129" s="25"/>
      <c r="LRA129" s="25"/>
      <c r="LRB129" s="25"/>
      <c r="LRC129" s="25"/>
      <c r="LRD129" s="25"/>
      <c r="LRE129" s="25"/>
      <c r="LRF129" s="25"/>
      <c r="LRG129" s="25"/>
      <c r="LRH129" s="25"/>
      <c r="LRI129" s="25"/>
      <c r="LRJ129" s="25"/>
      <c r="LRK129" s="25"/>
      <c r="LRL129" s="25"/>
      <c r="LRM129" s="25"/>
      <c r="LRN129" s="25"/>
      <c r="LRO129" s="25"/>
      <c r="LRP129" s="25"/>
      <c r="LRQ129" s="25"/>
      <c r="LRR129" s="25"/>
      <c r="LRS129" s="25"/>
      <c r="LRT129" s="25"/>
      <c r="LRU129" s="25"/>
      <c r="LRV129" s="25"/>
      <c r="LRW129" s="25"/>
      <c r="LRX129" s="25"/>
      <c r="LRY129" s="25"/>
      <c r="LRZ129" s="25"/>
      <c r="LSA129" s="25"/>
      <c r="LSB129" s="25"/>
      <c r="LSC129" s="25"/>
      <c r="LSD129" s="25"/>
      <c r="LSE129" s="25"/>
      <c r="LSF129" s="25"/>
      <c r="LSG129" s="25"/>
      <c r="LSH129" s="25"/>
      <c r="LSI129" s="25"/>
      <c r="LSJ129" s="25"/>
      <c r="LSK129" s="25"/>
      <c r="LSL129" s="25"/>
      <c r="LSM129" s="25"/>
      <c r="LSN129" s="25"/>
      <c r="LSO129" s="25"/>
      <c r="LSP129" s="25"/>
      <c r="LSQ129" s="25"/>
      <c r="LSR129" s="25"/>
      <c r="LSS129" s="25"/>
      <c r="LST129" s="25"/>
      <c r="LSU129" s="25"/>
      <c r="LSV129" s="25"/>
      <c r="LSW129" s="25"/>
      <c r="LSX129" s="25"/>
      <c r="LSY129" s="25"/>
      <c r="LSZ129" s="25"/>
      <c r="LTA129" s="25"/>
      <c r="LTB129" s="25"/>
      <c r="LTC129" s="25"/>
      <c r="LTD129" s="25"/>
      <c r="LTE129" s="25"/>
      <c r="LTF129" s="25"/>
      <c r="LTG129" s="25"/>
      <c r="LTH129" s="25"/>
      <c r="LTI129" s="25"/>
      <c r="LTJ129" s="25"/>
      <c r="LTK129" s="25"/>
      <c r="LTL129" s="25"/>
      <c r="LTM129" s="25"/>
      <c r="LTN129" s="25"/>
      <c r="LTO129" s="25"/>
      <c r="LTP129" s="25"/>
      <c r="LTQ129" s="25"/>
      <c r="LTR129" s="25"/>
      <c r="LTS129" s="25"/>
      <c r="LTT129" s="25"/>
      <c r="LTU129" s="25"/>
      <c r="LTV129" s="25"/>
      <c r="LTW129" s="25"/>
      <c r="LTX129" s="25"/>
      <c r="LTY129" s="25"/>
      <c r="LTZ129" s="25"/>
      <c r="LUA129" s="25"/>
      <c r="LUB129" s="25"/>
      <c r="LUC129" s="25"/>
      <c r="LUD129" s="25"/>
      <c r="LUE129" s="25"/>
      <c r="LUF129" s="25"/>
      <c r="LUG129" s="25"/>
      <c r="LUH129" s="25"/>
      <c r="LUI129" s="25"/>
      <c r="LUJ129" s="25"/>
      <c r="LUK129" s="25"/>
      <c r="LUL129" s="25"/>
      <c r="LUM129" s="25"/>
      <c r="LUN129" s="25"/>
      <c r="LUO129" s="25"/>
      <c r="LUP129" s="25"/>
      <c r="LUQ129" s="25"/>
      <c r="LUR129" s="25"/>
      <c r="LUS129" s="25"/>
      <c r="LUT129" s="25"/>
      <c r="LUU129" s="25"/>
      <c r="LUV129" s="25"/>
      <c r="LUW129" s="25"/>
      <c r="LUX129" s="25"/>
      <c r="LUY129" s="25"/>
      <c r="LUZ129" s="25"/>
      <c r="LVA129" s="25"/>
      <c r="LVB129" s="25"/>
      <c r="LVC129" s="25"/>
      <c r="LVD129" s="25"/>
      <c r="LVE129" s="25"/>
      <c r="LVF129" s="25"/>
      <c r="LVG129" s="25"/>
      <c r="LVH129" s="25"/>
      <c r="LVI129" s="25"/>
      <c r="LVJ129" s="25"/>
      <c r="LVK129" s="25"/>
      <c r="LVL129" s="25"/>
      <c r="LVM129" s="25"/>
      <c r="LVN129" s="25"/>
      <c r="LVO129" s="25"/>
      <c r="LVP129" s="25"/>
      <c r="LVQ129" s="25"/>
      <c r="LVR129" s="25"/>
      <c r="LVS129" s="25"/>
      <c r="LVT129" s="25"/>
      <c r="LVU129" s="25"/>
      <c r="LVV129" s="25"/>
      <c r="LVW129" s="25"/>
      <c r="LVX129" s="25"/>
      <c r="LVY129" s="25"/>
      <c r="LVZ129" s="25"/>
      <c r="LWA129" s="25"/>
      <c r="LWB129" s="25"/>
      <c r="LWC129" s="25"/>
      <c r="LWD129" s="25"/>
      <c r="LWE129" s="25"/>
      <c r="LWF129" s="25"/>
      <c r="LWG129" s="25"/>
      <c r="LWH129" s="25"/>
      <c r="LWI129" s="25"/>
      <c r="LWJ129" s="25"/>
      <c r="LWK129" s="25"/>
      <c r="LWL129" s="25"/>
      <c r="LWM129" s="25"/>
      <c r="LWN129" s="25"/>
      <c r="LWO129" s="25"/>
      <c r="LWP129" s="25"/>
      <c r="LWQ129" s="25"/>
      <c r="LWR129" s="25"/>
      <c r="LWS129" s="25"/>
      <c r="LWT129" s="25"/>
      <c r="LWU129" s="25"/>
      <c r="LWV129" s="25"/>
      <c r="LWW129" s="25"/>
      <c r="LWX129" s="25"/>
      <c r="LWY129" s="25"/>
      <c r="LWZ129" s="25"/>
      <c r="LXA129" s="25"/>
      <c r="LXB129" s="25"/>
      <c r="LXC129" s="25"/>
      <c r="LXD129" s="25"/>
      <c r="LXE129" s="25"/>
      <c r="LXF129" s="25"/>
      <c r="LXG129" s="25"/>
      <c r="LXH129" s="25"/>
      <c r="LXI129" s="25"/>
      <c r="LXJ129" s="25"/>
      <c r="LXK129" s="25"/>
      <c r="LXL129" s="25"/>
      <c r="LXM129" s="25"/>
      <c r="LXN129" s="25"/>
      <c r="LXO129" s="25"/>
      <c r="LXP129" s="25"/>
      <c r="LXQ129" s="25"/>
      <c r="LXR129" s="25"/>
      <c r="LXS129" s="25"/>
      <c r="LXT129" s="25"/>
      <c r="LXU129" s="25"/>
      <c r="LXV129" s="25"/>
      <c r="LXW129" s="25"/>
      <c r="LXX129" s="25"/>
      <c r="LXY129" s="25"/>
      <c r="LXZ129" s="25"/>
      <c r="LYA129" s="25"/>
      <c r="LYB129" s="25"/>
      <c r="LYC129" s="25"/>
      <c r="LYD129" s="25"/>
      <c r="LYE129" s="25"/>
      <c r="LYF129" s="25"/>
      <c r="LYG129" s="25"/>
      <c r="LYH129" s="25"/>
      <c r="LYI129" s="25"/>
      <c r="LYJ129" s="25"/>
      <c r="LYK129" s="25"/>
      <c r="LYL129" s="25"/>
      <c r="LYM129" s="25"/>
      <c r="LYN129" s="25"/>
      <c r="LYO129" s="25"/>
      <c r="LYP129" s="25"/>
      <c r="LYQ129" s="25"/>
      <c r="LYR129" s="25"/>
      <c r="LYS129" s="25"/>
      <c r="LYT129" s="25"/>
      <c r="LYU129" s="25"/>
      <c r="LYV129" s="25"/>
      <c r="LYW129" s="25"/>
      <c r="LYX129" s="25"/>
      <c r="LYY129" s="25"/>
      <c r="LYZ129" s="25"/>
      <c r="LZA129" s="25"/>
      <c r="LZB129" s="25"/>
      <c r="LZC129" s="25"/>
      <c r="LZD129" s="25"/>
      <c r="LZE129" s="25"/>
      <c r="LZF129" s="25"/>
      <c r="LZG129" s="25"/>
      <c r="LZH129" s="25"/>
      <c r="LZI129" s="25"/>
      <c r="LZJ129" s="25"/>
      <c r="LZK129" s="25"/>
      <c r="LZL129" s="25"/>
      <c r="LZM129" s="25"/>
      <c r="LZN129" s="25"/>
      <c r="LZO129" s="25"/>
      <c r="LZP129" s="25"/>
      <c r="LZQ129" s="25"/>
      <c r="LZR129" s="25"/>
      <c r="LZS129" s="25"/>
      <c r="LZT129" s="25"/>
      <c r="LZU129" s="25"/>
      <c r="LZV129" s="25"/>
      <c r="LZW129" s="25"/>
      <c r="LZX129" s="25"/>
      <c r="LZY129" s="25"/>
      <c r="LZZ129" s="25"/>
      <c r="MAA129" s="25"/>
      <c r="MAB129" s="25"/>
      <c r="MAC129" s="25"/>
      <c r="MAD129" s="25"/>
      <c r="MAE129" s="25"/>
      <c r="MAF129" s="25"/>
      <c r="MAG129" s="25"/>
      <c r="MAH129" s="25"/>
      <c r="MAI129" s="25"/>
      <c r="MAJ129" s="25"/>
      <c r="MAK129" s="25"/>
      <c r="MAL129" s="25"/>
      <c r="MAM129" s="25"/>
      <c r="MAN129" s="25"/>
      <c r="MAO129" s="25"/>
      <c r="MAP129" s="25"/>
      <c r="MAQ129" s="25"/>
      <c r="MAR129" s="25"/>
      <c r="MAS129" s="25"/>
      <c r="MAT129" s="25"/>
      <c r="MAU129" s="25"/>
      <c r="MAV129" s="25"/>
      <c r="MAW129" s="25"/>
      <c r="MAX129" s="25"/>
      <c r="MAY129" s="25"/>
      <c r="MAZ129" s="25"/>
      <c r="MBA129" s="25"/>
      <c r="MBB129" s="25"/>
      <c r="MBC129" s="25"/>
      <c r="MBD129" s="25"/>
      <c r="MBE129" s="25"/>
      <c r="MBF129" s="25"/>
      <c r="MBG129" s="25"/>
      <c r="MBH129" s="25"/>
      <c r="MBI129" s="25"/>
      <c r="MBJ129" s="25"/>
      <c r="MBK129" s="25"/>
      <c r="MBL129" s="25"/>
      <c r="MBM129" s="25"/>
      <c r="MBN129" s="25"/>
      <c r="MBO129" s="25"/>
      <c r="MBP129" s="25"/>
      <c r="MBQ129" s="25"/>
      <c r="MBR129" s="25"/>
      <c r="MBS129" s="25"/>
      <c r="MBT129" s="25"/>
      <c r="MBU129" s="25"/>
      <c r="MBV129" s="25"/>
      <c r="MBW129" s="25"/>
      <c r="MBX129" s="25"/>
      <c r="MBY129" s="25"/>
      <c r="MBZ129" s="25"/>
      <c r="MCA129" s="25"/>
      <c r="MCB129" s="25"/>
      <c r="MCC129" s="25"/>
      <c r="MCD129" s="25"/>
      <c r="MCE129" s="25"/>
      <c r="MCF129" s="25"/>
      <c r="MCG129" s="25"/>
      <c r="MCH129" s="25"/>
      <c r="MCI129" s="25"/>
      <c r="MCJ129" s="25"/>
      <c r="MCK129" s="25"/>
      <c r="MCL129" s="25"/>
      <c r="MCM129" s="25"/>
      <c r="MCN129" s="25"/>
      <c r="MCO129" s="25"/>
      <c r="MCP129" s="25"/>
      <c r="MCQ129" s="25"/>
      <c r="MCR129" s="25"/>
      <c r="MCS129" s="25"/>
      <c r="MCT129" s="25"/>
      <c r="MCU129" s="25"/>
      <c r="MCV129" s="25"/>
      <c r="MCW129" s="25"/>
      <c r="MCX129" s="25"/>
      <c r="MCY129" s="25"/>
      <c r="MCZ129" s="25"/>
      <c r="MDA129" s="25"/>
      <c r="MDB129" s="25"/>
      <c r="MDC129" s="25"/>
      <c r="MDD129" s="25"/>
      <c r="MDE129" s="25"/>
      <c r="MDF129" s="25"/>
      <c r="MDG129" s="25"/>
      <c r="MDH129" s="25"/>
      <c r="MDI129" s="25"/>
      <c r="MDJ129" s="25"/>
      <c r="MDK129" s="25"/>
      <c r="MDL129" s="25"/>
      <c r="MDM129" s="25"/>
      <c r="MDN129" s="25"/>
      <c r="MDO129" s="25"/>
      <c r="MDP129" s="25"/>
      <c r="MDQ129" s="25"/>
      <c r="MDR129" s="25"/>
      <c r="MDS129" s="25"/>
      <c r="MDT129" s="25"/>
      <c r="MDU129" s="25"/>
      <c r="MDV129" s="25"/>
      <c r="MDW129" s="25"/>
      <c r="MDX129" s="25"/>
      <c r="MDY129" s="25"/>
      <c r="MDZ129" s="25"/>
      <c r="MEA129" s="25"/>
      <c r="MEB129" s="25"/>
      <c r="MEC129" s="25"/>
      <c r="MED129" s="25"/>
      <c r="MEE129" s="25"/>
      <c r="MEF129" s="25"/>
      <c r="MEG129" s="25"/>
      <c r="MEH129" s="25"/>
      <c r="MEI129" s="25"/>
      <c r="MEJ129" s="25"/>
      <c r="MEK129" s="25"/>
      <c r="MEL129" s="25"/>
      <c r="MEM129" s="25"/>
      <c r="MEN129" s="25"/>
      <c r="MEO129" s="25"/>
      <c r="MEP129" s="25"/>
      <c r="MEQ129" s="25"/>
      <c r="MER129" s="25"/>
      <c r="MES129" s="25"/>
      <c r="MET129" s="25"/>
      <c r="MEU129" s="25"/>
      <c r="MEV129" s="25"/>
      <c r="MEW129" s="25"/>
      <c r="MEX129" s="25"/>
      <c r="MEY129" s="25"/>
      <c r="MEZ129" s="25"/>
      <c r="MFA129" s="25"/>
      <c r="MFB129" s="25"/>
      <c r="MFC129" s="25"/>
      <c r="MFD129" s="25"/>
      <c r="MFE129" s="25"/>
      <c r="MFF129" s="25"/>
      <c r="MFG129" s="25"/>
      <c r="MFH129" s="25"/>
      <c r="MFI129" s="25"/>
      <c r="MFJ129" s="25"/>
      <c r="MFK129" s="25"/>
      <c r="MFL129" s="25"/>
      <c r="MFM129" s="25"/>
      <c r="MFN129" s="25"/>
      <c r="MFO129" s="25"/>
      <c r="MFP129" s="25"/>
      <c r="MFQ129" s="25"/>
      <c r="MFR129" s="25"/>
      <c r="MFS129" s="25"/>
      <c r="MFT129" s="25"/>
      <c r="MFU129" s="25"/>
      <c r="MFV129" s="25"/>
      <c r="MFW129" s="25"/>
      <c r="MFX129" s="25"/>
      <c r="MFY129" s="25"/>
      <c r="MFZ129" s="25"/>
      <c r="MGA129" s="25"/>
      <c r="MGB129" s="25"/>
      <c r="MGC129" s="25"/>
      <c r="MGD129" s="25"/>
      <c r="MGE129" s="25"/>
      <c r="MGF129" s="25"/>
      <c r="MGG129" s="25"/>
      <c r="MGH129" s="25"/>
      <c r="MGI129" s="25"/>
      <c r="MGJ129" s="25"/>
      <c r="MGK129" s="25"/>
      <c r="MGL129" s="25"/>
      <c r="MGM129" s="25"/>
      <c r="MGN129" s="25"/>
      <c r="MGO129" s="25"/>
      <c r="MGP129" s="25"/>
      <c r="MGQ129" s="25"/>
      <c r="MGR129" s="25"/>
      <c r="MGS129" s="25"/>
      <c r="MGT129" s="25"/>
      <c r="MGU129" s="25"/>
      <c r="MGV129" s="25"/>
      <c r="MGW129" s="25"/>
      <c r="MGX129" s="25"/>
      <c r="MGY129" s="25"/>
      <c r="MGZ129" s="25"/>
      <c r="MHA129" s="25"/>
      <c r="MHB129" s="25"/>
      <c r="MHC129" s="25"/>
      <c r="MHD129" s="25"/>
      <c r="MHE129" s="25"/>
      <c r="MHF129" s="25"/>
      <c r="MHG129" s="25"/>
      <c r="MHH129" s="25"/>
      <c r="MHI129" s="25"/>
      <c r="MHJ129" s="25"/>
      <c r="MHK129" s="25"/>
      <c r="MHL129" s="25"/>
      <c r="MHM129" s="25"/>
      <c r="MHN129" s="25"/>
      <c r="MHO129" s="25"/>
      <c r="MHP129" s="25"/>
      <c r="MHQ129" s="25"/>
      <c r="MHR129" s="25"/>
      <c r="MHS129" s="25"/>
      <c r="MHT129" s="25"/>
      <c r="MHU129" s="25"/>
      <c r="MHV129" s="25"/>
      <c r="MHW129" s="25"/>
      <c r="MHX129" s="25"/>
      <c r="MHY129" s="25"/>
      <c r="MHZ129" s="25"/>
      <c r="MIA129" s="25"/>
      <c r="MIB129" s="25"/>
      <c r="MIC129" s="25"/>
      <c r="MID129" s="25"/>
      <c r="MIE129" s="25"/>
      <c r="MIF129" s="25"/>
      <c r="MIG129" s="25"/>
      <c r="MIH129" s="25"/>
      <c r="MII129" s="25"/>
      <c r="MIJ129" s="25"/>
      <c r="MIK129" s="25"/>
      <c r="MIL129" s="25"/>
      <c r="MIM129" s="25"/>
      <c r="MIN129" s="25"/>
      <c r="MIO129" s="25"/>
      <c r="MIP129" s="25"/>
      <c r="MIQ129" s="25"/>
      <c r="MIR129" s="25"/>
      <c r="MIS129" s="25"/>
      <c r="MIT129" s="25"/>
      <c r="MIU129" s="25"/>
      <c r="MIV129" s="25"/>
      <c r="MIW129" s="25"/>
      <c r="MIX129" s="25"/>
      <c r="MIY129" s="25"/>
      <c r="MIZ129" s="25"/>
      <c r="MJA129" s="25"/>
      <c r="MJB129" s="25"/>
      <c r="MJC129" s="25"/>
      <c r="MJD129" s="25"/>
      <c r="MJE129" s="25"/>
      <c r="MJF129" s="25"/>
      <c r="MJG129" s="25"/>
      <c r="MJH129" s="25"/>
      <c r="MJI129" s="25"/>
      <c r="MJJ129" s="25"/>
      <c r="MJK129" s="25"/>
      <c r="MJL129" s="25"/>
      <c r="MJM129" s="25"/>
      <c r="MJN129" s="25"/>
      <c r="MJO129" s="25"/>
      <c r="MJP129" s="25"/>
      <c r="MJQ129" s="25"/>
      <c r="MJR129" s="25"/>
      <c r="MJS129" s="25"/>
      <c r="MJT129" s="25"/>
      <c r="MJU129" s="25"/>
      <c r="MJV129" s="25"/>
      <c r="MJW129" s="25"/>
      <c r="MJX129" s="25"/>
      <c r="MJY129" s="25"/>
      <c r="MJZ129" s="25"/>
      <c r="MKA129" s="25"/>
      <c r="MKB129" s="25"/>
      <c r="MKC129" s="25"/>
      <c r="MKD129" s="25"/>
      <c r="MKE129" s="25"/>
      <c r="MKF129" s="25"/>
      <c r="MKG129" s="25"/>
      <c r="MKH129" s="25"/>
      <c r="MKI129" s="25"/>
      <c r="MKJ129" s="25"/>
      <c r="MKK129" s="25"/>
      <c r="MKL129" s="25"/>
      <c r="MKM129" s="25"/>
      <c r="MKN129" s="25"/>
      <c r="MKO129" s="25"/>
      <c r="MKP129" s="25"/>
      <c r="MKQ129" s="25"/>
      <c r="MKR129" s="25"/>
      <c r="MKS129" s="25"/>
      <c r="MKT129" s="25"/>
      <c r="MKU129" s="25"/>
      <c r="MKV129" s="25"/>
      <c r="MKW129" s="25"/>
      <c r="MKX129" s="25"/>
      <c r="MKY129" s="25"/>
      <c r="MKZ129" s="25"/>
      <c r="MLA129" s="25"/>
      <c r="MLB129" s="25"/>
      <c r="MLC129" s="25"/>
      <c r="MLD129" s="25"/>
      <c r="MLE129" s="25"/>
      <c r="MLF129" s="25"/>
      <c r="MLG129" s="25"/>
      <c r="MLH129" s="25"/>
      <c r="MLI129" s="25"/>
      <c r="MLJ129" s="25"/>
      <c r="MLK129" s="25"/>
      <c r="MLL129" s="25"/>
      <c r="MLM129" s="25"/>
      <c r="MLN129" s="25"/>
      <c r="MLO129" s="25"/>
      <c r="MLP129" s="25"/>
      <c r="MLQ129" s="25"/>
      <c r="MLR129" s="25"/>
      <c r="MLS129" s="25"/>
      <c r="MLT129" s="25"/>
      <c r="MLU129" s="25"/>
      <c r="MLV129" s="25"/>
      <c r="MLW129" s="25"/>
      <c r="MLX129" s="25"/>
      <c r="MLY129" s="25"/>
      <c r="MLZ129" s="25"/>
      <c r="MMA129" s="25"/>
      <c r="MMB129" s="25"/>
      <c r="MMC129" s="25"/>
      <c r="MMD129" s="25"/>
      <c r="MME129" s="25"/>
      <c r="MMF129" s="25"/>
      <c r="MMG129" s="25"/>
      <c r="MMH129" s="25"/>
      <c r="MMI129" s="25"/>
      <c r="MMJ129" s="25"/>
      <c r="MMK129" s="25"/>
      <c r="MML129" s="25"/>
      <c r="MMM129" s="25"/>
      <c r="MMN129" s="25"/>
      <c r="MMO129" s="25"/>
      <c r="MMP129" s="25"/>
      <c r="MMQ129" s="25"/>
      <c r="MMR129" s="25"/>
      <c r="MMS129" s="25"/>
      <c r="MMT129" s="25"/>
      <c r="MMU129" s="25"/>
      <c r="MMV129" s="25"/>
      <c r="MMW129" s="25"/>
      <c r="MMX129" s="25"/>
      <c r="MMY129" s="25"/>
      <c r="MMZ129" s="25"/>
      <c r="MNA129" s="25"/>
      <c r="MNB129" s="25"/>
      <c r="MNC129" s="25"/>
      <c r="MND129" s="25"/>
      <c r="MNE129" s="25"/>
      <c r="MNF129" s="25"/>
      <c r="MNG129" s="25"/>
      <c r="MNH129" s="25"/>
      <c r="MNI129" s="25"/>
      <c r="MNJ129" s="25"/>
      <c r="MNK129" s="25"/>
      <c r="MNL129" s="25"/>
      <c r="MNM129" s="25"/>
      <c r="MNN129" s="25"/>
      <c r="MNO129" s="25"/>
      <c r="MNP129" s="25"/>
      <c r="MNQ129" s="25"/>
      <c r="MNR129" s="25"/>
      <c r="MNS129" s="25"/>
      <c r="MNT129" s="25"/>
      <c r="MNU129" s="25"/>
      <c r="MNV129" s="25"/>
      <c r="MNW129" s="25"/>
      <c r="MNX129" s="25"/>
      <c r="MNY129" s="25"/>
      <c r="MNZ129" s="25"/>
      <c r="MOA129" s="25"/>
      <c r="MOB129" s="25"/>
      <c r="MOC129" s="25"/>
      <c r="MOD129" s="25"/>
      <c r="MOE129" s="25"/>
      <c r="MOF129" s="25"/>
      <c r="MOG129" s="25"/>
      <c r="MOH129" s="25"/>
      <c r="MOI129" s="25"/>
      <c r="MOJ129" s="25"/>
      <c r="MOK129" s="25"/>
      <c r="MOL129" s="25"/>
      <c r="MOM129" s="25"/>
      <c r="MON129" s="25"/>
      <c r="MOO129" s="25"/>
      <c r="MOP129" s="25"/>
      <c r="MOQ129" s="25"/>
      <c r="MOR129" s="25"/>
      <c r="MOS129" s="25"/>
      <c r="MOT129" s="25"/>
      <c r="MOU129" s="25"/>
      <c r="MOV129" s="25"/>
      <c r="MOW129" s="25"/>
      <c r="MOX129" s="25"/>
      <c r="MOY129" s="25"/>
      <c r="MOZ129" s="25"/>
      <c r="MPA129" s="25"/>
      <c r="MPB129" s="25"/>
      <c r="MPC129" s="25"/>
      <c r="MPD129" s="25"/>
      <c r="MPE129" s="25"/>
      <c r="MPF129" s="25"/>
      <c r="MPG129" s="25"/>
      <c r="MPH129" s="25"/>
      <c r="MPI129" s="25"/>
      <c r="MPJ129" s="25"/>
      <c r="MPK129" s="25"/>
      <c r="MPL129" s="25"/>
      <c r="MPM129" s="25"/>
      <c r="MPN129" s="25"/>
      <c r="MPO129" s="25"/>
      <c r="MPP129" s="25"/>
      <c r="MPQ129" s="25"/>
      <c r="MPR129" s="25"/>
      <c r="MPS129" s="25"/>
      <c r="MPT129" s="25"/>
      <c r="MPU129" s="25"/>
      <c r="MPV129" s="25"/>
      <c r="MPW129" s="25"/>
      <c r="MPX129" s="25"/>
      <c r="MPY129" s="25"/>
      <c r="MPZ129" s="25"/>
      <c r="MQA129" s="25"/>
      <c r="MQB129" s="25"/>
      <c r="MQC129" s="25"/>
      <c r="MQD129" s="25"/>
      <c r="MQE129" s="25"/>
      <c r="MQF129" s="25"/>
      <c r="MQG129" s="25"/>
      <c r="MQH129" s="25"/>
      <c r="MQI129" s="25"/>
      <c r="MQJ129" s="25"/>
      <c r="MQK129" s="25"/>
      <c r="MQL129" s="25"/>
      <c r="MQM129" s="25"/>
      <c r="MQN129" s="25"/>
      <c r="MQO129" s="25"/>
      <c r="MQP129" s="25"/>
      <c r="MQQ129" s="25"/>
      <c r="MQR129" s="25"/>
      <c r="MQS129" s="25"/>
      <c r="MQT129" s="25"/>
      <c r="MQU129" s="25"/>
      <c r="MQV129" s="25"/>
      <c r="MQW129" s="25"/>
      <c r="MQX129" s="25"/>
      <c r="MQY129" s="25"/>
      <c r="MQZ129" s="25"/>
      <c r="MRA129" s="25"/>
      <c r="MRB129" s="25"/>
      <c r="MRC129" s="25"/>
      <c r="MRD129" s="25"/>
      <c r="MRE129" s="25"/>
      <c r="MRF129" s="25"/>
      <c r="MRG129" s="25"/>
      <c r="MRH129" s="25"/>
      <c r="MRI129" s="25"/>
      <c r="MRJ129" s="25"/>
      <c r="MRK129" s="25"/>
      <c r="MRL129" s="25"/>
      <c r="MRM129" s="25"/>
      <c r="MRN129" s="25"/>
      <c r="MRO129" s="25"/>
      <c r="MRP129" s="25"/>
      <c r="MRQ129" s="25"/>
      <c r="MRR129" s="25"/>
      <c r="MRS129" s="25"/>
      <c r="MRT129" s="25"/>
      <c r="MRU129" s="25"/>
      <c r="MRV129" s="25"/>
      <c r="MRW129" s="25"/>
      <c r="MRX129" s="25"/>
      <c r="MRY129" s="25"/>
      <c r="MRZ129" s="25"/>
      <c r="MSA129" s="25"/>
      <c r="MSB129" s="25"/>
      <c r="MSC129" s="25"/>
      <c r="MSD129" s="25"/>
      <c r="MSE129" s="25"/>
      <c r="MSF129" s="25"/>
      <c r="MSG129" s="25"/>
      <c r="MSH129" s="25"/>
      <c r="MSI129" s="25"/>
      <c r="MSJ129" s="25"/>
      <c r="MSK129" s="25"/>
      <c r="MSL129" s="25"/>
      <c r="MSM129" s="25"/>
      <c r="MSN129" s="25"/>
      <c r="MSO129" s="25"/>
      <c r="MSP129" s="25"/>
      <c r="MSQ129" s="25"/>
      <c r="MSR129" s="25"/>
      <c r="MSS129" s="25"/>
      <c r="MST129" s="25"/>
      <c r="MSU129" s="25"/>
      <c r="MSV129" s="25"/>
      <c r="MSW129" s="25"/>
      <c r="MSX129" s="25"/>
      <c r="MSY129" s="25"/>
      <c r="MSZ129" s="25"/>
      <c r="MTA129" s="25"/>
      <c r="MTB129" s="25"/>
      <c r="MTC129" s="25"/>
      <c r="MTD129" s="25"/>
      <c r="MTE129" s="25"/>
      <c r="MTF129" s="25"/>
      <c r="MTG129" s="25"/>
      <c r="MTH129" s="25"/>
      <c r="MTI129" s="25"/>
      <c r="MTJ129" s="25"/>
      <c r="MTK129" s="25"/>
      <c r="MTL129" s="25"/>
      <c r="MTM129" s="25"/>
      <c r="MTN129" s="25"/>
      <c r="MTO129" s="25"/>
      <c r="MTP129" s="25"/>
      <c r="MTQ129" s="25"/>
      <c r="MTR129" s="25"/>
      <c r="MTS129" s="25"/>
      <c r="MTT129" s="25"/>
      <c r="MTU129" s="25"/>
      <c r="MTV129" s="25"/>
      <c r="MTW129" s="25"/>
      <c r="MTX129" s="25"/>
      <c r="MTY129" s="25"/>
      <c r="MTZ129" s="25"/>
      <c r="MUA129" s="25"/>
      <c r="MUB129" s="25"/>
      <c r="MUC129" s="25"/>
      <c r="MUD129" s="25"/>
      <c r="MUE129" s="25"/>
      <c r="MUF129" s="25"/>
      <c r="MUG129" s="25"/>
      <c r="MUH129" s="25"/>
      <c r="MUI129" s="25"/>
      <c r="MUJ129" s="25"/>
      <c r="MUK129" s="25"/>
      <c r="MUL129" s="25"/>
      <c r="MUM129" s="25"/>
      <c r="MUN129" s="25"/>
      <c r="MUO129" s="25"/>
      <c r="MUP129" s="25"/>
      <c r="MUQ129" s="25"/>
      <c r="MUR129" s="25"/>
      <c r="MUS129" s="25"/>
      <c r="MUT129" s="25"/>
      <c r="MUU129" s="25"/>
      <c r="MUV129" s="25"/>
      <c r="MUW129" s="25"/>
      <c r="MUX129" s="25"/>
      <c r="MUY129" s="25"/>
      <c r="MUZ129" s="25"/>
      <c r="MVA129" s="25"/>
      <c r="MVB129" s="25"/>
      <c r="MVC129" s="25"/>
      <c r="MVD129" s="25"/>
      <c r="MVE129" s="25"/>
      <c r="MVF129" s="25"/>
      <c r="MVG129" s="25"/>
      <c r="MVH129" s="25"/>
      <c r="MVI129" s="25"/>
      <c r="MVJ129" s="25"/>
      <c r="MVK129" s="25"/>
      <c r="MVL129" s="25"/>
      <c r="MVM129" s="25"/>
      <c r="MVN129" s="25"/>
      <c r="MVO129" s="25"/>
      <c r="MVP129" s="25"/>
      <c r="MVQ129" s="25"/>
      <c r="MVR129" s="25"/>
      <c r="MVS129" s="25"/>
      <c r="MVT129" s="25"/>
      <c r="MVU129" s="25"/>
      <c r="MVV129" s="25"/>
      <c r="MVW129" s="25"/>
      <c r="MVX129" s="25"/>
      <c r="MVY129" s="25"/>
      <c r="MVZ129" s="25"/>
      <c r="MWA129" s="25"/>
      <c r="MWB129" s="25"/>
      <c r="MWC129" s="25"/>
      <c r="MWD129" s="25"/>
      <c r="MWE129" s="25"/>
      <c r="MWF129" s="25"/>
      <c r="MWG129" s="25"/>
      <c r="MWH129" s="25"/>
      <c r="MWI129" s="25"/>
      <c r="MWJ129" s="25"/>
      <c r="MWK129" s="25"/>
      <c r="MWL129" s="25"/>
      <c r="MWM129" s="25"/>
      <c r="MWN129" s="25"/>
      <c r="MWO129" s="25"/>
      <c r="MWP129" s="25"/>
      <c r="MWQ129" s="25"/>
      <c r="MWR129" s="25"/>
      <c r="MWS129" s="25"/>
      <c r="MWT129" s="25"/>
      <c r="MWU129" s="25"/>
      <c r="MWV129" s="25"/>
      <c r="MWW129" s="25"/>
      <c r="MWX129" s="25"/>
      <c r="MWY129" s="25"/>
      <c r="MWZ129" s="25"/>
      <c r="MXA129" s="25"/>
      <c r="MXB129" s="25"/>
      <c r="MXC129" s="25"/>
      <c r="MXD129" s="25"/>
      <c r="MXE129" s="25"/>
      <c r="MXF129" s="25"/>
      <c r="MXG129" s="25"/>
      <c r="MXH129" s="25"/>
      <c r="MXI129" s="25"/>
      <c r="MXJ129" s="25"/>
      <c r="MXK129" s="25"/>
      <c r="MXL129" s="25"/>
      <c r="MXM129" s="25"/>
      <c r="MXN129" s="25"/>
      <c r="MXO129" s="25"/>
      <c r="MXP129" s="25"/>
      <c r="MXQ129" s="25"/>
      <c r="MXR129" s="25"/>
      <c r="MXS129" s="25"/>
      <c r="MXT129" s="25"/>
      <c r="MXU129" s="25"/>
      <c r="MXV129" s="25"/>
      <c r="MXW129" s="25"/>
      <c r="MXX129" s="25"/>
      <c r="MXY129" s="25"/>
      <c r="MXZ129" s="25"/>
      <c r="MYA129" s="25"/>
      <c r="MYB129" s="25"/>
      <c r="MYC129" s="25"/>
      <c r="MYD129" s="25"/>
      <c r="MYE129" s="25"/>
      <c r="MYF129" s="25"/>
      <c r="MYG129" s="25"/>
      <c r="MYH129" s="25"/>
      <c r="MYI129" s="25"/>
      <c r="MYJ129" s="25"/>
      <c r="MYK129" s="25"/>
      <c r="MYL129" s="25"/>
      <c r="MYM129" s="25"/>
      <c r="MYN129" s="25"/>
      <c r="MYO129" s="25"/>
      <c r="MYP129" s="25"/>
      <c r="MYQ129" s="25"/>
      <c r="MYR129" s="25"/>
      <c r="MYS129" s="25"/>
      <c r="MYT129" s="25"/>
      <c r="MYU129" s="25"/>
      <c r="MYV129" s="25"/>
      <c r="MYW129" s="25"/>
      <c r="MYX129" s="25"/>
      <c r="MYY129" s="25"/>
      <c r="MYZ129" s="25"/>
      <c r="MZA129" s="25"/>
      <c r="MZB129" s="25"/>
      <c r="MZC129" s="25"/>
      <c r="MZD129" s="25"/>
      <c r="MZE129" s="25"/>
      <c r="MZF129" s="25"/>
      <c r="MZG129" s="25"/>
      <c r="MZH129" s="25"/>
      <c r="MZI129" s="25"/>
      <c r="MZJ129" s="25"/>
      <c r="MZK129" s="25"/>
      <c r="MZL129" s="25"/>
      <c r="MZM129" s="25"/>
      <c r="MZN129" s="25"/>
      <c r="MZO129" s="25"/>
      <c r="MZP129" s="25"/>
      <c r="MZQ129" s="25"/>
      <c r="MZR129" s="25"/>
      <c r="MZS129" s="25"/>
      <c r="MZT129" s="25"/>
      <c r="MZU129" s="25"/>
      <c r="MZV129" s="25"/>
      <c r="MZW129" s="25"/>
      <c r="MZX129" s="25"/>
      <c r="MZY129" s="25"/>
      <c r="MZZ129" s="25"/>
      <c r="NAA129" s="25"/>
      <c r="NAB129" s="25"/>
      <c r="NAC129" s="25"/>
      <c r="NAD129" s="25"/>
      <c r="NAE129" s="25"/>
      <c r="NAF129" s="25"/>
      <c r="NAG129" s="25"/>
      <c r="NAH129" s="25"/>
      <c r="NAI129" s="25"/>
      <c r="NAJ129" s="25"/>
      <c r="NAK129" s="25"/>
      <c r="NAL129" s="25"/>
      <c r="NAM129" s="25"/>
      <c r="NAN129" s="25"/>
      <c r="NAO129" s="25"/>
      <c r="NAP129" s="25"/>
      <c r="NAQ129" s="25"/>
      <c r="NAR129" s="25"/>
      <c r="NAS129" s="25"/>
      <c r="NAT129" s="25"/>
      <c r="NAU129" s="25"/>
      <c r="NAV129" s="25"/>
      <c r="NAW129" s="25"/>
      <c r="NAX129" s="25"/>
      <c r="NAY129" s="25"/>
      <c r="NAZ129" s="25"/>
      <c r="NBA129" s="25"/>
      <c r="NBB129" s="25"/>
      <c r="NBC129" s="25"/>
      <c r="NBD129" s="25"/>
      <c r="NBE129" s="25"/>
      <c r="NBF129" s="25"/>
      <c r="NBG129" s="25"/>
      <c r="NBH129" s="25"/>
      <c r="NBI129" s="25"/>
      <c r="NBJ129" s="25"/>
      <c r="NBK129" s="25"/>
      <c r="NBL129" s="25"/>
      <c r="NBM129" s="25"/>
      <c r="NBN129" s="25"/>
      <c r="NBO129" s="25"/>
      <c r="NBP129" s="25"/>
      <c r="NBQ129" s="25"/>
      <c r="NBR129" s="25"/>
      <c r="NBS129" s="25"/>
      <c r="NBT129" s="25"/>
      <c r="NBU129" s="25"/>
      <c r="NBV129" s="25"/>
      <c r="NBW129" s="25"/>
      <c r="NBX129" s="25"/>
      <c r="NBY129" s="25"/>
      <c r="NBZ129" s="25"/>
      <c r="NCA129" s="25"/>
      <c r="NCB129" s="25"/>
      <c r="NCC129" s="25"/>
      <c r="NCD129" s="25"/>
      <c r="NCE129" s="25"/>
      <c r="NCF129" s="25"/>
      <c r="NCG129" s="25"/>
      <c r="NCH129" s="25"/>
      <c r="NCI129" s="25"/>
      <c r="NCJ129" s="25"/>
      <c r="NCK129" s="25"/>
      <c r="NCL129" s="25"/>
      <c r="NCM129" s="25"/>
      <c r="NCN129" s="25"/>
      <c r="NCO129" s="25"/>
      <c r="NCP129" s="25"/>
      <c r="NCQ129" s="25"/>
      <c r="NCR129" s="25"/>
      <c r="NCS129" s="25"/>
      <c r="NCT129" s="25"/>
      <c r="NCU129" s="25"/>
      <c r="NCV129" s="25"/>
      <c r="NCW129" s="25"/>
      <c r="NCX129" s="25"/>
      <c r="NCY129" s="25"/>
      <c r="NCZ129" s="25"/>
      <c r="NDA129" s="25"/>
      <c r="NDB129" s="25"/>
      <c r="NDC129" s="25"/>
      <c r="NDD129" s="25"/>
      <c r="NDE129" s="25"/>
      <c r="NDF129" s="25"/>
      <c r="NDG129" s="25"/>
      <c r="NDH129" s="25"/>
      <c r="NDI129" s="25"/>
      <c r="NDJ129" s="25"/>
      <c r="NDK129" s="25"/>
      <c r="NDL129" s="25"/>
      <c r="NDM129" s="25"/>
      <c r="NDN129" s="25"/>
      <c r="NDO129" s="25"/>
      <c r="NDP129" s="25"/>
      <c r="NDQ129" s="25"/>
      <c r="NDR129" s="25"/>
      <c r="NDS129" s="25"/>
      <c r="NDT129" s="25"/>
      <c r="NDU129" s="25"/>
      <c r="NDV129" s="25"/>
      <c r="NDW129" s="25"/>
      <c r="NDX129" s="25"/>
      <c r="NDY129" s="25"/>
      <c r="NDZ129" s="25"/>
      <c r="NEA129" s="25"/>
      <c r="NEB129" s="25"/>
      <c r="NEC129" s="25"/>
      <c r="NED129" s="25"/>
      <c r="NEE129" s="25"/>
      <c r="NEF129" s="25"/>
      <c r="NEG129" s="25"/>
      <c r="NEH129" s="25"/>
      <c r="NEI129" s="25"/>
      <c r="NEJ129" s="25"/>
      <c r="NEK129" s="25"/>
      <c r="NEL129" s="25"/>
      <c r="NEM129" s="25"/>
      <c r="NEN129" s="25"/>
      <c r="NEO129" s="25"/>
      <c r="NEP129" s="25"/>
      <c r="NEQ129" s="25"/>
      <c r="NER129" s="25"/>
      <c r="NES129" s="25"/>
      <c r="NET129" s="25"/>
      <c r="NEU129" s="25"/>
      <c r="NEV129" s="25"/>
      <c r="NEW129" s="25"/>
      <c r="NEX129" s="25"/>
      <c r="NEY129" s="25"/>
      <c r="NEZ129" s="25"/>
      <c r="NFA129" s="25"/>
      <c r="NFB129" s="25"/>
      <c r="NFC129" s="25"/>
      <c r="NFD129" s="25"/>
      <c r="NFE129" s="25"/>
      <c r="NFF129" s="25"/>
      <c r="NFG129" s="25"/>
      <c r="NFH129" s="25"/>
      <c r="NFI129" s="25"/>
      <c r="NFJ129" s="25"/>
      <c r="NFK129" s="25"/>
      <c r="NFL129" s="25"/>
      <c r="NFM129" s="25"/>
      <c r="NFN129" s="25"/>
      <c r="NFO129" s="25"/>
      <c r="NFP129" s="25"/>
      <c r="NFQ129" s="25"/>
      <c r="NFR129" s="25"/>
      <c r="NFS129" s="25"/>
      <c r="NFT129" s="25"/>
      <c r="NFU129" s="25"/>
      <c r="NFV129" s="25"/>
      <c r="NFW129" s="25"/>
      <c r="NFX129" s="25"/>
      <c r="NFY129" s="25"/>
      <c r="NFZ129" s="25"/>
      <c r="NGA129" s="25"/>
      <c r="NGB129" s="25"/>
      <c r="NGC129" s="25"/>
      <c r="NGD129" s="25"/>
      <c r="NGE129" s="25"/>
      <c r="NGF129" s="25"/>
      <c r="NGG129" s="25"/>
      <c r="NGH129" s="25"/>
      <c r="NGI129" s="25"/>
      <c r="NGJ129" s="25"/>
      <c r="NGK129" s="25"/>
      <c r="NGL129" s="25"/>
      <c r="NGM129" s="25"/>
      <c r="NGN129" s="25"/>
      <c r="NGO129" s="25"/>
      <c r="NGP129" s="25"/>
      <c r="NGQ129" s="25"/>
      <c r="NGR129" s="25"/>
      <c r="NGS129" s="25"/>
      <c r="NGT129" s="25"/>
      <c r="NGU129" s="25"/>
      <c r="NGV129" s="25"/>
      <c r="NGW129" s="25"/>
      <c r="NGX129" s="25"/>
      <c r="NGY129" s="25"/>
      <c r="NGZ129" s="25"/>
      <c r="NHA129" s="25"/>
      <c r="NHB129" s="25"/>
      <c r="NHC129" s="25"/>
      <c r="NHD129" s="25"/>
      <c r="NHE129" s="25"/>
      <c r="NHF129" s="25"/>
      <c r="NHG129" s="25"/>
      <c r="NHH129" s="25"/>
      <c r="NHI129" s="25"/>
      <c r="NHJ129" s="25"/>
      <c r="NHK129" s="25"/>
      <c r="NHL129" s="25"/>
      <c r="NHM129" s="25"/>
      <c r="NHN129" s="25"/>
      <c r="NHO129" s="25"/>
      <c r="NHP129" s="25"/>
      <c r="NHQ129" s="25"/>
      <c r="NHR129" s="25"/>
      <c r="NHS129" s="25"/>
      <c r="NHT129" s="25"/>
      <c r="NHU129" s="25"/>
      <c r="NHV129" s="25"/>
      <c r="NHW129" s="25"/>
      <c r="NHX129" s="25"/>
      <c r="NHY129" s="25"/>
      <c r="NHZ129" s="25"/>
      <c r="NIA129" s="25"/>
      <c r="NIB129" s="25"/>
      <c r="NIC129" s="25"/>
      <c r="NID129" s="25"/>
      <c r="NIE129" s="25"/>
      <c r="NIF129" s="25"/>
      <c r="NIG129" s="25"/>
      <c r="NIH129" s="25"/>
      <c r="NII129" s="25"/>
      <c r="NIJ129" s="25"/>
      <c r="NIK129" s="25"/>
      <c r="NIL129" s="25"/>
      <c r="NIM129" s="25"/>
      <c r="NIN129" s="25"/>
      <c r="NIO129" s="25"/>
      <c r="NIP129" s="25"/>
      <c r="NIQ129" s="25"/>
      <c r="NIR129" s="25"/>
      <c r="NIS129" s="25"/>
      <c r="NIT129" s="25"/>
      <c r="NIU129" s="25"/>
      <c r="NIV129" s="25"/>
      <c r="NIW129" s="25"/>
      <c r="NIX129" s="25"/>
      <c r="NIY129" s="25"/>
      <c r="NIZ129" s="25"/>
      <c r="NJA129" s="25"/>
      <c r="NJB129" s="25"/>
      <c r="NJC129" s="25"/>
      <c r="NJD129" s="25"/>
      <c r="NJE129" s="25"/>
      <c r="NJF129" s="25"/>
      <c r="NJG129" s="25"/>
      <c r="NJH129" s="25"/>
      <c r="NJI129" s="25"/>
      <c r="NJJ129" s="25"/>
      <c r="NJK129" s="25"/>
      <c r="NJL129" s="25"/>
      <c r="NJM129" s="25"/>
      <c r="NJN129" s="25"/>
      <c r="NJO129" s="25"/>
      <c r="NJP129" s="25"/>
      <c r="NJQ129" s="25"/>
      <c r="NJR129" s="25"/>
      <c r="NJS129" s="25"/>
      <c r="NJT129" s="25"/>
      <c r="NJU129" s="25"/>
      <c r="NJV129" s="25"/>
      <c r="NJW129" s="25"/>
      <c r="NJX129" s="25"/>
      <c r="NJY129" s="25"/>
      <c r="NJZ129" s="25"/>
      <c r="NKA129" s="25"/>
      <c r="NKB129" s="25"/>
      <c r="NKC129" s="25"/>
      <c r="NKD129" s="25"/>
      <c r="NKE129" s="25"/>
      <c r="NKF129" s="25"/>
      <c r="NKG129" s="25"/>
      <c r="NKH129" s="25"/>
      <c r="NKI129" s="25"/>
      <c r="NKJ129" s="25"/>
      <c r="NKK129" s="25"/>
      <c r="NKL129" s="25"/>
      <c r="NKM129" s="25"/>
      <c r="NKN129" s="25"/>
      <c r="NKO129" s="25"/>
      <c r="NKP129" s="25"/>
      <c r="NKQ129" s="25"/>
      <c r="NKR129" s="25"/>
      <c r="NKS129" s="25"/>
      <c r="NKT129" s="25"/>
      <c r="NKU129" s="25"/>
      <c r="NKV129" s="25"/>
      <c r="NKW129" s="25"/>
      <c r="NKX129" s="25"/>
      <c r="NKY129" s="25"/>
      <c r="NKZ129" s="25"/>
      <c r="NLA129" s="25"/>
      <c r="NLB129" s="25"/>
      <c r="NLC129" s="25"/>
      <c r="NLD129" s="25"/>
      <c r="NLE129" s="25"/>
      <c r="NLF129" s="25"/>
      <c r="NLG129" s="25"/>
      <c r="NLH129" s="25"/>
      <c r="NLI129" s="25"/>
      <c r="NLJ129" s="25"/>
      <c r="NLK129" s="25"/>
      <c r="NLL129" s="25"/>
      <c r="NLM129" s="25"/>
      <c r="NLN129" s="25"/>
      <c r="NLO129" s="25"/>
      <c r="NLP129" s="25"/>
      <c r="NLQ129" s="25"/>
      <c r="NLR129" s="25"/>
      <c r="NLS129" s="25"/>
      <c r="NLT129" s="25"/>
      <c r="NLU129" s="25"/>
      <c r="NLV129" s="25"/>
      <c r="NLW129" s="25"/>
      <c r="NLX129" s="25"/>
      <c r="NLY129" s="25"/>
      <c r="NLZ129" s="25"/>
      <c r="NMA129" s="25"/>
      <c r="NMB129" s="25"/>
      <c r="NMC129" s="25"/>
      <c r="NMD129" s="25"/>
      <c r="NME129" s="25"/>
      <c r="NMF129" s="25"/>
      <c r="NMG129" s="25"/>
      <c r="NMH129" s="25"/>
      <c r="NMI129" s="25"/>
      <c r="NMJ129" s="25"/>
      <c r="NMK129" s="25"/>
      <c r="NML129" s="25"/>
      <c r="NMM129" s="25"/>
      <c r="NMN129" s="25"/>
      <c r="NMO129" s="25"/>
      <c r="NMP129" s="25"/>
      <c r="NMQ129" s="25"/>
      <c r="NMR129" s="25"/>
      <c r="NMS129" s="25"/>
      <c r="NMT129" s="25"/>
      <c r="NMU129" s="25"/>
      <c r="NMV129" s="25"/>
      <c r="NMW129" s="25"/>
      <c r="NMX129" s="25"/>
      <c r="NMY129" s="25"/>
      <c r="NMZ129" s="25"/>
      <c r="NNA129" s="25"/>
      <c r="NNB129" s="25"/>
      <c r="NNC129" s="25"/>
      <c r="NND129" s="25"/>
      <c r="NNE129" s="25"/>
      <c r="NNF129" s="25"/>
      <c r="NNG129" s="25"/>
      <c r="NNH129" s="25"/>
      <c r="NNI129" s="25"/>
      <c r="NNJ129" s="25"/>
      <c r="NNK129" s="25"/>
      <c r="NNL129" s="25"/>
      <c r="NNM129" s="25"/>
      <c r="NNN129" s="25"/>
      <c r="NNO129" s="25"/>
      <c r="NNP129" s="25"/>
      <c r="NNQ129" s="25"/>
      <c r="NNR129" s="25"/>
      <c r="NNS129" s="25"/>
      <c r="NNT129" s="25"/>
      <c r="NNU129" s="25"/>
      <c r="NNV129" s="25"/>
      <c r="NNW129" s="25"/>
      <c r="NNX129" s="25"/>
      <c r="NNY129" s="25"/>
      <c r="NNZ129" s="25"/>
      <c r="NOA129" s="25"/>
      <c r="NOB129" s="25"/>
      <c r="NOC129" s="25"/>
      <c r="NOD129" s="25"/>
      <c r="NOE129" s="25"/>
      <c r="NOF129" s="25"/>
      <c r="NOG129" s="25"/>
      <c r="NOH129" s="25"/>
      <c r="NOI129" s="25"/>
      <c r="NOJ129" s="25"/>
      <c r="NOK129" s="25"/>
      <c r="NOL129" s="25"/>
      <c r="NOM129" s="25"/>
      <c r="NON129" s="25"/>
      <c r="NOO129" s="25"/>
      <c r="NOP129" s="25"/>
      <c r="NOQ129" s="25"/>
      <c r="NOR129" s="25"/>
      <c r="NOS129" s="25"/>
      <c r="NOT129" s="25"/>
      <c r="NOU129" s="25"/>
      <c r="NOV129" s="25"/>
      <c r="NOW129" s="25"/>
      <c r="NOX129" s="25"/>
      <c r="NOY129" s="25"/>
      <c r="NOZ129" s="25"/>
      <c r="NPA129" s="25"/>
      <c r="NPB129" s="25"/>
      <c r="NPC129" s="25"/>
      <c r="NPD129" s="25"/>
      <c r="NPE129" s="25"/>
      <c r="NPF129" s="25"/>
      <c r="NPG129" s="25"/>
      <c r="NPH129" s="25"/>
      <c r="NPI129" s="25"/>
      <c r="NPJ129" s="25"/>
      <c r="NPK129" s="25"/>
      <c r="NPL129" s="25"/>
      <c r="NPM129" s="25"/>
      <c r="NPN129" s="25"/>
      <c r="NPO129" s="25"/>
      <c r="NPP129" s="25"/>
      <c r="NPQ129" s="25"/>
      <c r="NPR129" s="25"/>
      <c r="NPS129" s="25"/>
      <c r="NPT129" s="25"/>
      <c r="NPU129" s="25"/>
      <c r="NPV129" s="25"/>
      <c r="NPW129" s="25"/>
      <c r="NPX129" s="25"/>
      <c r="NPY129" s="25"/>
      <c r="NPZ129" s="25"/>
      <c r="NQA129" s="25"/>
      <c r="NQB129" s="25"/>
      <c r="NQC129" s="25"/>
      <c r="NQD129" s="25"/>
      <c r="NQE129" s="25"/>
      <c r="NQF129" s="25"/>
      <c r="NQG129" s="25"/>
      <c r="NQH129" s="25"/>
      <c r="NQI129" s="25"/>
      <c r="NQJ129" s="25"/>
      <c r="NQK129" s="25"/>
      <c r="NQL129" s="25"/>
      <c r="NQM129" s="25"/>
      <c r="NQN129" s="25"/>
      <c r="NQO129" s="25"/>
      <c r="NQP129" s="25"/>
      <c r="NQQ129" s="25"/>
      <c r="NQR129" s="25"/>
      <c r="NQS129" s="25"/>
      <c r="NQT129" s="25"/>
      <c r="NQU129" s="25"/>
      <c r="NQV129" s="25"/>
      <c r="NQW129" s="25"/>
      <c r="NQX129" s="25"/>
      <c r="NQY129" s="25"/>
      <c r="NQZ129" s="25"/>
      <c r="NRA129" s="25"/>
      <c r="NRB129" s="25"/>
      <c r="NRC129" s="25"/>
      <c r="NRD129" s="25"/>
      <c r="NRE129" s="25"/>
      <c r="NRF129" s="25"/>
      <c r="NRG129" s="25"/>
      <c r="NRH129" s="25"/>
      <c r="NRI129" s="25"/>
      <c r="NRJ129" s="25"/>
      <c r="NRK129" s="25"/>
      <c r="NRL129" s="25"/>
      <c r="NRM129" s="25"/>
      <c r="NRN129" s="25"/>
      <c r="NRO129" s="25"/>
      <c r="NRP129" s="25"/>
      <c r="NRQ129" s="25"/>
      <c r="NRR129" s="25"/>
      <c r="NRS129" s="25"/>
      <c r="NRT129" s="25"/>
      <c r="NRU129" s="25"/>
      <c r="NRV129" s="25"/>
      <c r="NRW129" s="25"/>
      <c r="NRX129" s="25"/>
      <c r="NRY129" s="25"/>
      <c r="NRZ129" s="25"/>
      <c r="NSA129" s="25"/>
      <c r="NSB129" s="25"/>
      <c r="NSC129" s="25"/>
      <c r="NSD129" s="25"/>
      <c r="NSE129" s="25"/>
      <c r="NSF129" s="25"/>
      <c r="NSG129" s="25"/>
      <c r="NSH129" s="25"/>
      <c r="NSI129" s="25"/>
      <c r="NSJ129" s="25"/>
      <c r="NSK129" s="25"/>
      <c r="NSL129" s="25"/>
      <c r="NSM129" s="25"/>
      <c r="NSN129" s="25"/>
      <c r="NSO129" s="25"/>
      <c r="NSP129" s="25"/>
      <c r="NSQ129" s="25"/>
      <c r="NSR129" s="25"/>
      <c r="NSS129" s="25"/>
      <c r="NST129" s="25"/>
      <c r="NSU129" s="25"/>
      <c r="NSV129" s="25"/>
      <c r="NSW129" s="25"/>
      <c r="NSX129" s="25"/>
      <c r="NSY129" s="25"/>
      <c r="NSZ129" s="25"/>
      <c r="NTA129" s="25"/>
      <c r="NTB129" s="25"/>
      <c r="NTC129" s="25"/>
      <c r="NTD129" s="25"/>
      <c r="NTE129" s="25"/>
      <c r="NTF129" s="25"/>
      <c r="NTG129" s="25"/>
      <c r="NTH129" s="25"/>
      <c r="NTI129" s="25"/>
      <c r="NTJ129" s="25"/>
      <c r="NTK129" s="25"/>
      <c r="NTL129" s="25"/>
      <c r="NTM129" s="25"/>
      <c r="NTN129" s="25"/>
      <c r="NTO129" s="25"/>
      <c r="NTP129" s="25"/>
      <c r="NTQ129" s="25"/>
      <c r="NTR129" s="25"/>
      <c r="NTS129" s="25"/>
      <c r="NTT129" s="25"/>
      <c r="NTU129" s="25"/>
      <c r="NTV129" s="25"/>
      <c r="NTW129" s="25"/>
      <c r="NTX129" s="25"/>
      <c r="NTY129" s="25"/>
      <c r="NTZ129" s="25"/>
      <c r="NUA129" s="25"/>
      <c r="NUB129" s="25"/>
      <c r="NUC129" s="25"/>
      <c r="NUD129" s="25"/>
      <c r="NUE129" s="25"/>
      <c r="NUF129" s="25"/>
      <c r="NUG129" s="25"/>
      <c r="NUH129" s="25"/>
      <c r="NUI129" s="25"/>
      <c r="NUJ129" s="25"/>
      <c r="NUK129" s="25"/>
      <c r="NUL129" s="25"/>
      <c r="NUM129" s="25"/>
      <c r="NUN129" s="25"/>
      <c r="NUO129" s="25"/>
      <c r="NUP129" s="25"/>
      <c r="NUQ129" s="25"/>
      <c r="NUR129" s="25"/>
      <c r="NUS129" s="25"/>
      <c r="NUT129" s="25"/>
      <c r="NUU129" s="25"/>
      <c r="NUV129" s="25"/>
      <c r="NUW129" s="25"/>
      <c r="NUX129" s="25"/>
      <c r="NUY129" s="25"/>
      <c r="NUZ129" s="25"/>
      <c r="NVA129" s="25"/>
      <c r="NVB129" s="25"/>
      <c r="NVC129" s="25"/>
      <c r="NVD129" s="25"/>
      <c r="NVE129" s="25"/>
      <c r="NVF129" s="25"/>
      <c r="NVG129" s="25"/>
      <c r="NVH129" s="25"/>
      <c r="NVI129" s="25"/>
      <c r="NVJ129" s="25"/>
      <c r="NVK129" s="25"/>
      <c r="NVL129" s="25"/>
      <c r="NVM129" s="25"/>
      <c r="NVN129" s="25"/>
      <c r="NVO129" s="25"/>
      <c r="NVP129" s="25"/>
      <c r="NVQ129" s="25"/>
      <c r="NVR129" s="25"/>
      <c r="NVS129" s="25"/>
      <c r="NVT129" s="25"/>
      <c r="NVU129" s="25"/>
      <c r="NVV129" s="25"/>
      <c r="NVW129" s="25"/>
      <c r="NVX129" s="25"/>
      <c r="NVY129" s="25"/>
      <c r="NVZ129" s="25"/>
      <c r="NWA129" s="25"/>
      <c r="NWB129" s="25"/>
      <c r="NWC129" s="25"/>
      <c r="NWD129" s="25"/>
      <c r="NWE129" s="25"/>
      <c r="NWF129" s="25"/>
      <c r="NWG129" s="25"/>
      <c r="NWH129" s="25"/>
      <c r="NWI129" s="25"/>
      <c r="NWJ129" s="25"/>
      <c r="NWK129" s="25"/>
      <c r="NWL129" s="25"/>
      <c r="NWM129" s="25"/>
      <c r="NWN129" s="25"/>
      <c r="NWO129" s="25"/>
      <c r="NWP129" s="25"/>
      <c r="NWQ129" s="25"/>
      <c r="NWR129" s="25"/>
      <c r="NWS129" s="25"/>
      <c r="NWT129" s="25"/>
      <c r="NWU129" s="25"/>
      <c r="NWV129" s="25"/>
      <c r="NWW129" s="25"/>
      <c r="NWX129" s="25"/>
      <c r="NWY129" s="25"/>
      <c r="NWZ129" s="25"/>
      <c r="NXA129" s="25"/>
      <c r="NXB129" s="25"/>
      <c r="NXC129" s="25"/>
      <c r="NXD129" s="25"/>
      <c r="NXE129" s="25"/>
      <c r="NXF129" s="25"/>
      <c r="NXG129" s="25"/>
      <c r="NXH129" s="25"/>
      <c r="NXI129" s="25"/>
      <c r="NXJ129" s="25"/>
      <c r="NXK129" s="25"/>
      <c r="NXL129" s="25"/>
      <c r="NXM129" s="25"/>
      <c r="NXN129" s="25"/>
      <c r="NXO129" s="25"/>
      <c r="NXP129" s="25"/>
      <c r="NXQ129" s="25"/>
      <c r="NXR129" s="25"/>
      <c r="NXS129" s="25"/>
      <c r="NXT129" s="25"/>
      <c r="NXU129" s="25"/>
      <c r="NXV129" s="25"/>
      <c r="NXW129" s="25"/>
      <c r="NXX129" s="25"/>
      <c r="NXY129" s="25"/>
      <c r="NXZ129" s="25"/>
      <c r="NYA129" s="25"/>
      <c r="NYB129" s="25"/>
      <c r="NYC129" s="25"/>
      <c r="NYD129" s="25"/>
      <c r="NYE129" s="25"/>
      <c r="NYF129" s="25"/>
      <c r="NYG129" s="25"/>
      <c r="NYH129" s="25"/>
      <c r="NYI129" s="25"/>
      <c r="NYJ129" s="25"/>
      <c r="NYK129" s="25"/>
      <c r="NYL129" s="25"/>
      <c r="NYM129" s="25"/>
      <c r="NYN129" s="25"/>
      <c r="NYO129" s="25"/>
      <c r="NYP129" s="25"/>
      <c r="NYQ129" s="25"/>
      <c r="NYR129" s="25"/>
      <c r="NYS129" s="25"/>
      <c r="NYT129" s="25"/>
      <c r="NYU129" s="25"/>
      <c r="NYV129" s="25"/>
      <c r="NYW129" s="25"/>
      <c r="NYX129" s="25"/>
      <c r="NYY129" s="25"/>
      <c r="NYZ129" s="25"/>
      <c r="NZA129" s="25"/>
      <c r="NZB129" s="25"/>
      <c r="NZC129" s="25"/>
      <c r="NZD129" s="25"/>
      <c r="NZE129" s="25"/>
      <c r="NZF129" s="25"/>
      <c r="NZG129" s="25"/>
      <c r="NZH129" s="25"/>
      <c r="NZI129" s="25"/>
      <c r="NZJ129" s="25"/>
      <c r="NZK129" s="25"/>
      <c r="NZL129" s="25"/>
      <c r="NZM129" s="25"/>
      <c r="NZN129" s="25"/>
      <c r="NZO129" s="25"/>
      <c r="NZP129" s="25"/>
      <c r="NZQ129" s="25"/>
      <c r="NZR129" s="25"/>
      <c r="NZS129" s="25"/>
      <c r="NZT129" s="25"/>
      <c r="NZU129" s="25"/>
      <c r="NZV129" s="25"/>
      <c r="NZW129" s="25"/>
      <c r="NZX129" s="25"/>
      <c r="NZY129" s="25"/>
      <c r="NZZ129" s="25"/>
      <c r="OAA129" s="25"/>
      <c r="OAB129" s="25"/>
      <c r="OAC129" s="25"/>
      <c r="OAD129" s="25"/>
      <c r="OAE129" s="25"/>
      <c r="OAF129" s="25"/>
      <c r="OAG129" s="25"/>
      <c r="OAH129" s="25"/>
      <c r="OAI129" s="25"/>
      <c r="OAJ129" s="25"/>
      <c r="OAK129" s="25"/>
      <c r="OAL129" s="25"/>
      <c r="OAM129" s="25"/>
      <c r="OAN129" s="25"/>
      <c r="OAO129" s="25"/>
      <c r="OAP129" s="25"/>
      <c r="OAQ129" s="25"/>
      <c r="OAR129" s="25"/>
      <c r="OAS129" s="25"/>
      <c r="OAT129" s="25"/>
      <c r="OAU129" s="25"/>
      <c r="OAV129" s="25"/>
      <c r="OAW129" s="25"/>
      <c r="OAX129" s="25"/>
      <c r="OAY129" s="25"/>
      <c r="OAZ129" s="25"/>
      <c r="OBA129" s="25"/>
      <c r="OBB129" s="25"/>
      <c r="OBC129" s="25"/>
      <c r="OBD129" s="25"/>
      <c r="OBE129" s="25"/>
      <c r="OBF129" s="25"/>
      <c r="OBG129" s="25"/>
      <c r="OBH129" s="25"/>
      <c r="OBI129" s="25"/>
      <c r="OBJ129" s="25"/>
      <c r="OBK129" s="25"/>
      <c r="OBL129" s="25"/>
      <c r="OBM129" s="25"/>
      <c r="OBN129" s="25"/>
      <c r="OBO129" s="25"/>
      <c r="OBP129" s="25"/>
      <c r="OBQ129" s="25"/>
      <c r="OBR129" s="25"/>
      <c r="OBS129" s="25"/>
      <c r="OBT129" s="25"/>
      <c r="OBU129" s="25"/>
      <c r="OBV129" s="25"/>
      <c r="OBW129" s="25"/>
      <c r="OBX129" s="25"/>
      <c r="OBY129" s="25"/>
      <c r="OBZ129" s="25"/>
      <c r="OCA129" s="25"/>
      <c r="OCB129" s="25"/>
      <c r="OCC129" s="25"/>
      <c r="OCD129" s="25"/>
      <c r="OCE129" s="25"/>
      <c r="OCF129" s="25"/>
      <c r="OCG129" s="25"/>
      <c r="OCH129" s="25"/>
      <c r="OCI129" s="25"/>
      <c r="OCJ129" s="25"/>
      <c r="OCK129" s="25"/>
      <c r="OCL129" s="25"/>
      <c r="OCM129" s="25"/>
      <c r="OCN129" s="25"/>
      <c r="OCO129" s="25"/>
      <c r="OCP129" s="25"/>
      <c r="OCQ129" s="25"/>
      <c r="OCR129" s="25"/>
      <c r="OCS129" s="25"/>
      <c r="OCT129" s="25"/>
      <c r="OCU129" s="25"/>
      <c r="OCV129" s="25"/>
      <c r="OCW129" s="25"/>
      <c r="OCX129" s="25"/>
      <c r="OCY129" s="25"/>
      <c r="OCZ129" s="25"/>
      <c r="ODA129" s="25"/>
      <c r="ODB129" s="25"/>
      <c r="ODC129" s="25"/>
      <c r="ODD129" s="25"/>
      <c r="ODE129" s="25"/>
      <c r="ODF129" s="25"/>
      <c r="ODG129" s="25"/>
      <c r="ODH129" s="25"/>
      <c r="ODI129" s="25"/>
      <c r="ODJ129" s="25"/>
      <c r="ODK129" s="25"/>
      <c r="ODL129" s="25"/>
      <c r="ODM129" s="25"/>
      <c r="ODN129" s="25"/>
      <c r="ODO129" s="25"/>
      <c r="ODP129" s="25"/>
      <c r="ODQ129" s="25"/>
      <c r="ODR129" s="25"/>
      <c r="ODS129" s="25"/>
      <c r="ODT129" s="25"/>
      <c r="ODU129" s="25"/>
      <c r="ODV129" s="25"/>
      <c r="ODW129" s="25"/>
      <c r="ODX129" s="25"/>
      <c r="ODY129" s="25"/>
      <c r="ODZ129" s="25"/>
      <c r="OEA129" s="25"/>
      <c r="OEB129" s="25"/>
      <c r="OEC129" s="25"/>
      <c r="OED129" s="25"/>
      <c r="OEE129" s="25"/>
      <c r="OEF129" s="25"/>
      <c r="OEG129" s="25"/>
      <c r="OEH129" s="25"/>
      <c r="OEI129" s="25"/>
      <c r="OEJ129" s="25"/>
      <c r="OEK129" s="25"/>
      <c r="OEL129" s="25"/>
      <c r="OEM129" s="25"/>
      <c r="OEN129" s="25"/>
      <c r="OEO129" s="25"/>
      <c r="OEP129" s="25"/>
      <c r="OEQ129" s="25"/>
      <c r="OER129" s="25"/>
      <c r="OES129" s="25"/>
      <c r="OET129" s="25"/>
      <c r="OEU129" s="25"/>
      <c r="OEV129" s="25"/>
      <c r="OEW129" s="25"/>
      <c r="OEX129" s="25"/>
      <c r="OEY129" s="25"/>
      <c r="OEZ129" s="25"/>
      <c r="OFA129" s="25"/>
      <c r="OFB129" s="25"/>
      <c r="OFC129" s="25"/>
      <c r="OFD129" s="25"/>
      <c r="OFE129" s="25"/>
      <c r="OFF129" s="25"/>
      <c r="OFG129" s="25"/>
      <c r="OFH129" s="25"/>
      <c r="OFI129" s="25"/>
      <c r="OFJ129" s="25"/>
      <c r="OFK129" s="25"/>
      <c r="OFL129" s="25"/>
      <c r="OFM129" s="25"/>
      <c r="OFN129" s="25"/>
      <c r="OFO129" s="25"/>
      <c r="OFP129" s="25"/>
      <c r="OFQ129" s="25"/>
      <c r="OFR129" s="25"/>
      <c r="OFS129" s="25"/>
      <c r="OFT129" s="25"/>
      <c r="OFU129" s="25"/>
      <c r="OFV129" s="25"/>
      <c r="OFW129" s="25"/>
      <c r="OFX129" s="25"/>
      <c r="OFY129" s="25"/>
      <c r="OFZ129" s="25"/>
      <c r="OGA129" s="25"/>
      <c r="OGB129" s="25"/>
      <c r="OGC129" s="25"/>
      <c r="OGD129" s="25"/>
      <c r="OGE129" s="25"/>
      <c r="OGF129" s="25"/>
      <c r="OGG129" s="25"/>
      <c r="OGH129" s="25"/>
      <c r="OGI129" s="25"/>
      <c r="OGJ129" s="25"/>
      <c r="OGK129" s="25"/>
      <c r="OGL129" s="25"/>
      <c r="OGM129" s="25"/>
      <c r="OGN129" s="25"/>
      <c r="OGO129" s="25"/>
      <c r="OGP129" s="25"/>
      <c r="OGQ129" s="25"/>
      <c r="OGR129" s="25"/>
      <c r="OGS129" s="25"/>
      <c r="OGT129" s="25"/>
      <c r="OGU129" s="25"/>
      <c r="OGV129" s="25"/>
      <c r="OGW129" s="25"/>
      <c r="OGX129" s="25"/>
      <c r="OGY129" s="25"/>
      <c r="OGZ129" s="25"/>
      <c r="OHA129" s="25"/>
      <c r="OHB129" s="25"/>
      <c r="OHC129" s="25"/>
      <c r="OHD129" s="25"/>
      <c r="OHE129" s="25"/>
      <c r="OHF129" s="25"/>
      <c r="OHG129" s="25"/>
      <c r="OHH129" s="25"/>
      <c r="OHI129" s="25"/>
      <c r="OHJ129" s="25"/>
      <c r="OHK129" s="25"/>
      <c r="OHL129" s="25"/>
      <c r="OHM129" s="25"/>
      <c r="OHN129" s="25"/>
      <c r="OHO129" s="25"/>
      <c r="OHP129" s="25"/>
      <c r="OHQ129" s="25"/>
      <c r="OHR129" s="25"/>
      <c r="OHS129" s="25"/>
      <c r="OHT129" s="25"/>
      <c r="OHU129" s="25"/>
      <c r="OHV129" s="25"/>
      <c r="OHW129" s="25"/>
      <c r="OHX129" s="25"/>
      <c r="OHY129" s="25"/>
      <c r="OHZ129" s="25"/>
      <c r="OIA129" s="25"/>
      <c r="OIB129" s="25"/>
      <c r="OIC129" s="25"/>
      <c r="OID129" s="25"/>
      <c r="OIE129" s="25"/>
      <c r="OIF129" s="25"/>
      <c r="OIG129" s="25"/>
      <c r="OIH129" s="25"/>
      <c r="OII129" s="25"/>
      <c r="OIJ129" s="25"/>
      <c r="OIK129" s="25"/>
      <c r="OIL129" s="25"/>
      <c r="OIM129" s="25"/>
      <c r="OIN129" s="25"/>
      <c r="OIO129" s="25"/>
      <c r="OIP129" s="25"/>
      <c r="OIQ129" s="25"/>
      <c r="OIR129" s="25"/>
      <c r="OIS129" s="25"/>
      <c r="OIT129" s="25"/>
      <c r="OIU129" s="25"/>
      <c r="OIV129" s="25"/>
      <c r="OIW129" s="25"/>
      <c r="OIX129" s="25"/>
      <c r="OIY129" s="25"/>
      <c r="OIZ129" s="25"/>
      <c r="OJA129" s="25"/>
      <c r="OJB129" s="25"/>
      <c r="OJC129" s="25"/>
      <c r="OJD129" s="25"/>
      <c r="OJE129" s="25"/>
      <c r="OJF129" s="25"/>
      <c r="OJG129" s="25"/>
      <c r="OJH129" s="25"/>
      <c r="OJI129" s="25"/>
      <c r="OJJ129" s="25"/>
      <c r="OJK129" s="25"/>
      <c r="OJL129" s="25"/>
      <c r="OJM129" s="25"/>
      <c r="OJN129" s="25"/>
      <c r="OJO129" s="25"/>
      <c r="OJP129" s="25"/>
      <c r="OJQ129" s="25"/>
      <c r="OJR129" s="25"/>
      <c r="OJS129" s="25"/>
      <c r="OJT129" s="25"/>
      <c r="OJU129" s="25"/>
      <c r="OJV129" s="25"/>
      <c r="OJW129" s="25"/>
      <c r="OJX129" s="25"/>
      <c r="OJY129" s="25"/>
      <c r="OJZ129" s="25"/>
      <c r="OKA129" s="25"/>
      <c r="OKB129" s="25"/>
      <c r="OKC129" s="25"/>
      <c r="OKD129" s="25"/>
      <c r="OKE129" s="25"/>
      <c r="OKF129" s="25"/>
      <c r="OKG129" s="25"/>
      <c r="OKH129" s="25"/>
      <c r="OKI129" s="25"/>
      <c r="OKJ129" s="25"/>
      <c r="OKK129" s="25"/>
      <c r="OKL129" s="25"/>
      <c r="OKM129" s="25"/>
      <c r="OKN129" s="25"/>
      <c r="OKO129" s="25"/>
      <c r="OKP129" s="25"/>
      <c r="OKQ129" s="25"/>
      <c r="OKR129" s="25"/>
      <c r="OKS129" s="25"/>
      <c r="OKT129" s="25"/>
      <c r="OKU129" s="25"/>
      <c r="OKV129" s="25"/>
      <c r="OKW129" s="25"/>
      <c r="OKX129" s="25"/>
      <c r="OKY129" s="25"/>
      <c r="OKZ129" s="25"/>
      <c r="OLA129" s="25"/>
      <c r="OLB129" s="25"/>
      <c r="OLC129" s="25"/>
      <c r="OLD129" s="25"/>
      <c r="OLE129" s="25"/>
      <c r="OLF129" s="25"/>
      <c r="OLG129" s="25"/>
      <c r="OLH129" s="25"/>
      <c r="OLI129" s="25"/>
      <c r="OLJ129" s="25"/>
      <c r="OLK129" s="25"/>
      <c r="OLL129" s="25"/>
      <c r="OLM129" s="25"/>
      <c r="OLN129" s="25"/>
      <c r="OLO129" s="25"/>
      <c r="OLP129" s="25"/>
      <c r="OLQ129" s="25"/>
      <c r="OLR129" s="25"/>
      <c r="OLS129" s="25"/>
      <c r="OLT129" s="25"/>
      <c r="OLU129" s="25"/>
      <c r="OLV129" s="25"/>
      <c r="OLW129" s="25"/>
      <c r="OLX129" s="25"/>
      <c r="OLY129" s="25"/>
      <c r="OLZ129" s="25"/>
      <c r="OMA129" s="25"/>
      <c r="OMB129" s="25"/>
      <c r="OMC129" s="25"/>
      <c r="OMD129" s="25"/>
      <c r="OME129" s="25"/>
      <c r="OMF129" s="25"/>
      <c r="OMG129" s="25"/>
      <c r="OMH129" s="25"/>
      <c r="OMI129" s="25"/>
      <c r="OMJ129" s="25"/>
      <c r="OMK129" s="25"/>
      <c r="OML129" s="25"/>
      <c r="OMM129" s="25"/>
      <c r="OMN129" s="25"/>
      <c r="OMO129" s="25"/>
      <c r="OMP129" s="25"/>
      <c r="OMQ129" s="25"/>
      <c r="OMR129" s="25"/>
      <c r="OMS129" s="25"/>
      <c r="OMT129" s="25"/>
      <c r="OMU129" s="25"/>
      <c r="OMV129" s="25"/>
      <c r="OMW129" s="25"/>
      <c r="OMX129" s="25"/>
      <c r="OMY129" s="25"/>
      <c r="OMZ129" s="25"/>
      <c r="ONA129" s="25"/>
      <c r="ONB129" s="25"/>
      <c r="ONC129" s="25"/>
      <c r="OND129" s="25"/>
      <c r="ONE129" s="25"/>
      <c r="ONF129" s="25"/>
      <c r="ONG129" s="25"/>
      <c r="ONH129" s="25"/>
      <c r="ONI129" s="25"/>
      <c r="ONJ129" s="25"/>
      <c r="ONK129" s="25"/>
      <c r="ONL129" s="25"/>
      <c r="ONM129" s="25"/>
      <c r="ONN129" s="25"/>
      <c r="ONO129" s="25"/>
      <c r="ONP129" s="25"/>
      <c r="ONQ129" s="25"/>
      <c r="ONR129" s="25"/>
      <c r="ONS129" s="25"/>
      <c r="ONT129" s="25"/>
      <c r="ONU129" s="25"/>
      <c r="ONV129" s="25"/>
      <c r="ONW129" s="25"/>
      <c r="ONX129" s="25"/>
      <c r="ONY129" s="25"/>
      <c r="ONZ129" s="25"/>
      <c r="OOA129" s="25"/>
      <c r="OOB129" s="25"/>
      <c r="OOC129" s="25"/>
      <c r="OOD129" s="25"/>
      <c r="OOE129" s="25"/>
      <c r="OOF129" s="25"/>
      <c r="OOG129" s="25"/>
      <c r="OOH129" s="25"/>
      <c r="OOI129" s="25"/>
      <c r="OOJ129" s="25"/>
      <c r="OOK129" s="25"/>
      <c r="OOL129" s="25"/>
      <c r="OOM129" s="25"/>
      <c r="OON129" s="25"/>
      <c r="OOO129" s="25"/>
      <c r="OOP129" s="25"/>
      <c r="OOQ129" s="25"/>
      <c r="OOR129" s="25"/>
      <c r="OOS129" s="25"/>
      <c r="OOT129" s="25"/>
      <c r="OOU129" s="25"/>
      <c r="OOV129" s="25"/>
      <c r="OOW129" s="25"/>
      <c r="OOX129" s="25"/>
      <c r="OOY129" s="25"/>
      <c r="OOZ129" s="25"/>
      <c r="OPA129" s="25"/>
      <c r="OPB129" s="25"/>
      <c r="OPC129" s="25"/>
      <c r="OPD129" s="25"/>
      <c r="OPE129" s="25"/>
      <c r="OPF129" s="25"/>
      <c r="OPG129" s="25"/>
      <c r="OPH129" s="25"/>
      <c r="OPI129" s="25"/>
      <c r="OPJ129" s="25"/>
      <c r="OPK129" s="25"/>
      <c r="OPL129" s="25"/>
      <c r="OPM129" s="25"/>
      <c r="OPN129" s="25"/>
      <c r="OPO129" s="25"/>
      <c r="OPP129" s="25"/>
      <c r="OPQ129" s="25"/>
      <c r="OPR129" s="25"/>
      <c r="OPS129" s="25"/>
      <c r="OPT129" s="25"/>
      <c r="OPU129" s="25"/>
      <c r="OPV129" s="25"/>
      <c r="OPW129" s="25"/>
      <c r="OPX129" s="25"/>
      <c r="OPY129" s="25"/>
      <c r="OPZ129" s="25"/>
      <c r="OQA129" s="25"/>
      <c r="OQB129" s="25"/>
      <c r="OQC129" s="25"/>
      <c r="OQD129" s="25"/>
      <c r="OQE129" s="25"/>
      <c r="OQF129" s="25"/>
      <c r="OQG129" s="25"/>
      <c r="OQH129" s="25"/>
      <c r="OQI129" s="25"/>
      <c r="OQJ129" s="25"/>
      <c r="OQK129" s="25"/>
      <c r="OQL129" s="25"/>
      <c r="OQM129" s="25"/>
      <c r="OQN129" s="25"/>
      <c r="OQO129" s="25"/>
      <c r="OQP129" s="25"/>
      <c r="OQQ129" s="25"/>
      <c r="OQR129" s="25"/>
      <c r="OQS129" s="25"/>
      <c r="OQT129" s="25"/>
      <c r="OQU129" s="25"/>
      <c r="OQV129" s="25"/>
      <c r="OQW129" s="25"/>
      <c r="OQX129" s="25"/>
      <c r="OQY129" s="25"/>
      <c r="OQZ129" s="25"/>
      <c r="ORA129" s="25"/>
      <c r="ORB129" s="25"/>
      <c r="ORC129" s="25"/>
      <c r="ORD129" s="25"/>
      <c r="ORE129" s="25"/>
      <c r="ORF129" s="25"/>
      <c r="ORG129" s="25"/>
      <c r="ORH129" s="25"/>
      <c r="ORI129" s="25"/>
      <c r="ORJ129" s="25"/>
      <c r="ORK129" s="25"/>
      <c r="ORL129" s="25"/>
      <c r="ORM129" s="25"/>
      <c r="ORN129" s="25"/>
      <c r="ORO129" s="25"/>
      <c r="ORP129" s="25"/>
      <c r="ORQ129" s="25"/>
      <c r="ORR129" s="25"/>
      <c r="ORS129" s="25"/>
      <c r="ORT129" s="25"/>
      <c r="ORU129" s="25"/>
      <c r="ORV129" s="25"/>
      <c r="ORW129" s="25"/>
      <c r="ORX129" s="25"/>
      <c r="ORY129" s="25"/>
      <c r="ORZ129" s="25"/>
      <c r="OSA129" s="25"/>
      <c r="OSB129" s="25"/>
      <c r="OSC129" s="25"/>
      <c r="OSD129" s="25"/>
      <c r="OSE129" s="25"/>
      <c r="OSF129" s="25"/>
      <c r="OSG129" s="25"/>
      <c r="OSH129" s="25"/>
      <c r="OSI129" s="25"/>
      <c r="OSJ129" s="25"/>
      <c r="OSK129" s="25"/>
      <c r="OSL129" s="25"/>
      <c r="OSM129" s="25"/>
      <c r="OSN129" s="25"/>
      <c r="OSO129" s="25"/>
      <c r="OSP129" s="25"/>
      <c r="OSQ129" s="25"/>
      <c r="OSR129" s="25"/>
      <c r="OSS129" s="25"/>
      <c r="OST129" s="25"/>
      <c r="OSU129" s="25"/>
      <c r="OSV129" s="25"/>
      <c r="OSW129" s="25"/>
      <c r="OSX129" s="25"/>
      <c r="OSY129" s="25"/>
      <c r="OSZ129" s="25"/>
      <c r="OTA129" s="25"/>
      <c r="OTB129" s="25"/>
      <c r="OTC129" s="25"/>
      <c r="OTD129" s="25"/>
      <c r="OTE129" s="25"/>
      <c r="OTF129" s="25"/>
      <c r="OTG129" s="25"/>
      <c r="OTH129" s="25"/>
      <c r="OTI129" s="25"/>
      <c r="OTJ129" s="25"/>
      <c r="OTK129" s="25"/>
      <c r="OTL129" s="25"/>
      <c r="OTM129" s="25"/>
      <c r="OTN129" s="25"/>
      <c r="OTO129" s="25"/>
      <c r="OTP129" s="25"/>
      <c r="OTQ129" s="25"/>
      <c r="OTR129" s="25"/>
      <c r="OTS129" s="25"/>
      <c r="OTT129" s="25"/>
      <c r="OTU129" s="25"/>
      <c r="OTV129" s="25"/>
      <c r="OTW129" s="25"/>
      <c r="OTX129" s="25"/>
      <c r="OTY129" s="25"/>
      <c r="OTZ129" s="25"/>
      <c r="OUA129" s="25"/>
      <c r="OUB129" s="25"/>
      <c r="OUC129" s="25"/>
      <c r="OUD129" s="25"/>
      <c r="OUE129" s="25"/>
      <c r="OUF129" s="25"/>
      <c r="OUG129" s="25"/>
      <c r="OUH129" s="25"/>
      <c r="OUI129" s="25"/>
      <c r="OUJ129" s="25"/>
      <c r="OUK129" s="25"/>
      <c r="OUL129" s="25"/>
      <c r="OUM129" s="25"/>
      <c r="OUN129" s="25"/>
      <c r="OUO129" s="25"/>
      <c r="OUP129" s="25"/>
      <c r="OUQ129" s="25"/>
      <c r="OUR129" s="25"/>
      <c r="OUS129" s="25"/>
      <c r="OUT129" s="25"/>
      <c r="OUU129" s="25"/>
      <c r="OUV129" s="25"/>
      <c r="OUW129" s="25"/>
      <c r="OUX129" s="25"/>
      <c r="OUY129" s="25"/>
      <c r="OUZ129" s="25"/>
      <c r="OVA129" s="25"/>
      <c r="OVB129" s="25"/>
      <c r="OVC129" s="25"/>
      <c r="OVD129" s="25"/>
      <c r="OVE129" s="25"/>
      <c r="OVF129" s="25"/>
      <c r="OVG129" s="25"/>
      <c r="OVH129" s="25"/>
      <c r="OVI129" s="25"/>
      <c r="OVJ129" s="25"/>
      <c r="OVK129" s="25"/>
      <c r="OVL129" s="25"/>
      <c r="OVM129" s="25"/>
      <c r="OVN129" s="25"/>
      <c r="OVO129" s="25"/>
      <c r="OVP129" s="25"/>
      <c r="OVQ129" s="25"/>
      <c r="OVR129" s="25"/>
      <c r="OVS129" s="25"/>
      <c r="OVT129" s="25"/>
      <c r="OVU129" s="25"/>
      <c r="OVV129" s="25"/>
      <c r="OVW129" s="25"/>
      <c r="OVX129" s="25"/>
      <c r="OVY129" s="25"/>
      <c r="OVZ129" s="25"/>
      <c r="OWA129" s="25"/>
      <c r="OWB129" s="25"/>
      <c r="OWC129" s="25"/>
      <c r="OWD129" s="25"/>
      <c r="OWE129" s="25"/>
      <c r="OWF129" s="25"/>
      <c r="OWG129" s="25"/>
      <c r="OWH129" s="25"/>
      <c r="OWI129" s="25"/>
      <c r="OWJ129" s="25"/>
      <c r="OWK129" s="25"/>
      <c r="OWL129" s="25"/>
      <c r="OWM129" s="25"/>
      <c r="OWN129" s="25"/>
      <c r="OWO129" s="25"/>
      <c r="OWP129" s="25"/>
      <c r="OWQ129" s="25"/>
      <c r="OWR129" s="25"/>
      <c r="OWS129" s="25"/>
      <c r="OWT129" s="25"/>
      <c r="OWU129" s="25"/>
      <c r="OWV129" s="25"/>
      <c r="OWW129" s="25"/>
      <c r="OWX129" s="25"/>
      <c r="OWY129" s="25"/>
      <c r="OWZ129" s="25"/>
      <c r="OXA129" s="25"/>
      <c r="OXB129" s="25"/>
      <c r="OXC129" s="25"/>
      <c r="OXD129" s="25"/>
      <c r="OXE129" s="25"/>
      <c r="OXF129" s="25"/>
      <c r="OXG129" s="25"/>
      <c r="OXH129" s="25"/>
      <c r="OXI129" s="25"/>
      <c r="OXJ129" s="25"/>
      <c r="OXK129" s="25"/>
      <c r="OXL129" s="25"/>
      <c r="OXM129" s="25"/>
      <c r="OXN129" s="25"/>
      <c r="OXO129" s="25"/>
      <c r="OXP129" s="25"/>
      <c r="OXQ129" s="25"/>
      <c r="OXR129" s="25"/>
      <c r="OXS129" s="25"/>
      <c r="OXT129" s="25"/>
      <c r="OXU129" s="25"/>
      <c r="OXV129" s="25"/>
      <c r="OXW129" s="25"/>
      <c r="OXX129" s="25"/>
      <c r="OXY129" s="25"/>
      <c r="OXZ129" s="25"/>
      <c r="OYA129" s="25"/>
      <c r="OYB129" s="25"/>
      <c r="OYC129" s="25"/>
      <c r="OYD129" s="25"/>
      <c r="OYE129" s="25"/>
      <c r="OYF129" s="25"/>
      <c r="OYG129" s="25"/>
      <c r="OYH129" s="25"/>
      <c r="OYI129" s="25"/>
      <c r="OYJ129" s="25"/>
      <c r="OYK129" s="25"/>
      <c r="OYL129" s="25"/>
      <c r="OYM129" s="25"/>
      <c r="OYN129" s="25"/>
      <c r="OYO129" s="25"/>
      <c r="OYP129" s="25"/>
      <c r="OYQ129" s="25"/>
      <c r="OYR129" s="25"/>
      <c r="OYS129" s="25"/>
      <c r="OYT129" s="25"/>
      <c r="OYU129" s="25"/>
      <c r="OYV129" s="25"/>
      <c r="OYW129" s="25"/>
      <c r="OYX129" s="25"/>
      <c r="OYY129" s="25"/>
      <c r="OYZ129" s="25"/>
      <c r="OZA129" s="25"/>
      <c r="OZB129" s="25"/>
      <c r="OZC129" s="25"/>
      <c r="OZD129" s="25"/>
      <c r="OZE129" s="25"/>
      <c r="OZF129" s="25"/>
      <c r="OZG129" s="25"/>
      <c r="OZH129" s="25"/>
      <c r="OZI129" s="25"/>
      <c r="OZJ129" s="25"/>
      <c r="OZK129" s="25"/>
      <c r="OZL129" s="25"/>
      <c r="OZM129" s="25"/>
      <c r="OZN129" s="25"/>
      <c r="OZO129" s="25"/>
      <c r="OZP129" s="25"/>
      <c r="OZQ129" s="25"/>
      <c r="OZR129" s="25"/>
      <c r="OZS129" s="25"/>
      <c r="OZT129" s="25"/>
      <c r="OZU129" s="25"/>
      <c r="OZV129" s="25"/>
      <c r="OZW129" s="25"/>
      <c r="OZX129" s="25"/>
      <c r="OZY129" s="25"/>
      <c r="OZZ129" s="25"/>
      <c r="PAA129" s="25"/>
      <c r="PAB129" s="25"/>
      <c r="PAC129" s="25"/>
      <c r="PAD129" s="25"/>
      <c r="PAE129" s="25"/>
      <c r="PAF129" s="25"/>
      <c r="PAG129" s="25"/>
      <c r="PAH129" s="25"/>
      <c r="PAI129" s="25"/>
      <c r="PAJ129" s="25"/>
      <c r="PAK129" s="25"/>
      <c r="PAL129" s="25"/>
      <c r="PAM129" s="25"/>
      <c r="PAN129" s="25"/>
      <c r="PAO129" s="25"/>
      <c r="PAP129" s="25"/>
      <c r="PAQ129" s="25"/>
      <c r="PAR129" s="25"/>
      <c r="PAS129" s="25"/>
      <c r="PAT129" s="25"/>
      <c r="PAU129" s="25"/>
      <c r="PAV129" s="25"/>
      <c r="PAW129" s="25"/>
      <c r="PAX129" s="25"/>
      <c r="PAY129" s="25"/>
      <c r="PAZ129" s="25"/>
      <c r="PBA129" s="25"/>
      <c r="PBB129" s="25"/>
      <c r="PBC129" s="25"/>
      <c r="PBD129" s="25"/>
      <c r="PBE129" s="25"/>
      <c r="PBF129" s="25"/>
      <c r="PBG129" s="25"/>
      <c r="PBH129" s="25"/>
      <c r="PBI129" s="25"/>
      <c r="PBJ129" s="25"/>
      <c r="PBK129" s="25"/>
      <c r="PBL129" s="25"/>
      <c r="PBM129" s="25"/>
      <c r="PBN129" s="25"/>
      <c r="PBO129" s="25"/>
      <c r="PBP129" s="25"/>
      <c r="PBQ129" s="25"/>
      <c r="PBR129" s="25"/>
      <c r="PBS129" s="25"/>
      <c r="PBT129" s="25"/>
      <c r="PBU129" s="25"/>
      <c r="PBV129" s="25"/>
      <c r="PBW129" s="25"/>
      <c r="PBX129" s="25"/>
      <c r="PBY129" s="25"/>
      <c r="PBZ129" s="25"/>
      <c r="PCA129" s="25"/>
      <c r="PCB129" s="25"/>
      <c r="PCC129" s="25"/>
      <c r="PCD129" s="25"/>
      <c r="PCE129" s="25"/>
      <c r="PCF129" s="25"/>
      <c r="PCG129" s="25"/>
      <c r="PCH129" s="25"/>
      <c r="PCI129" s="25"/>
      <c r="PCJ129" s="25"/>
      <c r="PCK129" s="25"/>
      <c r="PCL129" s="25"/>
      <c r="PCM129" s="25"/>
      <c r="PCN129" s="25"/>
      <c r="PCO129" s="25"/>
      <c r="PCP129" s="25"/>
      <c r="PCQ129" s="25"/>
      <c r="PCR129" s="25"/>
      <c r="PCS129" s="25"/>
      <c r="PCT129" s="25"/>
      <c r="PCU129" s="25"/>
      <c r="PCV129" s="25"/>
      <c r="PCW129" s="25"/>
      <c r="PCX129" s="25"/>
      <c r="PCY129" s="25"/>
      <c r="PCZ129" s="25"/>
      <c r="PDA129" s="25"/>
      <c r="PDB129" s="25"/>
      <c r="PDC129" s="25"/>
      <c r="PDD129" s="25"/>
      <c r="PDE129" s="25"/>
      <c r="PDF129" s="25"/>
      <c r="PDG129" s="25"/>
      <c r="PDH129" s="25"/>
      <c r="PDI129" s="25"/>
      <c r="PDJ129" s="25"/>
      <c r="PDK129" s="25"/>
      <c r="PDL129" s="25"/>
      <c r="PDM129" s="25"/>
      <c r="PDN129" s="25"/>
      <c r="PDO129" s="25"/>
      <c r="PDP129" s="25"/>
      <c r="PDQ129" s="25"/>
      <c r="PDR129" s="25"/>
      <c r="PDS129" s="25"/>
      <c r="PDT129" s="25"/>
      <c r="PDU129" s="25"/>
      <c r="PDV129" s="25"/>
      <c r="PDW129" s="25"/>
      <c r="PDX129" s="25"/>
      <c r="PDY129" s="25"/>
      <c r="PDZ129" s="25"/>
      <c r="PEA129" s="25"/>
      <c r="PEB129" s="25"/>
      <c r="PEC129" s="25"/>
      <c r="PED129" s="25"/>
      <c r="PEE129" s="25"/>
      <c r="PEF129" s="25"/>
      <c r="PEG129" s="25"/>
      <c r="PEH129" s="25"/>
      <c r="PEI129" s="25"/>
      <c r="PEJ129" s="25"/>
      <c r="PEK129" s="25"/>
      <c r="PEL129" s="25"/>
      <c r="PEM129" s="25"/>
      <c r="PEN129" s="25"/>
      <c r="PEO129" s="25"/>
      <c r="PEP129" s="25"/>
      <c r="PEQ129" s="25"/>
      <c r="PER129" s="25"/>
      <c r="PES129" s="25"/>
      <c r="PET129" s="25"/>
      <c r="PEU129" s="25"/>
      <c r="PEV129" s="25"/>
      <c r="PEW129" s="25"/>
      <c r="PEX129" s="25"/>
      <c r="PEY129" s="25"/>
      <c r="PEZ129" s="25"/>
      <c r="PFA129" s="25"/>
      <c r="PFB129" s="25"/>
      <c r="PFC129" s="25"/>
      <c r="PFD129" s="25"/>
      <c r="PFE129" s="25"/>
      <c r="PFF129" s="25"/>
      <c r="PFG129" s="25"/>
      <c r="PFH129" s="25"/>
      <c r="PFI129" s="25"/>
      <c r="PFJ129" s="25"/>
      <c r="PFK129" s="25"/>
      <c r="PFL129" s="25"/>
      <c r="PFM129" s="25"/>
      <c r="PFN129" s="25"/>
      <c r="PFO129" s="25"/>
      <c r="PFP129" s="25"/>
      <c r="PFQ129" s="25"/>
      <c r="PFR129" s="25"/>
      <c r="PFS129" s="25"/>
      <c r="PFT129" s="25"/>
      <c r="PFU129" s="25"/>
      <c r="PFV129" s="25"/>
      <c r="PFW129" s="25"/>
      <c r="PFX129" s="25"/>
      <c r="PFY129" s="25"/>
      <c r="PFZ129" s="25"/>
      <c r="PGA129" s="25"/>
      <c r="PGB129" s="25"/>
      <c r="PGC129" s="25"/>
      <c r="PGD129" s="25"/>
      <c r="PGE129" s="25"/>
      <c r="PGF129" s="25"/>
      <c r="PGG129" s="25"/>
      <c r="PGH129" s="25"/>
      <c r="PGI129" s="25"/>
      <c r="PGJ129" s="25"/>
      <c r="PGK129" s="25"/>
      <c r="PGL129" s="25"/>
      <c r="PGM129" s="25"/>
      <c r="PGN129" s="25"/>
      <c r="PGO129" s="25"/>
      <c r="PGP129" s="25"/>
      <c r="PGQ129" s="25"/>
      <c r="PGR129" s="25"/>
      <c r="PGS129" s="25"/>
      <c r="PGT129" s="25"/>
      <c r="PGU129" s="25"/>
      <c r="PGV129" s="25"/>
      <c r="PGW129" s="25"/>
      <c r="PGX129" s="25"/>
      <c r="PGY129" s="25"/>
      <c r="PGZ129" s="25"/>
      <c r="PHA129" s="25"/>
      <c r="PHB129" s="25"/>
      <c r="PHC129" s="25"/>
      <c r="PHD129" s="25"/>
      <c r="PHE129" s="25"/>
      <c r="PHF129" s="25"/>
      <c r="PHG129" s="25"/>
      <c r="PHH129" s="25"/>
      <c r="PHI129" s="25"/>
      <c r="PHJ129" s="25"/>
      <c r="PHK129" s="25"/>
      <c r="PHL129" s="25"/>
      <c r="PHM129" s="25"/>
      <c r="PHN129" s="25"/>
      <c r="PHO129" s="25"/>
      <c r="PHP129" s="25"/>
      <c r="PHQ129" s="25"/>
      <c r="PHR129" s="25"/>
      <c r="PHS129" s="25"/>
      <c r="PHT129" s="25"/>
      <c r="PHU129" s="25"/>
      <c r="PHV129" s="25"/>
      <c r="PHW129" s="25"/>
      <c r="PHX129" s="25"/>
      <c r="PHY129" s="25"/>
      <c r="PHZ129" s="25"/>
      <c r="PIA129" s="25"/>
      <c r="PIB129" s="25"/>
      <c r="PIC129" s="25"/>
      <c r="PID129" s="25"/>
      <c r="PIE129" s="25"/>
      <c r="PIF129" s="25"/>
      <c r="PIG129" s="25"/>
      <c r="PIH129" s="25"/>
      <c r="PII129" s="25"/>
      <c r="PIJ129" s="25"/>
      <c r="PIK129" s="25"/>
      <c r="PIL129" s="25"/>
      <c r="PIM129" s="25"/>
      <c r="PIN129" s="25"/>
      <c r="PIO129" s="25"/>
      <c r="PIP129" s="25"/>
      <c r="PIQ129" s="25"/>
      <c r="PIR129" s="25"/>
      <c r="PIS129" s="25"/>
      <c r="PIT129" s="25"/>
      <c r="PIU129" s="25"/>
      <c r="PIV129" s="25"/>
      <c r="PIW129" s="25"/>
      <c r="PIX129" s="25"/>
      <c r="PIY129" s="25"/>
      <c r="PIZ129" s="25"/>
      <c r="PJA129" s="25"/>
      <c r="PJB129" s="25"/>
      <c r="PJC129" s="25"/>
      <c r="PJD129" s="25"/>
      <c r="PJE129" s="25"/>
      <c r="PJF129" s="25"/>
      <c r="PJG129" s="25"/>
      <c r="PJH129" s="25"/>
      <c r="PJI129" s="25"/>
      <c r="PJJ129" s="25"/>
      <c r="PJK129" s="25"/>
      <c r="PJL129" s="25"/>
      <c r="PJM129" s="25"/>
      <c r="PJN129" s="25"/>
      <c r="PJO129" s="25"/>
      <c r="PJP129" s="25"/>
      <c r="PJQ129" s="25"/>
      <c r="PJR129" s="25"/>
      <c r="PJS129" s="25"/>
      <c r="PJT129" s="25"/>
      <c r="PJU129" s="25"/>
      <c r="PJV129" s="25"/>
      <c r="PJW129" s="25"/>
      <c r="PJX129" s="25"/>
      <c r="PJY129" s="25"/>
      <c r="PJZ129" s="25"/>
      <c r="PKA129" s="25"/>
      <c r="PKB129" s="25"/>
      <c r="PKC129" s="25"/>
      <c r="PKD129" s="25"/>
      <c r="PKE129" s="25"/>
      <c r="PKF129" s="25"/>
      <c r="PKG129" s="25"/>
      <c r="PKH129" s="25"/>
      <c r="PKI129" s="25"/>
      <c r="PKJ129" s="25"/>
      <c r="PKK129" s="25"/>
      <c r="PKL129" s="25"/>
      <c r="PKM129" s="25"/>
      <c r="PKN129" s="25"/>
      <c r="PKO129" s="25"/>
      <c r="PKP129" s="25"/>
      <c r="PKQ129" s="25"/>
      <c r="PKR129" s="25"/>
      <c r="PKS129" s="25"/>
      <c r="PKT129" s="25"/>
      <c r="PKU129" s="25"/>
      <c r="PKV129" s="25"/>
      <c r="PKW129" s="25"/>
      <c r="PKX129" s="25"/>
      <c r="PKY129" s="25"/>
      <c r="PKZ129" s="25"/>
      <c r="PLA129" s="25"/>
      <c r="PLB129" s="25"/>
      <c r="PLC129" s="25"/>
      <c r="PLD129" s="25"/>
      <c r="PLE129" s="25"/>
      <c r="PLF129" s="25"/>
      <c r="PLG129" s="25"/>
      <c r="PLH129" s="25"/>
      <c r="PLI129" s="25"/>
      <c r="PLJ129" s="25"/>
      <c r="PLK129" s="25"/>
      <c r="PLL129" s="25"/>
      <c r="PLM129" s="25"/>
      <c r="PLN129" s="25"/>
      <c r="PLO129" s="25"/>
      <c r="PLP129" s="25"/>
      <c r="PLQ129" s="25"/>
      <c r="PLR129" s="25"/>
      <c r="PLS129" s="25"/>
      <c r="PLT129" s="25"/>
      <c r="PLU129" s="25"/>
      <c r="PLV129" s="25"/>
      <c r="PLW129" s="25"/>
      <c r="PLX129" s="25"/>
      <c r="PLY129" s="25"/>
      <c r="PLZ129" s="25"/>
      <c r="PMA129" s="25"/>
      <c r="PMB129" s="25"/>
      <c r="PMC129" s="25"/>
      <c r="PMD129" s="25"/>
      <c r="PME129" s="25"/>
      <c r="PMF129" s="25"/>
      <c r="PMG129" s="25"/>
      <c r="PMH129" s="25"/>
      <c r="PMI129" s="25"/>
      <c r="PMJ129" s="25"/>
      <c r="PMK129" s="25"/>
      <c r="PML129" s="25"/>
      <c r="PMM129" s="25"/>
      <c r="PMN129" s="25"/>
      <c r="PMO129" s="25"/>
      <c r="PMP129" s="25"/>
      <c r="PMQ129" s="25"/>
      <c r="PMR129" s="25"/>
      <c r="PMS129" s="25"/>
      <c r="PMT129" s="25"/>
      <c r="PMU129" s="25"/>
      <c r="PMV129" s="25"/>
      <c r="PMW129" s="25"/>
      <c r="PMX129" s="25"/>
      <c r="PMY129" s="25"/>
      <c r="PMZ129" s="25"/>
      <c r="PNA129" s="25"/>
      <c r="PNB129" s="25"/>
      <c r="PNC129" s="25"/>
      <c r="PND129" s="25"/>
      <c r="PNE129" s="25"/>
      <c r="PNF129" s="25"/>
      <c r="PNG129" s="25"/>
      <c r="PNH129" s="25"/>
      <c r="PNI129" s="25"/>
      <c r="PNJ129" s="25"/>
      <c r="PNK129" s="25"/>
      <c r="PNL129" s="25"/>
      <c r="PNM129" s="25"/>
      <c r="PNN129" s="25"/>
      <c r="PNO129" s="25"/>
      <c r="PNP129" s="25"/>
      <c r="PNQ129" s="25"/>
      <c r="PNR129" s="25"/>
      <c r="PNS129" s="25"/>
      <c r="PNT129" s="25"/>
      <c r="PNU129" s="25"/>
      <c r="PNV129" s="25"/>
      <c r="PNW129" s="25"/>
      <c r="PNX129" s="25"/>
      <c r="PNY129" s="25"/>
      <c r="PNZ129" s="25"/>
      <c r="POA129" s="25"/>
      <c r="POB129" s="25"/>
      <c r="POC129" s="25"/>
      <c r="POD129" s="25"/>
      <c r="POE129" s="25"/>
      <c r="POF129" s="25"/>
      <c r="POG129" s="25"/>
      <c r="POH129" s="25"/>
      <c r="POI129" s="25"/>
      <c r="POJ129" s="25"/>
      <c r="POK129" s="25"/>
      <c r="POL129" s="25"/>
      <c r="POM129" s="25"/>
      <c r="PON129" s="25"/>
      <c r="POO129" s="25"/>
      <c r="POP129" s="25"/>
      <c r="POQ129" s="25"/>
      <c r="POR129" s="25"/>
      <c r="POS129" s="25"/>
      <c r="POT129" s="25"/>
      <c r="POU129" s="25"/>
      <c r="POV129" s="25"/>
      <c r="POW129" s="25"/>
      <c r="POX129" s="25"/>
      <c r="POY129" s="25"/>
      <c r="POZ129" s="25"/>
      <c r="PPA129" s="25"/>
      <c r="PPB129" s="25"/>
      <c r="PPC129" s="25"/>
      <c r="PPD129" s="25"/>
      <c r="PPE129" s="25"/>
      <c r="PPF129" s="25"/>
      <c r="PPG129" s="25"/>
      <c r="PPH129" s="25"/>
      <c r="PPI129" s="25"/>
      <c r="PPJ129" s="25"/>
      <c r="PPK129" s="25"/>
      <c r="PPL129" s="25"/>
      <c r="PPM129" s="25"/>
      <c r="PPN129" s="25"/>
      <c r="PPO129" s="25"/>
      <c r="PPP129" s="25"/>
      <c r="PPQ129" s="25"/>
      <c r="PPR129" s="25"/>
      <c r="PPS129" s="25"/>
      <c r="PPT129" s="25"/>
      <c r="PPU129" s="25"/>
      <c r="PPV129" s="25"/>
      <c r="PPW129" s="25"/>
      <c r="PPX129" s="25"/>
      <c r="PPY129" s="25"/>
      <c r="PPZ129" s="25"/>
      <c r="PQA129" s="25"/>
      <c r="PQB129" s="25"/>
      <c r="PQC129" s="25"/>
      <c r="PQD129" s="25"/>
      <c r="PQE129" s="25"/>
      <c r="PQF129" s="25"/>
      <c r="PQG129" s="25"/>
      <c r="PQH129" s="25"/>
      <c r="PQI129" s="25"/>
      <c r="PQJ129" s="25"/>
      <c r="PQK129" s="25"/>
      <c r="PQL129" s="25"/>
      <c r="PQM129" s="25"/>
      <c r="PQN129" s="25"/>
      <c r="PQO129" s="25"/>
      <c r="PQP129" s="25"/>
      <c r="PQQ129" s="25"/>
      <c r="PQR129" s="25"/>
      <c r="PQS129" s="25"/>
      <c r="PQT129" s="25"/>
      <c r="PQU129" s="25"/>
      <c r="PQV129" s="25"/>
      <c r="PQW129" s="25"/>
      <c r="PQX129" s="25"/>
      <c r="PQY129" s="25"/>
      <c r="PQZ129" s="25"/>
      <c r="PRA129" s="25"/>
      <c r="PRB129" s="25"/>
      <c r="PRC129" s="25"/>
      <c r="PRD129" s="25"/>
      <c r="PRE129" s="25"/>
      <c r="PRF129" s="25"/>
      <c r="PRG129" s="25"/>
      <c r="PRH129" s="25"/>
      <c r="PRI129" s="25"/>
      <c r="PRJ129" s="25"/>
      <c r="PRK129" s="25"/>
      <c r="PRL129" s="25"/>
      <c r="PRM129" s="25"/>
      <c r="PRN129" s="25"/>
      <c r="PRO129" s="25"/>
      <c r="PRP129" s="25"/>
      <c r="PRQ129" s="25"/>
      <c r="PRR129" s="25"/>
      <c r="PRS129" s="25"/>
      <c r="PRT129" s="25"/>
      <c r="PRU129" s="25"/>
      <c r="PRV129" s="25"/>
      <c r="PRW129" s="25"/>
      <c r="PRX129" s="25"/>
      <c r="PRY129" s="25"/>
      <c r="PRZ129" s="25"/>
      <c r="PSA129" s="25"/>
      <c r="PSB129" s="25"/>
      <c r="PSC129" s="25"/>
      <c r="PSD129" s="25"/>
      <c r="PSE129" s="25"/>
      <c r="PSF129" s="25"/>
      <c r="PSG129" s="25"/>
      <c r="PSH129" s="25"/>
      <c r="PSI129" s="25"/>
      <c r="PSJ129" s="25"/>
      <c r="PSK129" s="25"/>
      <c r="PSL129" s="25"/>
      <c r="PSM129" s="25"/>
      <c r="PSN129" s="25"/>
      <c r="PSO129" s="25"/>
      <c r="PSP129" s="25"/>
      <c r="PSQ129" s="25"/>
      <c r="PSR129" s="25"/>
      <c r="PSS129" s="25"/>
      <c r="PST129" s="25"/>
      <c r="PSU129" s="25"/>
      <c r="PSV129" s="25"/>
      <c r="PSW129" s="25"/>
      <c r="PSX129" s="25"/>
      <c r="PSY129" s="25"/>
      <c r="PSZ129" s="25"/>
      <c r="PTA129" s="25"/>
      <c r="PTB129" s="25"/>
      <c r="PTC129" s="25"/>
      <c r="PTD129" s="25"/>
      <c r="PTE129" s="25"/>
      <c r="PTF129" s="25"/>
      <c r="PTG129" s="25"/>
      <c r="PTH129" s="25"/>
      <c r="PTI129" s="25"/>
      <c r="PTJ129" s="25"/>
      <c r="PTK129" s="25"/>
      <c r="PTL129" s="25"/>
      <c r="PTM129" s="25"/>
      <c r="PTN129" s="25"/>
      <c r="PTO129" s="25"/>
      <c r="PTP129" s="25"/>
      <c r="PTQ129" s="25"/>
      <c r="PTR129" s="25"/>
      <c r="PTS129" s="25"/>
      <c r="PTT129" s="25"/>
      <c r="PTU129" s="25"/>
      <c r="PTV129" s="25"/>
      <c r="PTW129" s="25"/>
      <c r="PTX129" s="25"/>
      <c r="PTY129" s="25"/>
      <c r="PTZ129" s="25"/>
      <c r="PUA129" s="25"/>
      <c r="PUB129" s="25"/>
      <c r="PUC129" s="25"/>
      <c r="PUD129" s="25"/>
      <c r="PUE129" s="25"/>
      <c r="PUF129" s="25"/>
      <c r="PUG129" s="25"/>
      <c r="PUH129" s="25"/>
      <c r="PUI129" s="25"/>
      <c r="PUJ129" s="25"/>
      <c r="PUK129" s="25"/>
      <c r="PUL129" s="25"/>
      <c r="PUM129" s="25"/>
      <c r="PUN129" s="25"/>
      <c r="PUO129" s="25"/>
      <c r="PUP129" s="25"/>
      <c r="PUQ129" s="25"/>
      <c r="PUR129" s="25"/>
      <c r="PUS129" s="25"/>
      <c r="PUT129" s="25"/>
      <c r="PUU129" s="25"/>
      <c r="PUV129" s="25"/>
      <c r="PUW129" s="25"/>
      <c r="PUX129" s="25"/>
      <c r="PUY129" s="25"/>
      <c r="PUZ129" s="25"/>
      <c r="PVA129" s="25"/>
      <c r="PVB129" s="25"/>
      <c r="PVC129" s="25"/>
      <c r="PVD129" s="25"/>
      <c r="PVE129" s="25"/>
      <c r="PVF129" s="25"/>
      <c r="PVG129" s="25"/>
      <c r="PVH129" s="25"/>
      <c r="PVI129" s="25"/>
      <c r="PVJ129" s="25"/>
      <c r="PVK129" s="25"/>
      <c r="PVL129" s="25"/>
      <c r="PVM129" s="25"/>
      <c r="PVN129" s="25"/>
      <c r="PVO129" s="25"/>
      <c r="PVP129" s="25"/>
      <c r="PVQ129" s="25"/>
      <c r="PVR129" s="25"/>
      <c r="PVS129" s="25"/>
      <c r="PVT129" s="25"/>
      <c r="PVU129" s="25"/>
      <c r="PVV129" s="25"/>
      <c r="PVW129" s="25"/>
      <c r="PVX129" s="25"/>
      <c r="PVY129" s="25"/>
      <c r="PVZ129" s="25"/>
      <c r="PWA129" s="25"/>
      <c r="PWB129" s="25"/>
      <c r="PWC129" s="25"/>
      <c r="PWD129" s="25"/>
      <c r="PWE129" s="25"/>
      <c r="PWF129" s="25"/>
      <c r="PWG129" s="25"/>
      <c r="PWH129" s="25"/>
      <c r="PWI129" s="25"/>
      <c r="PWJ129" s="25"/>
      <c r="PWK129" s="25"/>
      <c r="PWL129" s="25"/>
      <c r="PWM129" s="25"/>
      <c r="PWN129" s="25"/>
      <c r="PWO129" s="25"/>
      <c r="PWP129" s="25"/>
      <c r="PWQ129" s="25"/>
      <c r="PWR129" s="25"/>
      <c r="PWS129" s="25"/>
      <c r="PWT129" s="25"/>
      <c r="PWU129" s="25"/>
      <c r="PWV129" s="25"/>
      <c r="PWW129" s="25"/>
      <c r="PWX129" s="25"/>
      <c r="PWY129" s="25"/>
      <c r="PWZ129" s="25"/>
      <c r="PXA129" s="25"/>
      <c r="PXB129" s="25"/>
      <c r="PXC129" s="25"/>
      <c r="PXD129" s="25"/>
      <c r="PXE129" s="25"/>
      <c r="PXF129" s="25"/>
      <c r="PXG129" s="25"/>
      <c r="PXH129" s="25"/>
      <c r="PXI129" s="25"/>
      <c r="PXJ129" s="25"/>
      <c r="PXK129" s="25"/>
      <c r="PXL129" s="25"/>
      <c r="PXM129" s="25"/>
      <c r="PXN129" s="25"/>
      <c r="PXO129" s="25"/>
      <c r="PXP129" s="25"/>
      <c r="PXQ129" s="25"/>
      <c r="PXR129" s="25"/>
      <c r="PXS129" s="25"/>
      <c r="PXT129" s="25"/>
      <c r="PXU129" s="25"/>
      <c r="PXV129" s="25"/>
      <c r="PXW129" s="25"/>
      <c r="PXX129" s="25"/>
      <c r="PXY129" s="25"/>
      <c r="PXZ129" s="25"/>
      <c r="PYA129" s="25"/>
      <c r="PYB129" s="25"/>
      <c r="PYC129" s="25"/>
      <c r="PYD129" s="25"/>
      <c r="PYE129" s="25"/>
      <c r="PYF129" s="25"/>
      <c r="PYG129" s="25"/>
      <c r="PYH129" s="25"/>
      <c r="PYI129" s="25"/>
      <c r="PYJ129" s="25"/>
      <c r="PYK129" s="25"/>
      <c r="PYL129" s="25"/>
      <c r="PYM129" s="25"/>
      <c r="PYN129" s="25"/>
      <c r="PYO129" s="25"/>
      <c r="PYP129" s="25"/>
      <c r="PYQ129" s="25"/>
      <c r="PYR129" s="25"/>
      <c r="PYS129" s="25"/>
      <c r="PYT129" s="25"/>
      <c r="PYU129" s="25"/>
      <c r="PYV129" s="25"/>
      <c r="PYW129" s="25"/>
      <c r="PYX129" s="25"/>
      <c r="PYY129" s="25"/>
      <c r="PYZ129" s="25"/>
      <c r="PZA129" s="25"/>
      <c r="PZB129" s="25"/>
      <c r="PZC129" s="25"/>
      <c r="PZD129" s="25"/>
      <c r="PZE129" s="25"/>
      <c r="PZF129" s="25"/>
      <c r="PZG129" s="25"/>
      <c r="PZH129" s="25"/>
      <c r="PZI129" s="25"/>
      <c r="PZJ129" s="25"/>
      <c r="PZK129" s="25"/>
      <c r="PZL129" s="25"/>
      <c r="PZM129" s="25"/>
      <c r="PZN129" s="25"/>
      <c r="PZO129" s="25"/>
      <c r="PZP129" s="25"/>
      <c r="PZQ129" s="25"/>
      <c r="PZR129" s="25"/>
      <c r="PZS129" s="25"/>
      <c r="PZT129" s="25"/>
      <c r="PZU129" s="25"/>
      <c r="PZV129" s="25"/>
      <c r="PZW129" s="25"/>
      <c r="PZX129" s="25"/>
      <c r="PZY129" s="25"/>
      <c r="PZZ129" s="25"/>
      <c r="QAA129" s="25"/>
      <c r="QAB129" s="25"/>
      <c r="QAC129" s="25"/>
      <c r="QAD129" s="25"/>
      <c r="QAE129" s="25"/>
      <c r="QAF129" s="25"/>
      <c r="QAG129" s="25"/>
      <c r="QAH129" s="25"/>
      <c r="QAI129" s="25"/>
      <c r="QAJ129" s="25"/>
      <c r="QAK129" s="25"/>
      <c r="QAL129" s="25"/>
      <c r="QAM129" s="25"/>
      <c r="QAN129" s="25"/>
      <c r="QAO129" s="25"/>
      <c r="QAP129" s="25"/>
      <c r="QAQ129" s="25"/>
      <c r="QAR129" s="25"/>
      <c r="QAS129" s="25"/>
      <c r="QAT129" s="25"/>
      <c r="QAU129" s="25"/>
      <c r="QAV129" s="25"/>
      <c r="QAW129" s="25"/>
      <c r="QAX129" s="25"/>
      <c r="QAY129" s="25"/>
      <c r="QAZ129" s="25"/>
      <c r="QBA129" s="25"/>
      <c r="QBB129" s="25"/>
      <c r="QBC129" s="25"/>
      <c r="QBD129" s="25"/>
      <c r="QBE129" s="25"/>
      <c r="QBF129" s="25"/>
      <c r="QBG129" s="25"/>
      <c r="QBH129" s="25"/>
      <c r="QBI129" s="25"/>
      <c r="QBJ129" s="25"/>
      <c r="QBK129" s="25"/>
      <c r="QBL129" s="25"/>
      <c r="QBM129" s="25"/>
      <c r="QBN129" s="25"/>
      <c r="QBO129" s="25"/>
      <c r="QBP129" s="25"/>
      <c r="QBQ129" s="25"/>
      <c r="QBR129" s="25"/>
      <c r="QBS129" s="25"/>
      <c r="QBT129" s="25"/>
      <c r="QBU129" s="25"/>
      <c r="QBV129" s="25"/>
      <c r="QBW129" s="25"/>
      <c r="QBX129" s="25"/>
      <c r="QBY129" s="25"/>
      <c r="QBZ129" s="25"/>
      <c r="QCA129" s="25"/>
      <c r="QCB129" s="25"/>
      <c r="QCC129" s="25"/>
      <c r="QCD129" s="25"/>
      <c r="QCE129" s="25"/>
      <c r="QCF129" s="25"/>
      <c r="QCG129" s="25"/>
      <c r="QCH129" s="25"/>
      <c r="QCI129" s="25"/>
      <c r="QCJ129" s="25"/>
      <c r="QCK129" s="25"/>
      <c r="QCL129" s="25"/>
      <c r="QCM129" s="25"/>
      <c r="QCN129" s="25"/>
      <c r="QCO129" s="25"/>
      <c r="QCP129" s="25"/>
      <c r="QCQ129" s="25"/>
      <c r="QCR129" s="25"/>
      <c r="QCS129" s="25"/>
      <c r="QCT129" s="25"/>
      <c r="QCU129" s="25"/>
      <c r="QCV129" s="25"/>
      <c r="QCW129" s="25"/>
      <c r="QCX129" s="25"/>
      <c r="QCY129" s="25"/>
      <c r="QCZ129" s="25"/>
      <c r="QDA129" s="25"/>
      <c r="QDB129" s="25"/>
      <c r="QDC129" s="25"/>
      <c r="QDD129" s="25"/>
      <c r="QDE129" s="25"/>
      <c r="QDF129" s="25"/>
      <c r="QDG129" s="25"/>
      <c r="QDH129" s="25"/>
      <c r="QDI129" s="25"/>
      <c r="QDJ129" s="25"/>
      <c r="QDK129" s="25"/>
      <c r="QDL129" s="25"/>
      <c r="QDM129" s="25"/>
      <c r="QDN129" s="25"/>
      <c r="QDO129" s="25"/>
      <c r="QDP129" s="25"/>
      <c r="QDQ129" s="25"/>
      <c r="QDR129" s="25"/>
      <c r="QDS129" s="25"/>
      <c r="QDT129" s="25"/>
      <c r="QDU129" s="25"/>
      <c r="QDV129" s="25"/>
      <c r="QDW129" s="25"/>
      <c r="QDX129" s="25"/>
      <c r="QDY129" s="25"/>
      <c r="QDZ129" s="25"/>
      <c r="QEA129" s="25"/>
      <c r="QEB129" s="25"/>
      <c r="QEC129" s="25"/>
      <c r="QED129" s="25"/>
      <c r="QEE129" s="25"/>
      <c r="QEF129" s="25"/>
      <c r="QEG129" s="25"/>
      <c r="QEH129" s="25"/>
      <c r="QEI129" s="25"/>
      <c r="QEJ129" s="25"/>
      <c r="QEK129" s="25"/>
      <c r="QEL129" s="25"/>
      <c r="QEM129" s="25"/>
      <c r="QEN129" s="25"/>
      <c r="QEO129" s="25"/>
      <c r="QEP129" s="25"/>
      <c r="QEQ129" s="25"/>
      <c r="QER129" s="25"/>
      <c r="QES129" s="25"/>
      <c r="QET129" s="25"/>
      <c r="QEU129" s="25"/>
      <c r="QEV129" s="25"/>
      <c r="QEW129" s="25"/>
      <c r="QEX129" s="25"/>
      <c r="QEY129" s="25"/>
      <c r="QEZ129" s="25"/>
      <c r="QFA129" s="25"/>
      <c r="QFB129" s="25"/>
      <c r="QFC129" s="25"/>
      <c r="QFD129" s="25"/>
      <c r="QFE129" s="25"/>
      <c r="QFF129" s="25"/>
      <c r="QFG129" s="25"/>
      <c r="QFH129" s="25"/>
      <c r="QFI129" s="25"/>
      <c r="QFJ129" s="25"/>
      <c r="QFK129" s="25"/>
      <c r="QFL129" s="25"/>
      <c r="QFM129" s="25"/>
      <c r="QFN129" s="25"/>
      <c r="QFO129" s="25"/>
      <c r="QFP129" s="25"/>
      <c r="QFQ129" s="25"/>
      <c r="QFR129" s="25"/>
      <c r="QFS129" s="25"/>
      <c r="QFT129" s="25"/>
      <c r="QFU129" s="25"/>
      <c r="QFV129" s="25"/>
      <c r="QFW129" s="25"/>
      <c r="QFX129" s="25"/>
      <c r="QFY129" s="25"/>
      <c r="QFZ129" s="25"/>
      <c r="QGA129" s="25"/>
      <c r="QGB129" s="25"/>
      <c r="QGC129" s="25"/>
      <c r="QGD129" s="25"/>
      <c r="QGE129" s="25"/>
      <c r="QGF129" s="25"/>
      <c r="QGG129" s="25"/>
      <c r="QGH129" s="25"/>
      <c r="QGI129" s="25"/>
      <c r="QGJ129" s="25"/>
      <c r="QGK129" s="25"/>
      <c r="QGL129" s="25"/>
      <c r="QGM129" s="25"/>
      <c r="QGN129" s="25"/>
      <c r="QGO129" s="25"/>
      <c r="QGP129" s="25"/>
      <c r="QGQ129" s="25"/>
      <c r="QGR129" s="25"/>
      <c r="QGS129" s="25"/>
      <c r="QGT129" s="25"/>
      <c r="QGU129" s="25"/>
      <c r="QGV129" s="25"/>
      <c r="QGW129" s="25"/>
      <c r="QGX129" s="25"/>
      <c r="QGY129" s="25"/>
      <c r="QGZ129" s="25"/>
      <c r="QHA129" s="25"/>
      <c r="QHB129" s="25"/>
      <c r="QHC129" s="25"/>
      <c r="QHD129" s="25"/>
      <c r="QHE129" s="25"/>
      <c r="QHF129" s="25"/>
      <c r="QHG129" s="25"/>
      <c r="QHH129" s="25"/>
      <c r="QHI129" s="25"/>
      <c r="QHJ129" s="25"/>
      <c r="QHK129" s="25"/>
      <c r="QHL129" s="25"/>
      <c r="QHM129" s="25"/>
      <c r="QHN129" s="25"/>
      <c r="QHO129" s="25"/>
      <c r="QHP129" s="25"/>
      <c r="QHQ129" s="25"/>
      <c r="QHR129" s="25"/>
      <c r="QHS129" s="25"/>
      <c r="QHT129" s="25"/>
      <c r="QHU129" s="25"/>
      <c r="QHV129" s="25"/>
      <c r="QHW129" s="25"/>
      <c r="QHX129" s="25"/>
      <c r="QHY129" s="25"/>
      <c r="QHZ129" s="25"/>
      <c r="QIA129" s="25"/>
      <c r="QIB129" s="25"/>
      <c r="QIC129" s="25"/>
      <c r="QID129" s="25"/>
      <c r="QIE129" s="25"/>
      <c r="QIF129" s="25"/>
      <c r="QIG129" s="25"/>
      <c r="QIH129" s="25"/>
      <c r="QII129" s="25"/>
      <c r="QIJ129" s="25"/>
      <c r="QIK129" s="25"/>
      <c r="QIL129" s="25"/>
      <c r="QIM129" s="25"/>
      <c r="QIN129" s="25"/>
      <c r="QIO129" s="25"/>
      <c r="QIP129" s="25"/>
      <c r="QIQ129" s="25"/>
      <c r="QIR129" s="25"/>
      <c r="QIS129" s="25"/>
      <c r="QIT129" s="25"/>
      <c r="QIU129" s="25"/>
      <c r="QIV129" s="25"/>
      <c r="QIW129" s="25"/>
      <c r="QIX129" s="25"/>
      <c r="QIY129" s="25"/>
      <c r="QIZ129" s="25"/>
      <c r="QJA129" s="25"/>
      <c r="QJB129" s="25"/>
      <c r="QJC129" s="25"/>
      <c r="QJD129" s="25"/>
      <c r="QJE129" s="25"/>
      <c r="QJF129" s="25"/>
      <c r="QJG129" s="25"/>
      <c r="QJH129" s="25"/>
      <c r="QJI129" s="25"/>
      <c r="QJJ129" s="25"/>
      <c r="QJK129" s="25"/>
      <c r="QJL129" s="25"/>
      <c r="QJM129" s="25"/>
      <c r="QJN129" s="25"/>
      <c r="QJO129" s="25"/>
      <c r="QJP129" s="25"/>
      <c r="QJQ129" s="25"/>
      <c r="QJR129" s="25"/>
      <c r="QJS129" s="25"/>
      <c r="QJT129" s="25"/>
      <c r="QJU129" s="25"/>
      <c r="QJV129" s="25"/>
      <c r="QJW129" s="25"/>
      <c r="QJX129" s="25"/>
      <c r="QJY129" s="25"/>
      <c r="QJZ129" s="25"/>
      <c r="QKA129" s="25"/>
      <c r="QKB129" s="25"/>
      <c r="QKC129" s="25"/>
      <c r="QKD129" s="25"/>
      <c r="QKE129" s="25"/>
      <c r="QKF129" s="25"/>
      <c r="QKG129" s="25"/>
      <c r="QKH129" s="25"/>
      <c r="QKI129" s="25"/>
      <c r="QKJ129" s="25"/>
      <c r="QKK129" s="25"/>
      <c r="QKL129" s="25"/>
      <c r="QKM129" s="25"/>
      <c r="QKN129" s="25"/>
      <c r="QKO129" s="25"/>
      <c r="QKP129" s="25"/>
      <c r="QKQ129" s="25"/>
      <c r="QKR129" s="25"/>
      <c r="QKS129" s="25"/>
      <c r="QKT129" s="25"/>
      <c r="QKU129" s="25"/>
      <c r="QKV129" s="25"/>
      <c r="QKW129" s="25"/>
      <c r="QKX129" s="25"/>
      <c r="QKY129" s="25"/>
      <c r="QKZ129" s="25"/>
      <c r="QLA129" s="25"/>
      <c r="QLB129" s="25"/>
      <c r="QLC129" s="25"/>
      <c r="QLD129" s="25"/>
      <c r="QLE129" s="25"/>
      <c r="QLF129" s="25"/>
      <c r="QLG129" s="25"/>
      <c r="QLH129" s="25"/>
      <c r="QLI129" s="25"/>
      <c r="QLJ129" s="25"/>
      <c r="QLK129" s="25"/>
      <c r="QLL129" s="25"/>
      <c r="QLM129" s="25"/>
      <c r="QLN129" s="25"/>
      <c r="QLO129" s="25"/>
      <c r="QLP129" s="25"/>
      <c r="QLQ129" s="25"/>
      <c r="QLR129" s="25"/>
      <c r="QLS129" s="25"/>
      <c r="QLT129" s="25"/>
      <c r="QLU129" s="25"/>
      <c r="QLV129" s="25"/>
      <c r="QLW129" s="25"/>
      <c r="QLX129" s="25"/>
      <c r="QLY129" s="25"/>
      <c r="QLZ129" s="25"/>
      <c r="QMA129" s="25"/>
      <c r="QMB129" s="25"/>
      <c r="QMC129" s="25"/>
      <c r="QMD129" s="25"/>
      <c r="QME129" s="25"/>
      <c r="QMF129" s="25"/>
      <c r="QMG129" s="25"/>
      <c r="QMH129" s="25"/>
      <c r="QMI129" s="25"/>
      <c r="QMJ129" s="25"/>
      <c r="QMK129" s="25"/>
      <c r="QML129" s="25"/>
      <c r="QMM129" s="25"/>
      <c r="QMN129" s="25"/>
      <c r="QMO129" s="25"/>
      <c r="QMP129" s="25"/>
      <c r="QMQ129" s="25"/>
      <c r="QMR129" s="25"/>
      <c r="QMS129" s="25"/>
      <c r="QMT129" s="25"/>
      <c r="QMU129" s="25"/>
      <c r="QMV129" s="25"/>
      <c r="QMW129" s="25"/>
      <c r="QMX129" s="25"/>
      <c r="QMY129" s="25"/>
      <c r="QMZ129" s="25"/>
      <c r="QNA129" s="25"/>
      <c r="QNB129" s="25"/>
      <c r="QNC129" s="25"/>
      <c r="QND129" s="25"/>
      <c r="QNE129" s="25"/>
      <c r="QNF129" s="25"/>
      <c r="QNG129" s="25"/>
      <c r="QNH129" s="25"/>
      <c r="QNI129" s="25"/>
      <c r="QNJ129" s="25"/>
      <c r="QNK129" s="25"/>
      <c r="QNL129" s="25"/>
      <c r="QNM129" s="25"/>
      <c r="QNN129" s="25"/>
      <c r="QNO129" s="25"/>
      <c r="QNP129" s="25"/>
      <c r="QNQ129" s="25"/>
      <c r="QNR129" s="25"/>
      <c r="QNS129" s="25"/>
      <c r="QNT129" s="25"/>
      <c r="QNU129" s="25"/>
      <c r="QNV129" s="25"/>
      <c r="QNW129" s="25"/>
      <c r="QNX129" s="25"/>
      <c r="QNY129" s="25"/>
      <c r="QNZ129" s="25"/>
      <c r="QOA129" s="25"/>
      <c r="QOB129" s="25"/>
      <c r="QOC129" s="25"/>
      <c r="QOD129" s="25"/>
      <c r="QOE129" s="25"/>
      <c r="QOF129" s="25"/>
      <c r="QOG129" s="25"/>
      <c r="QOH129" s="25"/>
      <c r="QOI129" s="25"/>
      <c r="QOJ129" s="25"/>
      <c r="QOK129" s="25"/>
      <c r="QOL129" s="25"/>
      <c r="QOM129" s="25"/>
      <c r="QON129" s="25"/>
      <c r="QOO129" s="25"/>
      <c r="QOP129" s="25"/>
      <c r="QOQ129" s="25"/>
      <c r="QOR129" s="25"/>
      <c r="QOS129" s="25"/>
      <c r="QOT129" s="25"/>
      <c r="QOU129" s="25"/>
      <c r="QOV129" s="25"/>
      <c r="QOW129" s="25"/>
      <c r="QOX129" s="25"/>
      <c r="QOY129" s="25"/>
      <c r="QOZ129" s="25"/>
      <c r="QPA129" s="25"/>
      <c r="QPB129" s="25"/>
      <c r="QPC129" s="25"/>
      <c r="QPD129" s="25"/>
      <c r="QPE129" s="25"/>
      <c r="QPF129" s="25"/>
      <c r="QPG129" s="25"/>
      <c r="QPH129" s="25"/>
      <c r="QPI129" s="25"/>
      <c r="QPJ129" s="25"/>
      <c r="QPK129" s="25"/>
      <c r="QPL129" s="25"/>
      <c r="QPM129" s="25"/>
      <c r="QPN129" s="25"/>
      <c r="QPO129" s="25"/>
      <c r="QPP129" s="25"/>
      <c r="QPQ129" s="25"/>
      <c r="QPR129" s="25"/>
      <c r="QPS129" s="25"/>
      <c r="QPT129" s="25"/>
      <c r="QPU129" s="25"/>
      <c r="QPV129" s="25"/>
      <c r="QPW129" s="25"/>
      <c r="QPX129" s="25"/>
      <c r="QPY129" s="25"/>
      <c r="QPZ129" s="25"/>
      <c r="QQA129" s="25"/>
      <c r="QQB129" s="25"/>
      <c r="QQC129" s="25"/>
      <c r="QQD129" s="25"/>
      <c r="QQE129" s="25"/>
      <c r="QQF129" s="25"/>
      <c r="QQG129" s="25"/>
      <c r="QQH129" s="25"/>
      <c r="QQI129" s="25"/>
      <c r="QQJ129" s="25"/>
      <c r="QQK129" s="25"/>
      <c r="QQL129" s="25"/>
      <c r="QQM129" s="25"/>
      <c r="QQN129" s="25"/>
      <c r="QQO129" s="25"/>
      <c r="QQP129" s="25"/>
      <c r="QQQ129" s="25"/>
      <c r="QQR129" s="25"/>
      <c r="QQS129" s="25"/>
      <c r="QQT129" s="25"/>
      <c r="QQU129" s="25"/>
      <c r="QQV129" s="25"/>
      <c r="QQW129" s="25"/>
      <c r="QQX129" s="25"/>
      <c r="QQY129" s="25"/>
      <c r="QQZ129" s="25"/>
      <c r="QRA129" s="25"/>
      <c r="QRB129" s="25"/>
      <c r="QRC129" s="25"/>
      <c r="QRD129" s="25"/>
      <c r="QRE129" s="25"/>
      <c r="QRF129" s="25"/>
      <c r="QRG129" s="25"/>
      <c r="QRH129" s="25"/>
      <c r="QRI129" s="25"/>
      <c r="QRJ129" s="25"/>
      <c r="QRK129" s="25"/>
      <c r="QRL129" s="25"/>
      <c r="QRM129" s="25"/>
      <c r="QRN129" s="25"/>
      <c r="QRO129" s="25"/>
      <c r="QRP129" s="25"/>
      <c r="QRQ129" s="25"/>
      <c r="QRR129" s="25"/>
      <c r="QRS129" s="25"/>
      <c r="QRT129" s="25"/>
      <c r="QRU129" s="25"/>
      <c r="QRV129" s="25"/>
      <c r="QRW129" s="25"/>
      <c r="QRX129" s="25"/>
      <c r="QRY129" s="25"/>
      <c r="QRZ129" s="25"/>
      <c r="QSA129" s="25"/>
      <c r="QSB129" s="25"/>
      <c r="QSC129" s="25"/>
      <c r="QSD129" s="25"/>
      <c r="QSE129" s="25"/>
      <c r="QSF129" s="25"/>
      <c r="QSG129" s="25"/>
      <c r="QSH129" s="25"/>
      <c r="QSI129" s="25"/>
      <c r="QSJ129" s="25"/>
      <c r="QSK129" s="25"/>
      <c r="QSL129" s="25"/>
      <c r="QSM129" s="25"/>
      <c r="QSN129" s="25"/>
      <c r="QSO129" s="25"/>
      <c r="QSP129" s="25"/>
      <c r="QSQ129" s="25"/>
      <c r="QSR129" s="25"/>
      <c r="QSS129" s="25"/>
      <c r="QST129" s="25"/>
      <c r="QSU129" s="25"/>
      <c r="QSV129" s="25"/>
      <c r="QSW129" s="25"/>
      <c r="QSX129" s="25"/>
      <c r="QSY129" s="25"/>
      <c r="QSZ129" s="25"/>
      <c r="QTA129" s="25"/>
      <c r="QTB129" s="25"/>
      <c r="QTC129" s="25"/>
      <c r="QTD129" s="25"/>
      <c r="QTE129" s="25"/>
      <c r="QTF129" s="25"/>
      <c r="QTG129" s="25"/>
      <c r="QTH129" s="25"/>
      <c r="QTI129" s="25"/>
      <c r="QTJ129" s="25"/>
      <c r="QTK129" s="25"/>
      <c r="QTL129" s="25"/>
      <c r="QTM129" s="25"/>
      <c r="QTN129" s="25"/>
      <c r="QTO129" s="25"/>
      <c r="QTP129" s="25"/>
      <c r="QTQ129" s="25"/>
      <c r="QTR129" s="25"/>
      <c r="QTS129" s="25"/>
      <c r="QTT129" s="25"/>
      <c r="QTU129" s="25"/>
      <c r="QTV129" s="25"/>
      <c r="QTW129" s="25"/>
      <c r="QTX129" s="25"/>
      <c r="QTY129" s="25"/>
      <c r="QTZ129" s="25"/>
      <c r="QUA129" s="25"/>
      <c r="QUB129" s="25"/>
      <c r="QUC129" s="25"/>
      <c r="QUD129" s="25"/>
      <c r="QUE129" s="25"/>
      <c r="QUF129" s="25"/>
      <c r="QUG129" s="25"/>
      <c r="QUH129" s="25"/>
      <c r="QUI129" s="25"/>
      <c r="QUJ129" s="25"/>
      <c r="QUK129" s="25"/>
      <c r="QUL129" s="25"/>
      <c r="QUM129" s="25"/>
      <c r="QUN129" s="25"/>
      <c r="QUO129" s="25"/>
      <c r="QUP129" s="25"/>
      <c r="QUQ129" s="25"/>
      <c r="QUR129" s="25"/>
      <c r="QUS129" s="25"/>
      <c r="QUT129" s="25"/>
      <c r="QUU129" s="25"/>
      <c r="QUV129" s="25"/>
      <c r="QUW129" s="25"/>
      <c r="QUX129" s="25"/>
      <c r="QUY129" s="25"/>
      <c r="QUZ129" s="25"/>
      <c r="QVA129" s="25"/>
      <c r="QVB129" s="25"/>
      <c r="QVC129" s="25"/>
      <c r="QVD129" s="25"/>
      <c r="QVE129" s="25"/>
      <c r="QVF129" s="25"/>
      <c r="QVG129" s="25"/>
      <c r="QVH129" s="25"/>
      <c r="QVI129" s="25"/>
      <c r="QVJ129" s="25"/>
      <c r="QVK129" s="25"/>
      <c r="QVL129" s="25"/>
      <c r="QVM129" s="25"/>
      <c r="QVN129" s="25"/>
      <c r="QVO129" s="25"/>
      <c r="QVP129" s="25"/>
      <c r="QVQ129" s="25"/>
      <c r="QVR129" s="25"/>
      <c r="QVS129" s="25"/>
      <c r="QVT129" s="25"/>
      <c r="QVU129" s="25"/>
      <c r="QVV129" s="25"/>
      <c r="QVW129" s="25"/>
      <c r="QVX129" s="25"/>
      <c r="QVY129" s="25"/>
      <c r="QVZ129" s="25"/>
      <c r="QWA129" s="25"/>
      <c r="QWB129" s="25"/>
      <c r="QWC129" s="25"/>
      <c r="QWD129" s="25"/>
      <c r="QWE129" s="25"/>
      <c r="QWF129" s="25"/>
      <c r="QWG129" s="25"/>
      <c r="QWH129" s="25"/>
      <c r="QWI129" s="25"/>
      <c r="QWJ129" s="25"/>
      <c r="QWK129" s="25"/>
      <c r="QWL129" s="25"/>
      <c r="QWM129" s="25"/>
      <c r="QWN129" s="25"/>
      <c r="QWO129" s="25"/>
      <c r="QWP129" s="25"/>
      <c r="QWQ129" s="25"/>
      <c r="QWR129" s="25"/>
      <c r="QWS129" s="25"/>
      <c r="QWT129" s="25"/>
      <c r="QWU129" s="25"/>
      <c r="QWV129" s="25"/>
      <c r="QWW129" s="25"/>
      <c r="QWX129" s="25"/>
      <c r="QWY129" s="25"/>
      <c r="QWZ129" s="25"/>
      <c r="QXA129" s="25"/>
      <c r="QXB129" s="25"/>
      <c r="QXC129" s="25"/>
      <c r="QXD129" s="25"/>
      <c r="QXE129" s="25"/>
      <c r="QXF129" s="25"/>
      <c r="QXG129" s="25"/>
      <c r="QXH129" s="25"/>
      <c r="QXI129" s="25"/>
      <c r="QXJ129" s="25"/>
      <c r="QXK129" s="25"/>
      <c r="QXL129" s="25"/>
      <c r="QXM129" s="25"/>
      <c r="QXN129" s="25"/>
      <c r="QXO129" s="25"/>
      <c r="QXP129" s="25"/>
      <c r="QXQ129" s="25"/>
      <c r="QXR129" s="25"/>
      <c r="QXS129" s="25"/>
      <c r="QXT129" s="25"/>
      <c r="QXU129" s="25"/>
      <c r="QXV129" s="25"/>
      <c r="QXW129" s="25"/>
      <c r="QXX129" s="25"/>
      <c r="QXY129" s="25"/>
      <c r="QXZ129" s="25"/>
      <c r="QYA129" s="25"/>
      <c r="QYB129" s="25"/>
      <c r="QYC129" s="25"/>
      <c r="QYD129" s="25"/>
      <c r="QYE129" s="25"/>
      <c r="QYF129" s="25"/>
      <c r="QYG129" s="25"/>
      <c r="QYH129" s="25"/>
      <c r="QYI129" s="25"/>
      <c r="QYJ129" s="25"/>
      <c r="QYK129" s="25"/>
      <c r="QYL129" s="25"/>
      <c r="QYM129" s="25"/>
      <c r="QYN129" s="25"/>
      <c r="QYO129" s="25"/>
      <c r="QYP129" s="25"/>
      <c r="QYQ129" s="25"/>
      <c r="QYR129" s="25"/>
      <c r="QYS129" s="25"/>
      <c r="QYT129" s="25"/>
      <c r="QYU129" s="25"/>
      <c r="QYV129" s="25"/>
      <c r="QYW129" s="25"/>
      <c r="QYX129" s="25"/>
      <c r="QYY129" s="25"/>
      <c r="QYZ129" s="25"/>
      <c r="QZA129" s="25"/>
      <c r="QZB129" s="25"/>
      <c r="QZC129" s="25"/>
      <c r="QZD129" s="25"/>
      <c r="QZE129" s="25"/>
      <c r="QZF129" s="25"/>
      <c r="QZG129" s="25"/>
      <c r="QZH129" s="25"/>
      <c r="QZI129" s="25"/>
      <c r="QZJ129" s="25"/>
      <c r="QZK129" s="25"/>
      <c r="QZL129" s="25"/>
      <c r="QZM129" s="25"/>
      <c r="QZN129" s="25"/>
      <c r="QZO129" s="25"/>
      <c r="QZP129" s="25"/>
      <c r="QZQ129" s="25"/>
      <c r="QZR129" s="25"/>
      <c r="QZS129" s="25"/>
      <c r="QZT129" s="25"/>
      <c r="QZU129" s="25"/>
      <c r="QZV129" s="25"/>
      <c r="QZW129" s="25"/>
      <c r="QZX129" s="25"/>
      <c r="QZY129" s="25"/>
      <c r="QZZ129" s="25"/>
      <c r="RAA129" s="25"/>
      <c r="RAB129" s="25"/>
      <c r="RAC129" s="25"/>
      <c r="RAD129" s="25"/>
      <c r="RAE129" s="25"/>
      <c r="RAF129" s="25"/>
      <c r="RAG129" s="25"/>
      <c r="RAH129" s="25"/>
      <c r="RAI129" s="25"/>
      <c r="RAJ129" s="25"/>
      <c r="RAK129" s="25"/>
      <c r="RAL129" s="25"/>
      <c r="RAM129" s="25"/>
      <c r="RAN129" s="25"/>
      <c r="RAO129" s="25"/>
      <c r="RAP129" s="25"/>
      <c r="RAQ129" s="25"/>
      <c r="RAR129" s="25"/>
      <c r="RAS129" s="25"/>
      <c r="RAT129" s="25"/>
      <c r="RAU129" s="25"/>
      <c r="RAV129" s="25"/>
      <c r="RAW129" s="25"/>
      <c r="RAX129" s="25"/>
      <c r="RAY129" s="25"/>
      <c r="RAZ129" s="25"/>
      <c r="RBA129" s="25"/>
      <c r="RBB129" s="25"/>
      <c r="RBC129" s="25"/>
      <c r="RBD129" s="25"/>
      <c r="RBE129" s="25"/>
      <c r="RBF129" s="25"/>
      <c r="RBG129" s="25"/>
      <c r="RBH129" s="25"/>
      <c r="RBI129" s="25"/>
      <c r="RBJ129" s="25"/>
      <c r="RBK129" s="25"/>
      <c r="RBL129" s="25"/>
      <c r="RBM129" s="25"/>
      <c r="RBN129" s="25"/>
      <c r="RBO129" s="25"/>
      <c r="RBP129" s="25"/>
      <c r="RBQ129" s="25"/>
      <c r="RBR129" s="25"/>
      <c r="RBS129" s="25"/>
      <c r="RBT129" s="25"/>
      <c r="RBU129" s="25"/>
      <c r="RBV129" s="25"/>
      <c r="RBW129" s="25"/>
      <c r="RBX129" s="25"/>
      <c r="RBY129" s="25"/>
      <c r="RBZ129" s="25"/>
      <c r="RCA129" s="25"/>
      <c r="RCB129" s="25"/>
      <c r="RCC129" s="25"/>
      <c r="RCD129" s="25"/>
      <c r="RCE129" s="25"/>
      <c r="RCF129" s="25"/>
      <c r="RCG129" s="25"/>
      <c r="RCH129" s="25"/>
      <c r="RCI129" s="25"/>
      <c r="RCJ129" s="25"/>
      <c r="RCK129" s="25"/>
      <c r="RCL129" s="25"/>
      <c r="RCM129" s="25"/>
      <c r="RCN129" s="25"/>
      <c r="RCO129" s="25"/>
      <c r="RCP129" s="25"/>
      <c r="RCQ129" s="25"/>
      <c r="RCR129" s="25"/>
      <c r="RCS129" s="25"/>
      <c r="RCT129" s="25"/>
      <c r="RCU129" s="25"/>
      <c r="RCV129" s="25"/>
      <c r="RCW129" s="25"/>
      <c r="RCX129" s="25"/>
      <c r="RCY129" s="25"/>
      <c r="RCZ129" s="25"/>
      <c r="RDA129" s="25"/>
      <c r="RDB129" s="25"/>
      <c r="RDC129" s="25"/>
      <c r="RDD129" s="25"/>
      <c r="RDE129" s="25"/>
      <c r="RDF129" s="25"/>
      <c r="RDG129" s="25"/>
      <c r="RDH129" s="25"/>
      <c r="RDI129" s="25"/>
      <c r="RDJ129" s="25"/>
      <c r="RDK129" s="25"/>
      <c r="RDL129" s="25"/>
      <c r="RDM129" s="25"/>
      <c r="RDN129" s="25"/>
      <c r="RDO129" s="25"/>
      <c r="RDP129" s="25"/>
      <c r="RDQ129" s="25"/>
      <c r="RDR129" s="25"/>
      <c r="RDS129" s="25"/>
      <c r="RDT129" s="25"/>
      <c r="RDU129" s="25"/>
      <c r="RDV129" s="25"/>
      <c r="RDW129" s="25"/>
      <c r="RDX129" s="25"/>
      <c r="RDY129" s="25"/>
      <c r="RDZ129" s="25"/>
      <c r="REA129" s="25"/>
      <c r="REB129" s="25"/>
      <c r="REC129" s="25"/>
      <c r="RED129" s="25"/>
      <c r="REE129" s="25"/>
      <c r="REF129" s="25"/>
      <c r="REG129" s="25"/>
      <c r="REH129" s="25"/>
      <c r="REI129" s="25"/>
      <c r="REJ129" s="25"/>
      <c r="REK129" s="25"/>
      <c r="REL129" s="25"/>
      <c r="REM129" s="25"/>
      <c r="REN129" s="25"/>
      <c r="REO129" s="25"/>
      <c r="REP129" s="25"/>
      <c r="REQ129" s="25"/>
      <c r="RER129" s="25"/>
      <c r="RES129" s="25"/>
      <c r="RET129" s="25"/>
      <c r="REU129" s="25"/>
      <c r="REV129" s="25"/>
      <c r="REW129" s="25"/>
      <c r="REX129" s="25"/>
      <c r="REY129" s="25"/>
      <c r="REZ129" s="25"/>
      <c r="RFA129" s="25"/>
      <c r="RFB129" s="25"/>
      <c r="RFC129" s="25"/>
      <c r="RFD129" s="25"/>
      <c r="RFE129" s="25"/>
      <c r="RFF129" s="25"/>
      <c r="RFG129" s="25"/>
      <c r="RFH129" s="25"/>
      <c r="RFI129" s="25"/>
      <c r="RFJ129" s="25"/>
      <c r="RFK129" s="25"/>
      <c r="RFL129" s="25"/>
      <c r="RFM129" s="25"/>
      <c r="RFN129" s="25"/>
      <c r="RFO129" s="25"/>
      <c r="RFP129" s="25"/>
      <c r="RFQ129" s="25"/>
      <c r="RFR129" s="25"/>
      <c r="RFS129" s="25"/>
      <c r="RFT129" s="25"/>
      <c r="RFU129" s="25"/>
      <c r="RFV129" s="25"/>
      <c r="RFW129" s="25"/>
      <c r="RFX129" s="25"/>
      <c r="RFY129" s="25"/>
      <c r="RFZ129" s="25"/>
      <c r="RGA129" s="25"/>
      <c r="RGB129" s="25"/>
      <c r="RGC129" s="25"/>
      <c r="RGD129" s="25"/>
      <c r="RGE129" s="25"/>
      <c r="RGF129" s="25"/>
      <c r="RGG129" s="25"/>
      <c r="RGH129" s="25"/>
      <c r="RGI129" s="25"/>
      <c r="RGJ129" s="25"/>
      <c r="RGK129" s="25"/>
      <c r="RGL129" s="25"/>
      <c r="RGM129" s="25"/>
      <c r="RGN129" s="25"/>
      <c r="RGO129" s="25"/>
      <c r="RGP129" s="25"/>
      <c r="RGQ129" s="25"/>
      <c r="RGR129" s="25"/>
      <c r="RGS129" s="25"/>
      <c r="RGT129" s="25"/>
      <c r="RGU129" s="25"/>
      <c r="RGV129" s="25"/>
      <c r="RGW129" s="25"/>
      <c r="RGX129" s="25"/>
      <c r="RGY129" s="25"/>
      <c r="RGZ129" s="25"/>
      <c r="RHA129" s="25"/>
      <c r="RHB129" s="25"/>
      <c r="RHC129" s="25"/>
      <c r="RHD129" s="25"/>
      <c r="RHE129" s="25"/>
      <c r="RHF129" s="25"/>
      <c r="RHG129" s="25"/>
      <c r="RHH129" s="25"/>
      <c r="RHI129" s="25"/>
      <c r="RHJ129" s="25"/>
      <c r="RHK129" s="25"/>
      <c r="RHL129" s="25"/>
      <c r="RHM129" s="25"/>
      <c r="RHN129" s="25"/>
      <c r="RHO129" s="25"/>
      <c r="RHP129" s="25"/>
      <c r="RHQ129" s="25"/>
      <c r="RHR129" s="25"/>
      <c r="RHS129" s="25"/>
      <c r="RHT129" s="25"/>
      <c r="RHU129" s="25"/>
      <c r="RHV129" s="25"/>
      <c r="RHW129" s="25"/>
      <c r="RHX129" s="25"/>
      <c r="RHY129" s="25"/>
      <c r="RHZ129" s="25"/>
      <c r="RIA129" s="25"/>
      <c r="RIB129" s="25"/>
      <c r="RIC129" s="25"/>
      <c r="RID129" s="25"/>
      <c r="RIE129" s="25"/>
      <c r="RIF129" s="25"/>
      <c r="RIG129" s="25"/>
      <c r="RIH129" s="25"/>
      <c r="RII129" s="25"/>
      <c r="RIJ129" s="25"/>
      <c r="RIK129" s="25"/>
      <c r="RIL129" s="25"/>
      <c r="RIM129" s="25"/>
      <c r="RIN129" s="25"/>
      <c r="RIO129" s="25"/>
      <c r="RIP129" s="25"/>
      <c r="RIQ129" s="25"/>
      <c r="RIR129" s="25"/>
      <c r="RIS129" s="25"/>
      <c r="RIT129" s="25"/>
      <c r="RIU129" s="25"/>
      <c r="RIV129" s="25"/>
      <c r="RIW129" s="25"/>
      <c r="RIX129" s="25"/>
      <c r="RIY129" s="25"/>
      <c r="RIZ129" s="25"/>
      <c r="RJA129" s="25"/>
      <c r="RJB129" s="25"/>
      <c r="RJC129" s="25"/>
      <c r="RJD129" s="25"/>
      <c r="RJE129" s="25"/>
      <c r="RJF129" s="25"/>
      <c r="RJG129" s="25"/>
      <c r="RJH129" s="25"/>
      <c r="RJI129" s="25"/>
      <c r="RJJ129" s="25"/>
      <c r="RJK129" s="25"/>
      <c r="RJL129" s="25"/>
      <c r="RJM129" s="25"/>
      <c r="RJN129" s="25"/>
      <c r="RJO129" s="25"/>
      <c r="RJP129" s="25"/>
      <c r="RJQ129" s="25"/>
      <c r="RJR129" s="25"/>
      <c r="RJS129" s="25"/>
      <c r="RJT129" s="25"/>
      <c r="RJU129" s="25"/>
      <c r="RJV129" s="25"/>
      <c r="RJW129" s="25"/>
      <c r="RJX129" s="25"/>
      <c r="RJY129" s="25"/>
      <c r="RJZ129" s="25"/>
      <c r="RKA129" s="25"/>
      <c r="RKB129" s="25"/>
      <c r="RKC129" s="25"/>
      <c r="RKD129" s="25"/>
      <c r="RKE129" s="25"/>
      <c r="RKF129" s="25"/>
      <c r="RKG129" s="25"/>
      <c r="RKH129" s="25"/>
      <c r="RKI129" s="25"/>
      <c r="RKJ129" s="25"/>
      <c r="RKK129" s="25"/>
      <c r="RKL129" s="25"/>
      <c r="RKM129" s="25"/>
      <c r="RKN129" s="25"/>
      <c r="RKO129" s="25"/>
      <c r="RKP129" s="25"/>
      <c r="RKQ129" s="25"/>
      <c r="RKR129" s="25"/>
      <c r="RKS129" s="25"/>
      <c r="RKT129" s="25"/>
      <c r="RKU129" s="25"/>
      <c r="RKV129" s="25"/>
      <c r="RKW129" s="25"/>
      <c r="RKX129" s="25"/>
      <c r="RKY129" s="25"/>
      <c r="RKZ129" s="25"/>
      <c r="RLA129" s="25"/>
      <c r="RLB129" s="25"/>
      <c r="RLC129" s="25"/>
      <c r="RLD129" s="25"/>
      <c r="RLE129" s="25"/>
      <c r="RLF129" s="25"/>
      <c r="RLG129" s="25"/>
      <c r="RLH129" s="25"/>
      <c r="RLI129" s="25"/>
      <c r="RLJ129" s="25"/>
      <c r="RLK129" s="25"/>
      <c r="RLL129" s="25"/>
      <c r="RLM129" s="25"/>
      <c r="RLN129" s="25"/>
      <c r="RLO129" s="25"/>
      <c r="RLP129" s="25"/>
      <c r="RLQ129" s="25"/>
      <c r="RLR129" s="25"/>
      <c r="RLS129" s="25"/>
      <c r="RLT129" s="25"/>
      <c r="RLU129" s="25"/>
      <c r="RLV129" s="25"/>
      <c r="RLW129" s="25"/>
      <c r="RLX129" s="25"/>
      <c r="RLY129" s="25"/>
      <c r="RLZ129" s="25"/>
      <c r="RMA129" s="25"/>
      <c r="RMB129" s="25"/>
      <c r="RMC129" s="25"/>
      <c r="RMD129" s="25"/>
      <c r="RME129" s="25"/>
      <c r="RMF129" s="25"/>
      <c r="RMG129" s="25"/>
      <c r="RMH129" s="25"/>
      <c r="RMI129" s="25"/>
      <c r="RMJ129" s="25"/>
      <c r="RMK129" s="25"/>
      <c r="RML129" s="25"/>
      <c r="RMM129" s="25"/>
      <c r="RMN129" s="25"/>
      <c r="RMO129" s="25"/>
      <c r="RMP129" s="25"/>
      <c r="RMQ129" s="25"/>
      <c r="RMR129" s="25"/>
      <c r="RMS129" s="25"/>
      <c r="RMT129" s="25"/>
      <c r="RMU129" s="25"/>
      <c r="RMV129" s="25"/>
      <c r="RMW129" s="25"/>
      <c r="RMX129" s="25"/>
      <c r="RMY129" s="25"/>
      <c r="RMZ129" s="25"/>
      <c r="RNA129" s="25"/>
      <c r="RNB129" s="25"/>
      <c r="RNC129" s="25"/>
      <c r="RND129" s="25"/>
      <c r="RNE129" s="25"/>
      <c r="RNF129" s="25"/>
      <c r="RNG129" s="25"/>
      <c r="RNH129" s="25"/>
      <c r="RNI129" s="25"/>
      <c r="RNJ129" s="25"/>
      <c r="RNK129" s="25"/>
      <c r="RNL129" s="25"/>
      <c r="RNM129" s="25"/>
      <c r="RNN129" s="25"/>
      <c r="RNO129" s="25"/>
      <c r="RNP129" s="25"/>
      <c r="RNQ129" s="25"/>
      <c r="RNR129" s="25"/>
      <c r="RNS129" s="25"/>
      <c r="RNT129" s="25"/>
      <c r="RNU129" s="25"/>
      <c r="RNV129" s="25"/>
      <c r="RNW129" s="25"/>
      <c r="RNX129" s="25"/>
      <c r="RNY129" s="25"/>
      <c r="RNZ129" s="25"/>
      <c r="ROA129" s="25"/>
      <c r="ROB129" s="25"/>
      <c r="ROC129" s="25"/>
      <c r="ROD129" s="25"/>
      <c r="ROE129" s="25"/>
      <c r="ROF129" s="25"/>
      <c r="ROG129" s="25"/>
      <c r="ROH129" s="25"/>
      <c r="ROI129" s="25"/>
      <c r="ROJ129" s="25"/>
      <c r="ROK129" s="25"/>
      <c r="ROL129" s="25"/>
      <c r="ROM129" s="25"/>
      <c r="RON129" s="25"/>
      <c r="ROO129" s="25"/>
      <c r="ROP129" s="25"/>
      <c r="ROQ129" s="25"/>
      <c r="ROR129" s="25"/>
      <c r="ROS129" s="25"/>
      <c r="ROT129" s="25"/>
      <c r="ROU129" s="25"/>
      <c r="ROV129" s="25"/>
      <c r="ROW129" s="25"/>
      <c r="ROX129" s="25"/>
      <c r="ROY129" s="25"/>
      <c r="ROZ129" s="25"/>
      <c r="RPA129" s="25"/>
      <c r="RPB129" s="25"/>
      <c r="RPC129" s="25"/>
      <c r="RPD129" s="25"/>
      <c r="RPE129" s="25"/>
      <c r="RPF129" s="25"/>
      <c r="RPG129" s="25"/>
      <c r="RPH129" s="25"/>
      <c r="RPI129" s="25"/>
      <c r="RPJ129" s="25"/>
      <c r="RPK129" s="25"/>
      <c r="RPL129" s="25"/>
      <c r="RPM129" s="25"/>
      <c r="RPN129" s="25"/>
      <c r="RPO129" s="25"/>
      <c r="RPP129" s="25"/>
      <c r="RPQ129" s="25"/>
      <c r="RPR129" s="25"/>
      <c r="RPS129" s="25"/>
      <c r="RPT129" s="25"/>
      <c r="RPU129" s="25"/>
      <c r="RPV129" s="25"/>
      <c r="RPW129" s="25"/>
      <c r="RPX129" s="25"/>
      <c r="RPY129" s="25"/>
      <c r="RPZ129" s="25"/>
      <c r="RQA129" s="25"/>
      <c r="RQB129" s="25"/>
      <c r="RQC129" s="25"/>
      <c r="RQD129" s="25"/>
      <c r="RQE129" s="25"/>
      <c r="RQF129" s="25"/>
      <c r="RQG129" s="25"/>
      <c r="RQH129" s="25"/>
      <c r="RQI129" s="25"/>
      <c r="RQJ129" s="25"/>
      <c r="RQK129" s="25"/>
      <c r="RQL129" s="25"/>
      <c r="RQM129" s="25"/>
      <c r="RQN129" s="25"/>
      <c r="RQO129" s="25"/>
      <c r="RQP129" s="25"/>
      <c r="RQQ129" s="25"/>
      <c r="RQR129" s="25"/>
      <c r="RQS129" s="25"/>
      <c r="RQT129" s="25"/>
      <c r="RQU129" s="25"/>
      <c r="RQV129" s="25"/>
      <c r="RQW129" s="25"/>
      <c r="RQX129" s="25"/>
      <c r="RQY129" s="25"/>
      <c r="RQZ129" s="25"/>
      <c r="RRA129" s="25"/>
      <c r="RRB129" s="25"/>
      <c r="RRC129" s="25"/>
      <c r="RRD129" s="25"/>
      <c r="RRE129" s="25"/>
      <c r="RRF129" s="25"/>
      <c r="RRG129" s="25"/>
      <c r="RRH129" s="25"/>
      <c r="RRI129" s="25"/>
      <c r="RRJ129" s="25"/>
      <c r="RRK129" s="25"/>
      <c r="RRL129" s="25"/>
      <c r="RRM129" s="25"/>
      <c r="RRN129" s="25"/>
      <c r="RRO129" s="25"/>
      <c r="RRP129" s="25"/>
      <c r="RRQ129" s="25"/>
      <c r="RRR129" s="25"/>
      <c r="RRS129" s="25"/>
      <c r="RRT129" s="25"/>
      <c r="RRU129" s="25"/>
      <c r="RRV129" s="25"/>
      <c r="RRW129" s="25"/>
      <c r="RRX129" s="25"/>
      <c r="RRY129" s="25"/>
      <c r="RRZ129" s="25"/>
      <c r="RSA129" s="25"/>
      <c r="RSB129" s="25"/>
      <c r="RSC129" s="25"/>
      <c r="RSD129" s="25"/>
      <c r="RSE129" s="25"/>
      <c r="RSF129" s="25"/>
      <c r="RSG129" s="25"/>
      <c r="RSH129" s="25"/>
      <c r="RSI129" s="25"/>
      <c r="RSJ129" s="25"/>
      <c r="RSK129" s="25"/>
      <c r="RSL129" s="25"/>
      <c r="RSM129" s="25"/>
      <c r="RSN129" s="25"/>
      <c r="RSO129" s="25"/>
      <c r="RSP129" s="25"/>
      <c r="RSQ129" s="25"/>
      <c r="RSR129" s="25"/>
      <c r="RSS129" s="25"/>
      <c r="RST129" s="25"/>
      <c r="RSU129" s="25"/>
      <c r="RSV129" s="25"/>
      <c r="RSW129" s="25"/>
      <c r="RSX129" s="25"/>
      <c r="RSY129" s="25"/>
      <c r="RSZ129" s="25"/>
      <c r="RTA129" s="25"/>
      <c r="RTB129" s="25"/>
      <c r="RTC129" s="25"/>
      <c r="RTD129" s="25"/>
      <c r="RTE129" s="25"/>
      <c r="RTF129" s="25"/>
      <c r="RTG129" s="25"/>
      <c r="RTH129" s="25"/>
      <c r="RTI129" s="25"/>
      <c r="RTJ129" s="25"/>
      <c r="RTK129" s="25"/>
      <c r="RTL129" s="25"/>
      <c r="RTM129" s="25"/>
      <c r="RTN129" s="25"/>
      <c r="RTO129" s="25"/>
      <c r="RTP129" s="25"/>
      <c r="RTQ129" s="25"/>
      <c r="RTR129" s="25"/>
      <c r="RTS129" s="25"/>
      <c r="RTT129" s="25"/>
      <c r="RTU129" s="25"/>
      <c r="RTV129" s="25"/>
      <c r="RTW129" s="25"/>
      <c r="RTX129" s="25"/>
      <c r="RTY129" s="25"/>
      <c r="RTZ129" s="25"/>
      <c r="RUA129" s="25"/>
      <c r="RUB129" s="25"/>
      <c r="RUC129" s="25"/>
      <c r="RUD129" s="25"/>
      <c r="RUE129" s="25"/>
      <c r="RUF129" s="25"/>
      <c r="RUG129" s="25"/>
      <c r="RUH129" s="25"/>
      <c r="RUI129" s="25"/>
      <c r="RUJ129" s="25"/>
      <c r="RUK129" s="25"/>
      <c r="RUL129" s="25"/>
      <c r="RUM129" s="25"/>
      <c r="RUN129" s="25"/>
      <c r="RUO129" s="25"/>
      <c r="RUP129" s="25"/>
      <c r="RUQ129" s="25"/>
      <c r="RUR129" s="25"/>
      <c r="RUS129" s="25"/>
      <c r="RUT129" s="25"/>
      <c r="RUU129" s="25"/>
      <c r="RUV129" s="25"/>
      <c r="RUW129" s="25"/>
      <c r="RUX129" s="25"/>
      <c r="RUY129" s="25"/>
      <c r="RUZ129" s="25"/>
      <c r="RVA129" s="25"/>
      <c r="RVB129" s="25"/>
      <c r="RVC129" s="25"/>
      <c r="RVD129" s="25"/>
      <c r="RVE129" s="25"/>
      <c r="RVF129" s="25"/>
      <c r="RVG129" s="25"/>
      <c r="RVH129" s="25"/>
      <c r="RVI129" s="25"/>
      <c r="RVJ129" s="25"/>
      <c r="RVK129" s="25"/>
      <c r="RVL129" s="25"/>
      <c r="RVM129" s="25"/>
      <c r="RVN129" s="25"/>
      <c r="RVO129" s="25"/>
      <c r="RVP129" s="25"/>
      <c r="RVQ129" s="25"/>
      <c r="RVR129" s="25"/>
      <c r="RVS129" s="25"/>
      <c r="RVT129" s="25"/>
      <c r="RVU129" s="25"/>
      <c r="RVV129" s="25"/>
      <c r="RVW129" s="25"/>
      <c r="RVX129" s="25"/>
      <c r="RVY129" s="25"/>
      <c r="RVZ129" s="25"/>
      <c r="RWA129" s="25"/>
      <c r="RWB129" s="25"/>
      <c r="RWC129" s="25"/>
      <c r="RWD129" s="25"/>
      <c r="RWE129" s="25"/>
      <c r="RWF129" s="25"/>
      <c r="RWG129" s="25"/>
      <c r="RWH129" s="25"/>
      <c r="RWI129" s="25"/>
      <c r="RWJ129" s="25"/>
      <c r="RWK129" s="25"/>
      <c r="RWL129" s="25"/>
      <c r="RWM129" s="25"/>
      <c r="RWN129" s="25"/>
      <c r="RWO129" s="25"/>
      <c r="RWP129" s="25"/>
      <c r="RWQ129" s="25"/>
      <c r="RWR129" s="25"/>
      <c r="RWS129" s="25"/>
      <c r="RWT129" s="25"/>
      <c r="RWU129" s="25"/>
      <c r="RWV129" s="25"/>
      <c r="RWW129" s="25"/>
      <c r="RWX129" s="25"/>
      <c r="RWY129" s="25"/>
      <c r="RWZ129" s="25"/>
      <c r="RXA129" s="25"/>
      <c r="RXB129" s="25"/>
      <c r="RXC129" s="25"/>
      <c r="RXD129" s="25"/>
      <c r="RXE129" s="25"/>
      <c r="RXF129" s="25"/>
      <c r="RXG129" s="25"/>
      <c r="RXH129" s="25"/>
      <c r="RXI129" s="25"/>
      <c r="RXJ129" s="25"/>
      <c r="RXK129" s="25"/>
      <c r="RXL129" s="25"/>
      <c r="RXM129" s="25"/>
      <c r="RXN129" s="25"/>
      <c r="RXO129" s="25"/>
      <c r="RXP129" s="25"/>
      <c r="RXQ129" s="25"/>
      <c r="RXR129" s="25"/>
      <c r="RXS129" s="25"/>
      <c r="RXT129" s="25"/>
      <c r="RXU129" s="25"/>
      <c r="RXV129" s="25"/>
      <c r="RXW129" s="25"/>
      <c r="RXX129" s="25"/>
      <c r="RXY129" s="25"/>
      <c r="RXZ129" s="25"/>
      <c r="RYA129" s="25"/>
      <c r="RYB129" s="25"/>
      <c r="RYC129" s="25"/>
      <c r="RYD129" s="25"/>
      <c r="RYE129" s="25"/>
      <c r="RYF129" s="25"/>
      <c r="RYG129" s="25"/>
      <c r="RYH129" s="25"/>
      <c r="RYI129" s="25"/>
      <c r="RYJ129" s="25"/>
      <c r="RYK129" s="25"/>
      <c r="RYL129" s="25"/>
      <c r="RYM129" s="25"/>
      <c r="RYN129" s="25"/>
      <c r="RYO129" s="25"/>
      <c r="RYP129" s="25"/>
      <c r="RYQ129" s="25"/>
      <c r="RYR129" s="25"/>
      <c r="RYS129" s="25"/>
      <c r="RYT129" s="25"/>
      <c r="RYU129" s="25"/>
      <c r="RYV129" s="25"/>
      <c r="RYW129" s="25"/>
      <c r="RYX129" s="25"/>
      <c r="RYY129" s="25"/>
      <c r="RYZ129" s="25"/>
      <c r="RZA129" s="25"/>
      <c r="RZB129" s="25"/>
      <c r="RZC129" s="25"/>
      <c r="RZD129" s="25"/>
      <c r="RZE129" s="25"/>
      <c r="RZF129" s="25"/>
      <c r="RZG129" s="25"/>
      <c r="RZH129" s="25"/>
      <c r="RZI129" s="25"/>
      <c r="RZJ129" s="25"/>
      <c r="RZK129" s="25"/>
      <c r="RZL129" s="25"/>
      <c r="RZM129" s="25"/>
      <c r="RZN129" s="25"/>
      <c r="RZO129" s="25"/>
      <c r="RZP129" s="25"/>
      <c r="RZQ129" s="25"/>
      <c r="RZR129" s="25"/>
      <c r="RZS129" s="25"/>
      <c r="RZT129" s="25"/>
      <c r="RZU129" s="25"/>
      <c r="RZV129" s="25"/>
      <c r="RZW129" s="25"/>
      <c r="RZX129" s="25"/>
      <c r="RZY129" s="25"/>
      <c r="RZZ129" s="25"/>
      <c r="SAA129" s="25"/>
      <c r="SAB129" s="25"/>
      <c r="SAC129" s="25"/>
      <c r="SAD129" s="25"/>
      <c r="SAE129" s="25"/>
      <c r="SAF129" s="25"/>
      <c r="SAG129" s="25"/>
      <c r="SAH129" s="25"/>
      <c r="SAI129" s="25"/>
      <c r="SAJ129" s="25"/>
      <c r="SAK129" s="25"/>
      <c r="SAL129" s="25"/>
      <c r="SAM129" s="25"/>
      <c r="SAN129" s="25"/>
      <c r="SAO129" s="25"/>
      <c r="SAP129" s="25"/>
      <c r="SAQ129" s="25"/>
      <c r="SAR129" s="25"/>
      <c r="SAS129" s="25"/>
      <c r="SAT129" s="25"/>
      <c r="SAU129" s="25"/>
      <c r="SAV129" s="25"/>
      <c r="SAW129" s="25"/>
      <c r="SAX129" s="25"/>
      <c r="SAY129" s="25"/>
      <c r="SAZ129" s="25"/>
      <c r="SBA129" s="25"/>
      <c r="SBB129" s="25"/>
      <c r="SBC129" s="25"/>
      <c r="SBD129" s="25"/>
      <c r="SBE129" s="25"/>
      <c r="SBF129" s="25"/>
      <c r="SBG129" s="25"/>
      <c r="SBH129" s="25"/>
      <c r="SBI129" s="25"/>
      <c r="SBJ129" s="25"/>
      <c r="SBK129" s="25"/>
      <c r="SBL129" s="25"/>
      <c r="SBM129" s="25"/>
      <c r="SBN129" s="25"/>
      <c r="SBO129" s="25"/>
      <c r="SBP129" s="25"/>
      <c r="SBQ129" s="25"/>
      <c r="SBR129" s="25"/>
      <c r="SBS129" s="25"/>
      <c r="SBT129" s="25"/>
      <c r="SBU129" s="25"/>
      <c r="SBV129" s="25"/>
      <c r="SBW129" s="25"/>
      <c r="SBX129" s="25"/>
      <c r="SBY129" s="25"/>
      <c r="SBZ129" s="25"/>
      <c r="SCA129" s="25"/>
      <c r="SCB129" s="25"/>
      <c r="SCC129" s="25"/>
      <c r="SCD129" s="25"/>
      <c r="SCE129" s="25"/>
      <c r="SCF129" s="25"/>
      <c r="SCG129" s="25"/>
      <c r="SCH129" s="25"/>
      <c r="SCI129" s="25"/>
      <c r="SCJ129" s="25"/>
      <c r="SCK129" s="25"/>
      <c r="SCL129" s="25"/>
      <c r="SCM129" s="25"/>
      <c r="SCN129" s="25"/>
      <c r="SCO129" s="25"/>
      <c r="SCP129" s="25"/>
      <c r="SCQ129" s="25"/>
      <c r="SCR129" s="25"/>
      <c r="SCS129" s="25"/>
      <c r="SCT129" s="25"/>
      <c r="SCU129" s="25"/>
      <c r="SCV129" s="25"/>
      <c r="SCW129" s="25"/>
      <c r="SCX129" s="25"/>
      <c r="SCY129" s="25"/>
      <c r="SCZ129" s="25"/>
      <c r="SDA129" s="25"/>
      <c r="SDB129" s="25"/>
      <c r="SDC129" s="25"/>
      <c r="SDD129" s="25"/>
      <c r="SDE129" s="25"/>
      <c r="SDF129" s="25"/>
      <c r="SDG129" s="25"/>
      <c r="SDH129" s="25"/>
      <c r="SDI129" s="25"/>
      <c r="SDJ129" s="25"/>
      <c r="SDK129" s="25"/>
      <c r="SDL129" s="25"/>
      <c r="SDM129" s="25"/>
      <c r="SDN129" s="25"/>
      <c r="SDO129" s="25"/>
      <c r="SDP129" s="25"/>
      <c r="SDQ129" s="25"/>
      <c r="SDR129" s="25"/>
      <c r="SDS129" s="25"/>
      <c r="SDT129" s="25"/>
      <c r="SDU129" s="25"/>
      <c r="SDV129" s="25"/>
      <c r="SDW129" s="25"/>
      <c r="SDX129" s="25"/>
      <c r="SDY129" s="25"/>
      <c r="SDZ129" s="25"/>
      <c r="SEA129" s="25"/>
      <c r="SEB129" s="25"/>
      <c r="SEC129" s="25"/>
      <c r="SED129" s="25"/>
      <c r="SEE129" s="25"/>
      <c r="SEF129" s="25"/>
      <c r="SEG129" s="25"/>
      <c r="SEH129" s="25"/>
      <c r="SEI129" s="25"/>
      <c r="SEJ129" s="25"/>
      <c r="SEK129" s="25"/>
      <c r="SEL129" s="25"/>
      <c r="SEM129" s="25"/>
      <c r="SEN129" s="25"/>
      <c r="SEO129" s="25"/>
      <c r="SEP129" s="25"/>
      <c r="SEQ129" s="25"/>
      <c r="SER129" s="25"/>
      <c r="SES129" s="25"/>
      <c r="SET129" s="25"/>
      <c r="SEU129" s="25"/>
      <c r="SEV129" s="25"/>
      <c r="SEW129" s="25"/>
      <c r="SEX129" s="25"/>
      <c r="SEY129" s="25"/>
      <c r="SEZ129" s="25"/>
      <c r="SFA129" s="25"/>
      <c r="SFB129" s="25"/>
      <c r="SFC129" s="25"/>
      <c r="SFD129" s="25"/>
      <c r="SFE129" s="25"/>
      <c r="SFF129" s="25"/>
      <c r="SFG129" s="25"/>
      <c r="SFH129" s="25"/>
      <c r="SFI129" s="25"/>
      <c r="SFJ129" s="25"/>
      <c r="SFK129" s="25"/>
      <c r="SFL129" s="25"/>
      <c r="SFM129" s="25"/>
      <c r="SFN129" s="25"/>
      <c r="SFO129" s="25"/>
      <c r="SFP129" s="25"/>
      <c r="SFQ129" s="25"/>
      <c r="SFR129" s="25"/>
      <c r="SFS129" s="25"/>
      <c r="SFT129" s="25"/>
      <c r="SFU129" s="25"/>
      <c r="SFV129" s="25"/>
      <c r="SFW129" s="25"/>
      <c r="SFX129" s="25"/>
      <c r="SFY129" s="25"/>
      <c r="SFZ129" s="25"/>
      <c r="SGA129" s="25"/>
      <c r="SGB129" s="25"/>
      <c r="SGC129" s="25"/>
      <c r="SGD129" s="25"/>
      <c r="SGE129" s="25"/>
      <c r="SGF129" s="25"/>
      <c r="SGG129" s="25"/>
      <c r="SGH129" s="25"/>
      <c r="SGI129" s="25"/>
      <c r="SGJ129" s="25"/>
      <c r="SGK129" s="25"/>
      <c r="SGL129" s="25"/>
      <c r="SGM129" s="25"/>
      <c r="SGN129" s="25"/>
      <c r="SGO129" s="25"/>
      <c r="SGP129" s="25"/>
      <c r="SGQ129" s="25"/>
      <c r="SGR129" s="25"/>
      <c r="SGS129" s="25"/>
      <c r="SGT129" s="25"/>
      <c r="SGU129" s="25"/>
      <c r="SGV129" s="25"/>
      <c r="SGW129" s="25"/>
      <c r="SGX129" s="25"/>
      <c r="SGY129" s="25"/>
      <c r="SGZ129" s="25"/>
      <c r="SHA129" s="25"/>
      <c r="SHB129" s="25"/>
      <c r="SHC129" s="25"/>
      <c r="SHD129" s="25"/>
      <c r="SHE129" s="25"/>
      <c r="SHF129" s="25"/>
      <c r="SHG129" s="25"/>
      <c r="SHH129" s="25"/>
      <c r="SHI129" s="25"/>
      <c r="SHJ129" s="25"/>
      <c r="SHK129" s="25"/>
      <c r="SHL129" s="25"/>
      <c r="SHM129" s="25"/>
      <c r="SHN129" s="25"/>
      <c r="SHO129" s="25"/>
      <c r="SHP129" s="25"/>
      <c r="SHQ129" s="25"/>
      <c r="SHR129" s="25"/>
      <c r="SHS129" s="25"/>
      <c r="SHT129" s="25"/>
      <c r="SHU129" s="25"/>
      <c r="SHV129" s="25"/>
      <c r="SHW129" s="25"/>
      <c r="SHX129" s="25"/>
      <c r="SHY129" s="25"/>
      <c r="SHZ129" s="25"/>
      <c r="SIA129" s="25"/>
      <c r="SIB129" s="25"/>
      <c r="SIC129" s="25"/>
      <c r="SID129" s="25"/>
      <c r="SIE129" s="25"/>
      <c r="SIF129" s="25"/>
      <c r="SIG129" s="25"/>
      <c r="SIH129" s="25"/>
      <c r="SII129" s="25"/>
      <c r="SIJ129" s="25"/>
      <c r="SIK129" s="25"/>
      <c r="SIL129" s="25"/>
      <c r="SIM129" s="25"/>
      <c r="SIN129" s="25"/>
      <c r="SIO129" s="25"/>
      <c r="SIP129" s="25"/>
      <c r="SIQ129" s="25"/>
      <c r="SIR129" s="25"/>
      <c r="SIS129" s="25"/>
      <c r="SIT129" s="25"/>
      <c r="SIU129" s="25"/>
      <c r="SIV129" s="25"/>
      <c r="SIW129" s="25"/>
      <c r="SIX129" s="25"/>
      <c r="SIY129" s="25"/>
      <c r="SIZ129" s="25"/>
      <c r="SJA129" s="25"/>
      <c r="SJB129" s="25"/>
      <c r="SJC129" s="25"/>
      <c r="SJD129" s="25"/>
      <c r="SJE129" s="25"/>
      <c r="SJF129" s="25"/>
      <c r="SJG129" s="25"/>
      <c r="SJH129" s="25"/>
      <c r="SJI129" s="25"/>
      <c r="SJJ129" s="25"/>
      <c r="SJK129" s="25"/>
      <c r="SJL129" s="25"/>
      <c r="SJM129" s="25"/>
      <c r="SJN129" s="25"/>
      <c r="SJO129" s="25"/>
      <c r="SJP129" s="25"/>
      <c r="SJQ129" s="25"/>
      <c r="SJR129" s="25"/>
      <c r="SJS129" s="25"/>
      <c r="SJT129" s="25"/>
      <c r="SJU129" s="25"/>
      <c r="SJV129" s="25"/>
      <c r="SJW129" s="25"/>
      <c r="SJX129" s="25"/>
      <c r="SJY129" s="25"/>
      <c r="SJZ129" s="25"/>
      <c r="SKA129" s="25"/>
      <c r="SKB129" s="25"/>
      <c r="SKC129" s="25"/>
      <c r="SKD129" s="25"/>
      <c r="SKE129" s="25"/>
      <c r="SKF129" s="25"/>
      <c r="SKG129" s="25"/>
      <c r="SKH129" s="25"/>
      <c r="SKI129" s="25"/>
      <c r="SKJ129" s="25"/>
      <c r="SKK129" s="25"/>
      <c r="SKL129" s="25"/>
      <c r="SKM129" s="25"/>
      <c r="SKN129" s="25"/>
      <c r="SKO129" s="25"/>
      <c r="SKP129" s="25"/>
      <c r="SKQ129" s="25"/>
      <c r="SKR129" s="25"/>
      <c r="SKS129" s="25"/>
      <c r="SKT129" s="25"/>
      <c r="SKU129" s="25"/>
      <c r="SKV129" s="25"/>
      <c r="SKW129" s="25"/>
      <c r="SKX129" s="25"/>
      <c r="SKY129" s="25"/>
      <c r="SKZ129" s="25"/>
      <c r="SLA129" s="25"/>
      <c r="SLB129" s="25"/>
      <c r="SLC129" s="25"/>
      <c r="SLD129" s="25"/>
      <c r="SLE129" s="25"/>
      <c r="SLF129" s="25"/>
      <c r="SLG129" s="25"/>
      <c r="SLH129" s="25"/>
      <c r="SLI129" s="25"/>
      <c r="SLJ129" s="25"/>
      <c r="SLK129" s="25"/>
      <c r="SLL129" s="25"/>
      <c r="SLM129" s="25"/>
      <c r="SLN129" s="25"/>
      <c r="SLO129" s="25"/>
      <c r="SLP129" s="25"/>
      <c r="SLQ129" s="25"/>
      <c r="SLR129" s="25"/>
      <c r="SLS129" s="25"/>
      <c r="SLT129" s="25"/>
      <c r="SLU129" s="25"/>
      <c r="SLV129" s="25"/>
      <c r="SLW129" s="25"/>
      <c r="SLX129" s="25"/>
      <c r="SLY129" s="25"/>
      <c r="SLZ129" s="25"/>
      <c r="SMA129" s="25"/>
      <c r="SMB129" s="25"/>
      <c r="SMC129" s="25"/>
      <c r="SMD129" s="25"/>
      <c r="SME129" s="25"/>
      <c r="SMF129" s="25"/>
      <c r="SMG129" s="25"/>
      <c r="SMH129" s="25"/>
      <c r="SMI129" s="25"/>
      <c r="SMJ129" s="25"/>
      <c r="SMK129" s="25"/>
      <c r="SML129" s="25"/>
      <c r="SMM129" s="25"/>
      <c r="SMN129" s="25"/>
      <c r="SMO129" s="25"/>
      <c r="SMP129" s="25"/>
      <c r="SMQ129" s="25"/>
      <c r="SMR129" s="25"/>
      <c r="SMS129" s="25"/>
      <c r="SMT129" s="25"/>
      <c r="SMU129" s="25"/>
      <c r="SMV129" s="25"/>
      <c r="SMW129" s="25"/>
      <c r="SMX129" s="25"/>
      <c r="SMY129" s="25"/>
      <c r="SMZ129" s="25"/>
      <c r="SNA129" s="25"/>
      <c r="SNB129" s="25"/>
      <c r="SNC129" s="25"/>
      <c r="SND129" s="25"/>
      <c r="SNE129" s="25"/>
      <c r="SNF129" s="25"/>
      <c r="SNG129" s="25"/>
      <c r="SNH129" s="25"/>
      <c r="SNI129" s="25"/>
      <c r="SNJ129" s="25"/>
      <c r="SNK129" s="25"/>
      <c r="SNL129" s="25"/>
      <c r="SNM129" s="25"/>
      <c r="SNN129" s="25"/>
      <c r="SNO129" s="25"/>
      <c r="SNP129" s="25"/>
      <c r="SNQ129" s="25"/>
      <c r="SNR129" s="25"/>
      <c r="SNS129" s="25"/>
      <c r="SNT129" s="25"/>
      <c r="SNU129" s="25"/>
      <c r="SNV129" s="25"/>
      <c r="SNW129" s="25"/>
      <c r="SNX129" s="25"/>
      <c r="SNY129" s="25"/>
      <c r="SNZ129" s="25"/>
      <c r="SOA129" s="25"/>
      <c r="SOB129" s="25"/>
      <c r="SOC129" s="25"/>
      <c r="SOD129" s="25"/>
      <c r="SOE129" s="25"/>
      <c r="SOF129" s="25"/>
      <c r="SOG129" s="25"/>
      <c r="SOH129" s="25"/>
      <c r="SOI129" s="25"/>
      <c r="SOJ129" s="25"/>
      <c r="SOK129" s="25"/>
      <c r="SOL129" s="25"/>
      <c r="SOM129" s="25"/>
      <c r="SON129" s="25"/>
      <c r="SOO129" s="25"/>
      <c r="SOP129" s="25"/>
      <c r="SOQ129" s="25"/>
      <c r="SOR129" s="25"/>
      <c r="SOS129" s="25"/>
      <c r="SOT129" s="25"/>
      <c r="SOU129" s="25"/>
      <c r="SOV129" s="25"/>
      <c r="SOW129" s="25"/>
      <c r="SOX129" s="25"/>
      <c r="SOY129" s="25"/>
      <c r="SOZ129" s="25"/>
      <c r="SPA129" s="25"/>
      <c r="SPB129" s="25"/>
      <c r="SPC129" s="25"/>
      <c r="SPD129" s="25"/>
      <c r="SPE129" s="25"/>
      <c r="SPF129" s="25"/>
      <c r="SPG129" s="25"/>
      <c r="SPH129" s="25"/>
      <c r="SPI129" s="25"/>
      <c r="SPJ129" s="25"/>
      <c r="SPK129" s="25"/>
      <c r="SPL129" s="25"/>
      <c r="SPM129" s="25"/>
      <c r="SPN129" s="25"/>
      <c r="SPO129" s="25"/>
      <c r="SPP129" s="25"/>
      <c r="SPQ129" s="25"/>
      <c r="SPR129" s="25"/>
      <c r="SPS129" s="25"/>
      <c r="SPT129" s="25"/>
      <c r="SPU129" s="25"/>
      <c r="SPV129" s="25"/>
      <c r="SPW129" s="25"/>
      <c r="SPX129" s="25"/>
      <c r="SPY129" s="25"/>
      <c r="SPZ129" s="25"/>
      <c r="SQA129" s="25"/>
      <c r="SQB129" s="25"/>
      <c r="SQC129" s="25"/>
      <c r="SQD129" s="25"/>
      <c r="SQE129" s="25"/>
      <c r="SQF129" s="25"/>
      <c r="SQG129" s="25"/>
      <c r="SQH129" s="25"/>
      <c r="SQI129" s="25"/>
      <c r="SQJ129" s="25"/>
      <c r="SQK129" s="25"/>
      <c r="SQL129" s="25"/>
      <c r="SQM129" s="25"/>
      <c r="SQN129" s="25"/>
      <c r="SQO129" s="25"/>
      <c r="SQP129" s="25"/>
      <c r="SQQ129" s="25"/>
      <c r="SQR129" s="25"/>
      <c r="SQS129" s="25"/>
      <c r="SQT129" s="25"/>
      <c r="SQU129" s="25"/>
      <c r="SQV129" s="25"/>
      <c r="SQW129" s="25"/>
      <c r="SQX129" s="25"/>
      <c r="SQY129" s="25"/>
      <c r="SQZ129" s="25"/>
      <c r="SRA129" s="25"/>
      <c r="SRB129" s="25"/>
      <c r="SRC129" s="25"/>
      <c r="SRD129" s="25"/>
      <c r="SRE129" s="25"/>
      <c r="SRF129" s="25"/>
      <c r="SRG129" s="25"/>
      <c r="SRH129" s="25"/>
      <c r="SRI129" s="25"/>
      <c r="SRJ129" s="25"/>
      <c r="SRK129" s="25"/>
      <c r="SRL129" s="25"/>
      <c r="SRM129" s="25"/>
      <c r="SRN129" s="25"/>
      <c r="SRO129" s="25"/>
      <c r="SRP129" s="25"/>
      <c r="SRQ129" s="25"/>
      <c r="SRR129" s="25"/>
      <c r="SRS129" s="25"/>
      <c r="SRT129" s="25"/>
      <c r="SRU129" s="25"/>
      <c r="SRV129" s="25"/>
      <c r="SRW129" s="25"/>
      <c r="SRX129" s="25"/>
      <c r="SRY129" s="25"/>
      <c r="SRZ129" s="25"/>
      <c r="SSA129" s="25"/>
      <c r="SSB129" s="25"/>
      <c r="SSC129" s="25"/>
      <c r="SSD129" s="25"/>
      <c r="SSE129" s="25"/>
      <c r="SSF129" s="25"/>
      <c r="SSG129" s="25"/>
      <c r="SSH129" s="25"/>
      <c r="SSI129" s="25"/>
      <c r="SSJ129" s="25"/>
      <c r="SSK129" s="25"/>
      <c r="SSL129" s="25"/>
      <c r="SSM129" s="25"/>
      <c r="SSN129" s="25"/>
      <c r="SSO129" s="25"/>
      <c r="SSP129" s="25"/>
      <c r="SSQ129" s="25"/>
      <c r="SSR129" s="25"/>
      <c r="SSS129" s="25"/>
      <c r="SST129" s="25"/>
      <c r="SSU129" s="25"/>
      <c r="SSV129" s="25"/>
      <c r="SSW129" s="25"/>
      <c r="SSX129" s="25"/>
      <c r="SSY129" s="25"/>
      <c r="SSZ129" s="25"/>
      <c r="STA129" s="25"/>
      <c r="STB129" s="25"/>
      <c r="STC129" s="25"/>
      <c r="STD129" s="25"/>
      <c r="STE129" s="25"/>
      <c r="STF129" s="25"/>
      <c r="STG129" s="25"/>
      <c r="STH129" s="25"/>
      <c r="STI129" s="25"/>
      <c r="STJ129" s="25"/>
      <c r="STK129" s="25"/>
      <c r="STL129" s="25"/>
      <c r="STM129" s="25"/>
      <c r="STN129" s="25"/>
      <c r="STO129" s="25"/>
      <c r="STP129" s="25"/>
      <c r="STQ129" s="25"/>
      <c r="STR129" s="25"/>
      <c r="STS129" s="25"/>
      <c r="STT129" s="25"/>
      <c r="STU129" s="25"/>
      <c r="STV129" s="25"/>
      <c r="STW129" s="25"/>
      <c r="STX129" s="25"/>
      <c r="STY129" s="25"/>
      <c r="STZ129" s="25"/>
      <c r="SUA129" s="25"/>
      <c r="SUB129" s="25"/>
      <c r="SUC129" s="25"/>
      <c r="SUD129" s="25"/>
      <c r="SUE129" s="25"/>
      <c r="SUF129" s="25"/>
      <c r="SUG129" s="25"/>
      <c r="SUH129" s="25"/>
      <c r="SUI129" s="25"/>
      <c r="SUJ129" s="25"/>
      <c r="SUK129" s="25"/>
      <c r="SUL129" s="25"/>
      <c r="SUM129" s="25"/>
      <c r="SUN129" s="25"/>
      <c r="SUO129" s="25"/>
      <c r="SUP129" s="25"/>
      <c r="SUQ129" s="25"/>
      <c r="SUR129" s="25"/>
      <c r="SUS129" s="25"/>
      <c r="SUT129" s="25"/>
      <c r="SUU129" s="25"/>
      <c r="SUV129" s="25"/>
      <c r="SUW129" s="25"/>
      <c r="SUX129" s="25"/>
      <c r="SUY129" s="25"/>
      <c r="SUZ129" s="25"/>
      <c r="SVA129" s="25"/>
      <c r="SVB129" s="25"/>
      <c r="SVC129" s="25"/>
      <c r="SVD129" s="25"/>
      <c r="SVE129" s="25"/>
      <c r="SVF129" s="25"/>
      <c r="SVG129" s="25"/>
      <c r="SVH129" s="25"/>
      <c r="SVI129" s="25"/>
      <c r="SVJ129" s="25"/>
      <c r="SVK129" s="25"/>
      <c r="SVL129" s="25"/>
      <c r="SVM129" s="25"/>
      <c r="SVN129" s="25"/>
      <c r="SVO129" s="25"/>
      <c r="SVP129" s="25"/>
      <c r="SVQ129" s="25"/>
      <c r="SVR129" s="25"/>
      <c r="SVS129" s="25"/>
      <c r="SVT129" s="25"/>
      <c r="SVU129" s="25"/>
      <c r="SVV129" s="25"/>
      <c r="SVW129" s="25"/>
      <c r="SVX129" s="25"/>
      <c r="SVY129" s="25"/>
      <c r="SVZ129" s="25"/>
      <c r="SWA129" s="25"/>
      <c r="SWB129" s="25"/>
      <c r="SWC129" s="25"/>
      <c r="SWD129" s="25"/>
      <c r="SWE129" s="25"/>
      <c r="SWF129" s="25"/>
      <c r="SWG129" s="25"/>
      <c r="SWH129" s="25"/>
      <c r="SWI129" s="25"/>
      <c r="SWJ129" s="25"/>
      <c r="SWK129" s="25"/>
      <c r="SWL129" s="25"/>
      <c r="SWM129" s="25"/>
      <c r="SWN129" s="25"/>
      <c r="SWO129" s="25"/>
      <c r="SWP129" s="25"/>
      <c r="SWQ129" s="25"/>
      <c r="SWR129" s="25"/>
      <c r="SWS129" s="25"/>
      <c r="SWT129" s="25"/>
      <c r="SWU129" s="25"/>
      <c r="SWV129" s="25"/>
      <c r="SWW129" s="25"/>
      <c r="SWX129" s="25"/>
      <c r="SWY129" s="25"/>
      <c r="SWZ129" s="25"/>
      <c r="SXA129" s="25"/>
      <c r="SXB129" s="25"/>
      <c r="SXC129" s="25"/>
      <c r="SXD129" s="25"/>
      <c r="SXE129" s="25"/>
      <c r="SXF129" s="25"/>
      <c r="SXG129" s="25"/>
      <c r="SXH129" s="25"/>
      <c r="SXI129" s="25"/>
      <c r="SXJ129" s="25"/>
      <c r="SXK129" s="25"/>
      <c r="SXL129" s="25"/>
      <c r="SXM129" s="25"/>
      <c r="SXN129" s="25"/>
      <c r="SXO129" s="25"/>
      <c r="SXP129" s="25"/>
      <c r="SXQ129" s="25"/>
      <c r="SXR129" s="25"/>
      <c r="SXS129" s="25"/>
      <c r="SXT129" s="25"/>
      <c r="SXU129" s="25"/>
      <c r="SXV129" s="25"/>
      <c r="SXW129" s="25"/>
      <c r="SXX129" s="25"/>
      <c r="SXY129" s="25"/>
      <c r="SXZ129" s="25"/>
      <c r="SYA129" s="25"/>
      <c r="SYB129" s="25"/>
      <c r="SYC129" s="25"/>
      <c r="SYD129" s="25"/>
      <c r="SYE129" s="25"/>
      <c r="SYF129" s="25"/>
      <c r="SYG129" s="25"/>
      <c r="SYH129" s="25"/>
      <c r="SYI129" s="25"/>
      <c r="SYJ129" s="25"/>
      <c r="SYK129" s="25"/>
      <c r="SYL129" s="25"/>
      <c r="SYM129" s="25"/>
      <c r="SYN129" s="25"/>
      <c r="SYO129" s="25"/>
      <c r="SYP129" s="25"/>
      <c r="SYQ129" s="25"/>
      <c r="SYR129" s="25"/>
      <c r="SYS129" s="25"/>
      <c r="SYT129" s="25"/>
      <c r="SYU129" s="25"/>
      <c r="SYV129" s="25"/>
      <c r="SYW129" s="25"/>
      <c r="SYX129" s="25"/>
      <c r="SYY129" s="25"/>
      <c r="SYZ129" s="25"/>
      <c r="SZA129" s="25"/>
      <c r="SZB129" s="25"/>
      <c r="SZC129" s="25"/>
      <c r="SZD129" s="25"/>
      <c r="SZE129" s="25"/>
      <c r="SZF129" s="25"/>
      <c r="SZG129" s="25"/>
      <c r="SZH129" s="25"/>
      <c r="SZI129" s="25"/>
      <c r="SZJ129" s="25"/>
      <c r="SZK129" s="25"/>
      <c r="SZL129" s="25"/>
      <c r="SZM129" s="25"/>
      <c r="SZN129" s="25"/>
      <c r="SZO129" s="25"/>
      <c r="SZP129" s="25"/>
      <c r="SZQ129" s="25"/>
      <c r="SZR129" s="25"/>
      <c r="SZS129" s="25"/>
      <c r="SZT129" s="25"/>
      <c r="SZU129" s="25"/>
      <c r="SZV129" s="25"/>
      <c r="SZW129" s="25"/>
      <c r="SZX129" s="25"/>
      <c r="SZY129" s="25"/>
      <c r="SZZ129" s="25"/>
      <c r="TAA129" s="25"/>
      <c r="TAB129" s="25"/>
      <c r="TAC129" s="25"/>
      <c r="TAD129" s="25"/>
      <c r="TAE129" s="25"/>
      <c r="TAF129" s="25"/>
      <c r="TAG129" s="25"/>
      <c r="TAH129" s="25"/>
      <c r="TAI129" s="25"/>
      <c r="TAJ129" s="25"/>
      <c r="TAK129" s="25"/>
      <c r="TAL129" s="25"/>
      <c r="TAM129" s="25"/>
      <c r="TAN129" s="25"/>
      <c r="TAO129" s="25"/>
      <c r="TAP129" s="25"/>
      <c r="TAQ129" s="25"/>
      <c r="TAR129" s="25"/>
      <c r="TAS129" s="25"/>
      <c r="TAT129" s="25"/>
      <c r="TAU129" s="25"/>
      <c r="TAV129" s="25"/>
      <c r="TAW129" s="25"/>
      <c r="TAX129" s="25"/>
      <c r="TAY129" s="25"/>
      <c r="TAZ129" s="25"/>
      <c r="TBA129" s="25"/>
      <c r="TBB129" s="25"/>
      <c r="TBC129" s="25"/>
      <c r="TBD129" s="25"/>
      <c r="TBE129" s="25"/>
      <c r="TBF129" s="25"/>
      <c r="TBG129" s="25"/>
      <c r="TBH129" s="25"/>
      <c r="TBI129" s="25"/>
      <c r="TBJ129" s="25"/>
      <c r="TBK129" s="25"/>
      <c r="TBL129" s="25"/>
      <c r="TBM129" s="25"/>
      <c r="TBN129" s="25"/>
      <c r="TBO129" s="25"/>
      <c r="TBP129" s="25"/>
      <c r="TBQ129" s="25"/>
      <c r="TBR129" s="25"/>
      <c r="TBS129" s="25"/>
      <c r="TBT129" s="25"/>
      <c r="TBU129" s="25"/>
      <c r="TBV129" s="25"/>
      <c r="TBW129" s="25"/>
      <c r="TBX129" s="25"/>
      <c r="TBY129" s="25"/>
      <c r="TBZ129" s="25"/>
      <c r="TCA129" s="25"/>
      <c r="TCB129" s="25"/>
      <c r="TCC129" s="25"/>
      <c r="TCD129" s="25"/>
      <c r="TCE129" s="25"/>
      <c r="TCF129" s="25"/>
      <c r="TCG129" s="25"/>
      <c r="TCH129" s="25"/>
      <c r="TCI129" s="25"/>
      <c r="TCJ129" s="25"/>
      <c r="TCK129" s="25"/>
      <c r="TCL129" s="25"/>
      <c r="TCM129" s="25"/>
      <c r="TCN129" s="25"/>
      <c r="TCO129" s="25"/>
      <c r="TCP129" s="25"/>
      <c r="TCQ129" s="25"/>
      <c r="TCR129" s="25"/>
      <c r="TCS129" s="25"/>
      <c r="TCT129" s="25"/>
      <c r="TCU129" s="25"/>
      <c r="TCV129" s="25"/>
      <c r="TCW129" s="25"/>
      <c r="TCX129" s="25"/>
      <c r="TCY129" s="25"/>
      <c r="TCZ129" s="25"/>
      <c r="TDA129" s="25"/>
      <c r="TDB129" s="25"/>
      <c r="TDC129" s="25"/>
      <c r="TDD129" s="25"/>
      <c r="TDE129" s="25"/>
      <c r="TDF129" s="25"/>
      <c r="TDG129" s="25"/>
      <c r="TDH129" s="25"/>
      <c r="TDI129" s="25"/>
      <c r="TDJ129" s="25"/>
      <c r="TDK129" s="25"/>
      <c r="TDL129" s="25"/>
      <c r="TDM129" s="25"/>
      <c r="TDN129" s="25"/>
      <c r="TDO129" s="25"/>
      <c r="TDP129" s="25"/>
      <c r="TDQ129" s="25"/>
      <c r="TDR129" s="25"/>
      <c r="TDS129" s="25"/>
      <c r="TDT129" s="25"/>
      <c r="TDU129" s="25"/>
      <c r="TDV129" s="25"/>
      <c r="TDW129" s="25"/>
      <c r="TDX129" s="25"/>
      <c r="TDY129" s="25"/>
      <c r="TDZ129" s="25"/>
      <c r="TEA129" s="25"/>
      <c r="TEB129" s="25"/>
      <c r="TEC129" s="25"/>
      <c r="TED129" s="25"/>
      <c r="TEE129" s="25"/>
      <c r="TEF129" s="25"/>
      <c r="TEG129" s="25"/>
      <c r="TEH129" s="25"/>
      <c r="TEI129" s="25"/>
      <c r="TEJ129" s="25"/>
      <c r="TEK129" s="25"/>
      <c r="TEL129" s="25"/>
      <c r="TEM129" s="25"/>
      <c r="TEN129" s="25"/>
      <c r="TEO129" s="25"/>
      <c r="TEP129" s="25"/>
      <c r="TEQ129" s="25"/>
      <c r="TER129" s="25"/>
      <c r="TES129" s="25"/>
      <c r="TET129" s="25"/>
      <c r="TEU129" s="25"/>
      <c r="TEV129" s="25"/>
      <c r="TEW129" s="25"/>
      <c r="TEX129" s="25"/>
      <c r="TEY129" s="25"/>
      <c r="TEZ129" s="25"/>
      <c r="TFA129" s="25"/>
      <c r="TFB129" s="25"/>
      <c r="TFC129" s="25"/>
      <c r="TFD129" s="25"/>
      <c r="TFE129" s="25"/>
      <c r="TFF129" s="25"/>
      <c r="TFG129" s="25"/>
      <c r="TFH129" s="25"/>
      <c r="TFI129" s="25"/>
      <c r="TFJ129" s="25"/>
      <c r="TFK129" s="25"/>
      <c r="TFL129" s="25"/>
      <c r="TFM129" s="25"/>
      <c r="TFN129" s="25"/>
      <c r="TFO129" s="25"/>
      <c r="TFP129" s="25"/>
      <c r="TFQ129" s="25"/>
      <c r="TFR129" s="25"/>
      <c r="TFS129" s="25"/>
      <c r="TFT129" s="25"/>
      <c r="TFU129" s="25"/>
      <c r="TFV129" s="25"/>
      <c r="TFW129" s="25"/>
      <c r="TFX129" s="25"/>
      <c r="TFY129" s="25"/>
      <c r="TFZ129" s="25"/>
      <c r="TGA129" s="25"/>
      <c r="TGB129" s="25"/>
      <c r="TGC129" s="25"/>
      <c r="TGD129" s="25"/>
      <c r="TGE129" s="25"/>
      <c r="TGF129" s="25"/>
      <c r="TGG129" s="25"/>
      <c r="TGH129" s="25"/>
      <c r="TGI129" s="25"/>
      <c r="TGJ129" s="25"/>
      <c r="TGK129" s="25"/>
      <c r="TGL129" s="25"/>
      <c r="TGM129" s="25"/>
      <c r="TGN129" s="25"/>
      <c r="TGO129" s="25"/>
      <c r="TGP129" s="25"/>
      <c r="TGQ129" s="25"/>
      <c r="TGR129" s="25"/>
      <c r="TGS129" s="25"/>
      <c r="TGT129" s="25"/>
      <c r="TGU129" s="25"/>
      <c r="TGV129" s="25"/>
      <c r="TGW129" s="25"/>
      <c r="TGX129" s="25"/>
      <c r="TGY129" s="25"/>
      <c r="TGZ129" s="25"/>
      <c r="THA129" s="25"/>
      <c r="THB129" s="25"/>
      <c r="THC129" s="25"/>
      <c r="THD129" s="25"/>
      <c r="THE129" s="25"/>
      <c r="THF129" s="25"/>
      <c r="THG129" s="25"/>
      <c r="THH129" s="25"/>
      <c r="THI129" s="25"/>
      <c r="THJ129" s="25"/>
      <c r="THK129" s="25"/>
      <c r="THL129" s="25"/>
      <c r="THM129" s="25"/>
      <c r="THN129" s="25"/>
      <c r="THO129" s="25"/>
      <c r="THP129" s="25"/>
      <c r="THQ129" s="25"/>
      <c r="THR129" s="25"/>
      <c r="THS129" s="25"/>
      <c r="THT129" s="25"/>
      <c r="THU129" s="25"/>
      <c r="THV129" s="25"/>
      <c r="THW129" s="25"/>
      <c r="THX129" s="25"/>
      <c r="THY129" s="25"/>
      <c r="THZ129" s="25"/>
      <c r="TIA129" s="25"/>
      <c r="TIB129" s="25"/>
      <c r="TIC129" s="25"/>
      <c r="TID129" s="25"/>
      <c r="TIE129" s="25"/>
      <c r="TIF129" s="25"/>
      <c r="TIG129" s="25"/>
      <c r="TIH129" s="25"/>
      <c r="TII129" s="25"/>
      <c r="TIJ129" s="25"/>
      <c r="TIK129" s="25"/>
      <c r="TIL129" s="25"/>
      <c r="TIM129" s="25"/>
      <c r="TIN129" s="25"/>
      <c r="TIO129" s="25"/>
      <c r="TIP129" s="25"/>
      <c r="TIQ129" s="25"/>
      <c r="TIR129" s="25"/>
      <c r="TIS129" s="25"/>
      <c r="TIT129" s="25"/>
      <c r="TIU129" s="25"/>
      <c r="TIV129" s="25"/>
      <c r="TIW129" s="25"/>
      <c r="TIX129" s="25"/>
      <c r="TIY129" s="25"/>
      <c r="TIZ129" s="25"/>
      <c r="TJA129" s="25"/>
      <c r="TJB129" s="25"/>
      <c r="TJC129" s="25"/>
      <c r="TJD129" s="25"/>
      <c r="TJE129" s="25"/>
      <c r="TJF129" s="25"/>
      <c r="TJG129" s="25"/>
      <c r="TJH129" s="25"/>
      <c r="TJI129" s="25"/>
      <c r="TJJ129" s="25"/>
      <c r="TJK129" s="25"/>
      <c r="TJL129" s="25"/>
      <c r="TJM129" s="25"/>
      <c r="TJN129" s="25"/>
      <c r="TJO129" s="25"/>
      <c r="TJP129" s="25"/>
      <c r="TJQ129" s="25"/>
      <c r="TJR129" s="25"/>
      <c r="TJS129" s="25"/>
      <c r="TJT129" s="25"/>
      <c r="TJU129" s="25"/>
      <c r="TJV129" s="25"/>
      <c r="TJW129" s="25"/>
      <c r="TJX129" s="25"/>
      <c r="TJY129" s="25"/>
      <c r="TJZ129" s="25"/>
      <c r="TKA129" s="25"/>
      <c r="TKB129" s="25"/>
      <c r="TKC129" s="25"/>
      <c r="TKD129" s="25"/>
      <c r="TKE129" s="25"/>
      <c r="TKF129" s="25"/>
      <c r="TKG129" s="25"/>
      <c r="TKH129" s="25"/>
      <c r="TKI129" s="25"/>
      <c r="TKJ129" s="25"/>
      <c r="TKK129" s="25"/>
      <c r="TKL129" s="25"/>
      <c r="TKM129" s="25"/>
      <c r="TKN129" s="25"/>
      <c r="TKO129" s="25"/>
      <c r="TKP129" s="25"/>
      <c r="TKQ129" s="25"/>
      <c r="TKR129" s="25"/>
      <c r="TKS129" s="25"/>
      <c r="TKT129" s="25"/>
      <c r="TKU129" s="25"/>
      <c r="TKV129" s="25"/>
      <c r="TKW129" s="25"/>
      <c r="TKX129" s="25"/>
      <c r="TKY129" s="25"/>
      <c r="TKZ129" s="25"/>
      <c r="TLA129" s="25"/>
      <c r="TLB129" s="25"/>
      <c r="TLC129" s="25"/>
      <c r="TLD129" s="25"/>
      <c r="TLE129" s="25"/>
      <c r="TLF129" s="25"/>
      <c r="TLG129" s="25"/>
      <c r="TLH129" s="25"/>
      <c r="TLI129" s="25"/>
      <c r="TLJ129" s="25"/>
      <c r="TLK129" s="25"/>
      <c r="TLL129" s="25"/>
      <c r="TLM129" s="25"/>
      <c r="TLN129" s="25"/>
      <c r="TLO129" s="25"/>
      <c r="TLP129" s="25"/>
      <c r="TLQ129" s="25"/>
      <c r="TLR129" s="25"/>
      <c r="TLS129" s="25"/>
      <c r="TLT129" s="25"/>
      <c r="TLU129" s="25"/>
      <c r="TLV129" s="25"/>
      <c r="TLW129" s="25"/>
      <c r="TLX129" s="25"/>
      <c r="TLY129" s="25"/>
      <c r="TLZ129" s="25"/>
      <c r="TMA129" s="25"/>
      <c r="TMB129" s="25"/>
      <c r="TMC129" s="25"/>
      <c r="TMD129" s="25"/>
      <c r="TME129" s="25"/>
      <c r="TMF129" s="25"/>
      <c r="TMG129" s="25"/>
      <c r="TMH129" s="25"/>
      <c r="TMI129" s="25"/>
      <c r="TMJ129" s="25"/>
      <c r="TMK129" s="25"/>
      <c r="TML129" s="25"/>
      <c r="TMM129" s="25"/>
      <c r="TMN129" s="25"/>
      <c r="TMO129" s="25"/>
      <c r="TMP129" s="25"/>
      <c r="TMQ129" s="25"/>
      <c r="TMR129" s="25"/>
      <c r="TMS129" s="25"/>
      <c r="TMT129" s="25"/>
      <c r="TMU129" s="25"/>
      <c r="TMV129" s="25"/>
      <c r="TMW129" s="25"/>
      <c r="TMX129" s="25"/>
      <c r="TMY129" s="25"/>
      <c r="TMZ129" s="25"/>
      <c r="TNA129" s="25"/>
      <c r="TNB129" s="25"/>
      <c r="TNC129" s="25"/>
      <c r="TND129" s="25"/>
      <c r="TNE129" s="25"/>
      <c r="TNF129" s="25"/>
      <c r="TNG129" s="25"/>
      <c r="TNH129" s="25"/>
      <c r="TNI129" s="25"/>
      <c r="TNJ129" s="25"/>
      <c r="TNK129" s="25"/>
      <c r="TNL129" s="25"/>
      <c r="TNM129" s="25"/>
      <c r="TNN129" s="25"/>
      <c r="TNO129" s="25"/>
      <c r="TNP129" s="25"/>
      <c r="TNQ129" s="25"/>
      <c r="TNR129" s="25"/>
      <c r="TNS129" s="25"/>
      <c r="TNT129" s="25"/>
      <c r="TNU129" s="25"/>
      <c r="TNV129" s="25"/>
      <c r="TNW129" s="25"/>
      <c r="TNX129" s="25"/>
      <c r="TNY129" s="25"/>
      <c r="TNZ129" s="25"/>
      <c r="TOA129" s="25"/>
      <c r="TOB129" s="25"/>
      <c r="TOC129" s="25"/>
      <c r="TOD129" s="25"/>
      <c r="TOE129" s="25"/>
      <c r="TOF129" s="25"/>
      <c r="TOG129" s="25"/>
      <c r="TOH129" s="25"/>
      <c r="TOI129" s="25"/>
      <c r="TOJ129" s="25"/>
      <c r="TOK129" s="25"/>
      <c r="TOL129" s="25"/>
      <c r="TOM129" s="25"/>
      <c r="TON129" s="25"/>
      <c r="TOO129" s="25"/>
      <c r="TOP129" s="25"/>
      <c r="TOQ129" s="25"/>
      <c r="TOR129" s="25"/>
      <c r="TOS129" s="25"/>
      <c r="TOT129" s="25"/>
      <c r="TOU129" s="25"/>
      <c r="TOV129" s="25"/>
      <c r="TOW129" s="25"/>
      <c r="TOX129" s="25"/>
      <c r="TOY129" s="25"/>
      <c r="TOZ129" s="25"/>
      <c r="TPA129" s="25"/>
      <c r="TPB129" s="25"/>
      <c r="TPC129" s="25"/>
      <c r="TPD129" s="25"/>
      <c r="TPE129" s="25"/>
      <c r="TPF129" s="25"/>
      <c r="TPG129" s="25"/>
      <c r="TPH129" s="25"/>
      <c r="TPI129" s="25"/>
      <c r="TPJ129" s="25"/>
      <c r="TPK129" s="25"/>
      <c r="TPL129" s="25"/>
      <c r="TPM129" s="25"/>
      <c r="TPN129" s="25"/>
      <c r="TPO129" s="25"/>
      <c r="TPP129" s="25"/>
      <c r="TPQ129" s="25"/>
      <c r="TPR129" s="25"/>
      <c r="TPS129" s="25"/>
      <c r="TPT129" s="25"/>
      <c r="TPU129" s="25"/>
      <c r="TPV129" s="25"/>
      <c r="TPW129" s="25"/>
      <c r="TPX129" s="25"/>
      <c r="TPY129" s="25"/>
      <c r="TPZ129" s="25"/>
      <c r="TQA129" s="25"/>
      <c r="TQB129" s="25"/>
      <c r="TQC129" s="25"/>
      <c r="TQD129" s="25"/>
      <c r="TQE129" s="25"/>
      <c r="TQF129" s="25"/>
      <c r="TQG129" s="25"/>
      <c r="TQH129" s="25"/>
      <c r="TQI129" s="25"/>
      <c r="TQJ129" s="25"/>
      <c r="TQK129" s="25"/>
      <c r="TQL129" s="25"/>
      <c r="TQM129" s="25"/>
      <c r="TQN129" s="25"/>
      <c r="TQO129" s="25"/>
      <c r="TQP129" s="25"/>
      <c r="TQQ129" s="25"/>
      <c r="TQR129" s="25"/>
      <c r="TQS129" s="25"/>
      <c r="TQT129" s="25"/>
      <c r="TQU129" s="25"/>
      <c r="TQV129" s="25"/>
      <c r="TQW129" s="25"/>
      <c r="TQX129" s="25"/>
      <c r="TQY129" s="25"/>
      <c r="TQZ129" s="25"/>
      <c r="TRA129" s="25"/>
      <c r="TRB129" s="25"/>
      <c r="TRC129" s="25"/>
      <c r="TRD129" s="25"/>
      <c r="TRE129" s="25"/>
      <c r="TRF129" s="25"/>
      <c r="TRG129" s="25"/>
      <c r="TRH129" s="25"/>
      <c r="TRI129" s="25"/>
      <c r="TRJ129" s="25"/>
      <c r="TRK129" s="25"/>
      <c r="TRL129" s="25"/>
      <c r="TRM129" s="25"/>
      <c r="TRN129" s="25"/>
      <c r="TRO129" s="25"/>
      <c r="TRP129" s="25"/>
      <c r="TRQ129" s="25"/>
      <c r="TRR129" s="25"/>
      <c r="TRS129" s="25"/>
      <c r="TRT129" s="25"/>
      <c r="TRU129" s="25"/>
      <c r="TRV129" s="25"/>
      <c r="TRW129" s="25"/>
      <c r="TRX129" s="25"/>
      <c r="TRY129" s="25"/>
      <c r="TRZ129" s="25"/>
      <c r="TSA129" s="25"/>
      <c r="TSB129" s="25"/>
      <c r="TSC129" s="25"/>
      <c r="TSD129" s="25"/>
      <c r="TSE129" s="25"/>
      <c r="TSF129" s="25"/>
      <c r="TSG129" s="25"/>
      <c r="TSH129" s="25"/>
      <c r="TSI129" s="25"/>
      <c r="TSJ129" s="25"/>
      <c r="TSK129" s="25"/>
      <c r="TSL129" s="25"/>
      <c r="TSM129" s="25"/>
      <c r="TSN129" s="25"/>
      <c r="TSO129" s="25"/>
      <c r="TSP129" s="25"/>
      <c r="TSQ129" s="25"/>
      <c r="TSR129" s="25"/>
      <c r="TSS129" s="25"/>
      <c r="TST129" s="25"/>
      <c r="TSU129" s="25"/>
      <c r="TSV129" s="25"/>
      <c r="TSW129" s="25"/>
      <c r="TSX129" s="25"/>
      <c r="TSY129" s="25"/>
      <c r="TSZ129" s="25"/>
      <c r="TTA129" s="25"/>
      <c r="TTB129" s="25"/>
      <c r="TTC129" s="25"/>
      <c r="TTD129" s="25"/>
      <c r="TTE129" s="25"/>
      <c r="TTF129" s="25"/>
      <c r="TTG129" s="25"/>
      <c r="TTH129" s="25"/>
      <c r="TTI129" s="25"/>
      <c r="TTJ129" s="25"/>
      <c r="TTK129" s="25"/>
      <c r="TTL129" s="25"/>
      <c r="TTM129" s="25"/>
      <c r="TTN129" s="25"/>
      <c r="TTO129" s="25"/>
      <c r="TTP129" s="25"/>
      <c r="TTQ129" s="25"/>
      <c r="TTR129" s="25"/>
      <c r="TTS129" s="25"/>
      <c r="TTT129" s="25"/>
      <c r="TTU129" s="25"/>
      <c r="TTV129" s="25"/>
      <c r="TTW129" s="25"/>
      <c r="TTX129" s="25"/>
      <c r="TTY129" s="25"/>
      <c r="TTZ129" s="25"/>
      <c r="TUA129" s="25"/>
      <c r="TUB129" s="25"/>
      <c r="TUC129" s="25"/>
      <c r="TUD129" s="25"/>
      <c r="TUE129" s="25"/>
      <c r="TUF129" s="25"/>
      <c r="TUG129" s="25"/>
      <c r="TUH129" s="25"/>
      <c r="TUI129" s="25"/>
      <c r="TUJ129" s="25"/>
      <c r="TUK129" s="25"/>
      <c r="TUL129" s="25"/>
      <c r="TUM129" s="25"/>
      <c r="TUN129" s="25"/>
      <c r="TUO129" s="25"/>
      <c r="TUP129" s="25"/>
      <c r="TUQ129" s="25"/>
      <c r="TUR129" s="25"/>
      <c r="TUS129" s="25"/>
      <c r="TUT129" s="25"/>
      <c r="TUU129" s="25"/>
      <c r="TUV129" s="25"/>
      <c r="TUW129" s="25"/>
      <c r="TUX129" s="25"/>
      <c r="TUY129" s="25"/>
      <c r="TUZ129" s="25"/>
      <c r="TVA129" s="25"/>
      <c r="TVB129" s="25"/>
      <c r="TVC129" s="25"/>
      <c r="TVD129" s="25"/>
      <c r="TVE129" s="25"/>
      <c r="TVF129" s="25"/>
      <c r="TVG129" s="25"/>
      <c r="TVH129" s="25"/>
      <c r="TVI129" s="25"/>
      <c r="TVJ129" s="25"/>
      <c r="TVK129" s="25"/>
      <c r="TVL129" s="25"/>
      <c r="TVM129" s="25"/>
      <c r="TVN129" s="25"/>
      <c r="TVO129" s="25"/>
      <c r="TVP129" s="25"/>
      <c r="TVQ129" s="25"/>
      <c r="TVR129" s="25"/>
      <c r="TVS129" s="25"/>
      <c r="TVT129" s="25"/>
      <c r="TVU129" s="25"/>
      <c r="TVV129" s="25"/>
      <c r="TVW129" s="25"/>
      <c r="TVX129" s="25"/>
      <c r="TVY129" s="25"/>
      <c r="TVZ129" s="25"/>
      <c r="TWA129" s="25"/>
      <c r="TWB129" s="25"/>
      <c r="TWC129" s="25"/>
      <c r="TWD129" s="25"/>
      <c r="TWE129" s="25"/>
      <c r="TWF129" s="25"/>
      <c r="TWG129" s="25"/>
      <c r="TWH129" s="25"/>
      <c r="TWI129" s="25"/>
      <c r="TWJ129" s="25"/>
      <c r="TWK129" s="25"/>
      <c r="TWL129" s="25"/>
      <c r="TWM129" s="25"/>
      <c r="TWN129" s="25"/>
      <c r="TWO129" s="25"/>
      <c r="TWP129" s="25"/>
      <c r="TWQ129" s="25"/>
      <c r="TWR129" s="25"/>
      <c r="TWS129" s="25"/>
      <c r="TWT129" s="25"/>
      <c r="TWU129" s="25"/>
      <c r="TWV129" s="25"/>
      <c r="TWW129" s="25"/>
      <c r="TWX129" s="25"/>
      <c r="TWY129" s="25"/>
      <c r="TWZ129" s="25"/>
      <c r="TXA129" s="25"/>
      <c r="TXB129" s="25"/>
      <c r="TXC129" s="25"/>
      <c r="TXD129" s="25"/>
      <c r="TXE129" s="25"/>
      <c r="TXF129" s="25"/>
      <c r="TXG129" s="25"/>
      <c r="TXH129" s="25"/>
      <c r="TXI129" s="25"/>
      <c r="TXJ129" s="25"/>
      <c r="TXK129" s="25"/>
      <c r="TXL129" s="25"/>
      <c r="TXM129" s="25"/>
      <c r="TXN129" s="25"/>
      <c r="TXO129" s="25"/>
      <c r="TXP129" s="25"/>
      <c r="TXQ129" s="25"/>
      <c r="TXR129" s="25"/>
      <c r="TXS129" s="25"/>
      <c r="TXT129" s="25"/>
      <c r="TXU129" s="25"/>
      <c r="TXV129" s="25"/>
      <c r="TXW129" s="25"/>
      <c r="TXX129" s="25"/>
      <c r="TXY129" s="25"/>
      <c r="TXZ129" s="25"/>
      <c r="TYA129" s="25"/>
      <c r="TYB129" s="25"/>
      <c r="TYC129" s="25"/>
      <c r="TYD129" s="25"/>
      <c r="TYE129" s="25"/>
      <c r="TYF129" s="25"/>
      <c r="TYG129" s="25"/>
      <c r="TYH129" s="25"/>
      <c r="TYI129" s="25"/>
      <c r="TYJ129" s="25"/>
      <c r="TYK129" s="25"/>
      <c r="TYL129" s="25"/>
      <c r="TYM129" s="25"/>
      <c r="TYN129" s="25"/>
      <c r="TYO129" s="25"/>
      <c r="TYP129" s="25"/>
      <c r="TYQ129" s="25"/>
      <c r="TYR129" s="25"/>
      <c r="TYS129" s="25"/>
      <c r="TYT129" s="25"/>
      <c r="TYU129" s="25"/>
      <c r="TYV129" s="25"/>
      <c r="TYW129" s="25"/>
      <c r="TYX129" s="25"/>
      <c r="TYY129" s="25"/>
      <c r="TYZ129" s="25"/>
      <c r="TZA129" s="25"/>
      <c r="TZB129" s="25"/>
      <c r="TZC129" s="25"/>
      <c r="TZD129" s="25"/>
      <c r="TZE129" s="25"/>
      <c r="TZF129" s="25"/>
      <c r="TZG129" s="25"/>
      <c r="TZH129" s="25"/>
      <c r="TZI129" s="25"/>
      <c r="TZJ129" s="25"/>
      <c r="TZK129" s="25"/>
      <c r="TZL129" s="25"/>
      <c r="TZM129" s="25"/>
      <c r="TZN129" s="25"/>
      <c r="TZO129" s="25"/>
      <c r="TZP129" s="25"/>
      <c r="TZQ129" s="25"/>
      <c r="TZR129" s="25"/>
      <c r="TZS129" s="25"/>
      <c r="TZT129" s="25"/>
      <c r="TZU129" s="25"/>
      <c r="TZV129" s="25"/>
      <c r="TZW129" s="25"/>
      <c r="TZX129" s="25"/>
      <c r="TZY129" s="25"/>
      <c r="TZZ129" s="25"/>
      <c r="UAA129" s="25"/>
      <c r="UAB129" s="25"/>
      <c r="UAC129" s="25"/>
      <c r="UAD129" s="25"/>
      <c r="UAE129" s="25"/>
      <c r="UAF129" s="25"/>
      <c r="UAG129" s="25"/>
      <c r="UAH129" s="25"/>
      <c r="UAI129" s="25"/>
      <c r="UAJ129" s="25"/>
      <c r="UAK129" s="25"/>
      <c r="UAL129" s="25"/>
      <c r="UAM129" s="25"/>
      <c r="UAN129" s="25"/>
      <c r="UAO129" s="25"/>
      <c r="UAP129" s="25"/>
      <c r="UAQ129" s="25"/>
      <c r="UAR129" s="25"/>
      <c r="UAS129" s="25"/>
      <c r="UAT129" s="25"/>
      <c r="UAU129" s="25"/>
      <c r="UAV129" s="25"/>
      <c r="UAW129" s="25"/>
      <c r="UAX129" s="25"/>
      <c r="UAY129" s="25"/>
      <c r="UAZ129" s="25"/>
      <c r="UBA129" s="25"/>
      <c r="UBB129" s="25"/>
      <c r="UBC129" s="25"/>
      <c r="UBD129" s="25"/>
      <c r="UBE129" s="25"/>
      <c r="UBF129" s="25"/>
      <c r="UBG129" s="25"/>
      <c r="UBH129" s="25"/>
      <c r="UBI129" s="25"/>
      <c r="UBJ129" s="25"/>
      <c r="UBK129" s="25"/>
      <c r="UBL129" s="25"/>
      <c r="UBM129" s="25"/>
      <c r="UBN129" s="25"/>
      <c r="UBO129" s="25"/>
      <c r="UBP129" s="25"/>
      <c r="UBQ129" s="25"/>
      <c r="UBR129" s="25"/>
      <c r="UBS129" s="25"/>
      <c r="UBT129" s="25"/>
      <c r="UBU129" s="25"/>
      <c r="UBV129" s="25"/>
      <c r="UBW129" s="25"/>
      <c r="UBX129" s="25"/>
      <c r="UBY129" s="25"/>
      <c r="UBZ129" s="25"/>
      <c r="UCA129" s="25"/>
      <c r="UCB129" s="25"/>
      <c r="UCC129" s="25"/>
      <c r="UCD129" s="25"/>
      <c r="UCE129" s="25"/>
      <c r="UCF129" s="25"/>
      <c r="UCG129" s="25"/>
      <c r="UCH129" s="25"/>
      <c r="UCI129" s="25"/>
      <c r="UCJ129" s="25"/>
      <c r="UCK129" s="25"/>
      <c r="UCL129" s="25"/>
      <c r="UCM129" s="25"/>
      <c r="UCN129" s="25"/>
      <c r="UCO129" s="25"/>
      <c r="UCP129" s="25"/>
      <c r="UCQ129" s="25"/>
      <c r="UCR129" s="25"/>
      <c r="UCS129" s="25"/>
      <c r="UCT129" s="25"/>
      <c r="UCU129" s="25"/>
      <c r="UCV129" s="25"/>
      <c r="UCW129" s="25"/>
      <c r="UCX129" s="25"/>
      <c r="UCY129" s="25"/>
      <c r="UCZ129" s="25"/>
      <c r="UDA129" s="25"/>
      <c r="UDB129" s="25"/>
      <c r="UDC129" s="25"/>
      <c r="UDD129" s="25"/>
      <c r="UDE129" s="25"/>
      <c r="UDF129" s="25"/>
      <c r="UDG129" s="25"/>
      <c r="UDH129" s="25"/>
      <c r="UDI129" s="25"/>
      <c r="UDJ129" s="25"/>
      <c r="UDK129" s="25"/>
      <c r="UDL129" s="25"/>
      <c r="UDM129" s="25"/>
      <c r="UDN129" s="25"/>
      <c r="UDO129" s="25"/>
      <c r="UDP129" s="25"/>
      <c r="UDQ129" s="25"/>
      <c r="UDR129" s="25"/>
      <c r="UDS129" s="25"/>
      <c r="UDT129" s="25"/>
      <c r="UDU129" s="25"/>
      <c r="UDV129" s="25"/>
      <c r="UDW129" s="25"/>
      <c r="UDX129" s="25"/>
      <c r="UDY129" s="25"/>
      <c r="UDZ129" s="25"/>
      <c r="UEA129" s="25"/>
      <c r="UEB129" s="25"/>
      <c r="UEC129" s="25"/>
      <c r="UED129" s="25"/>
      <c r="UEE129" s="25"/>
      <c r="UEF129" s="25"/>
      <c r="UEG129" s="25"/>
      <c r="UEH129" s="25"/>
      <c r="UEI129" s="25"/>
      <c r="UEJ129" s="25"/>
      <c r="UEK129" s="25"/>
      <c r="UEL129" s="25"/>
      <c r="UEM129" s="25"/>
      <c r="UEN129" s="25"/>
      <c r="UEO129" s="25"/>
      <c r="UEP129" s="25"/>
      <c r="UEQ129" s="25"/>
      <c r="UER129" s="25"/>
      <c r="UES129" s="25"/>
      <c r="UET129" s="25"/>
      <c r="UEU129" s="25"/>
      <c r="UEV129" s="25"/>
      <c r="UEW129" s="25"/>
      <c r="UEX129" s="25"/>
      <c r="UEY129" s="25"/>
      <c r="UEZ129" s="25"/>
      <c r="UFA129" s="25"/>
      <c r="UFB129" s="25"/>
      <c r="UFC129" s="25"/>
      <c r="UFD129" s="25"/>
      <c r="UFE129" s="25"/>
      <c r="UFF129" s="25"/>
      <c r="UFG129" s="25"/>
      <c r="UFH129" s="25"/>
      <c r="UFI129" s="25"/>
      <c r="UFJ129" s="25"/>
      <c r="UFK129" s="25"/>
      <c r="UFL129" s="25"/>
      <c r="UFM129" s="25"/>
      <c r="UFN129" s="25"/>
      <c r="UFO129" s="25"/>
      <c r="UFP129" s="25"/>
      <c r="UFQ129" s="25"/>
      <c r="UFR129" s="25"/>
      <c r="UFS129" s="25"/>
      <c r="UFT129" s="25"/>
      <c r="UFU129" s="25"/>
      <c r="UFV129" s="25"/>
      <c r="UFW129" s="25"/>
      <c r="UFX129" s="25"/>
      <c r="UFY129" s="25"/>
      <c r="UFZ129" s="25"/>
      <c r="UGA129" s="25"/>
      <c r="UGB129" s="25"/>
      <c r="UGC129" s="25"/>
      <c r="UGD129" s="25"/>
      <c r="UGE129" s="25"/>
      <c r="UGF129" s="25"/>
      <c r="UGG129" s="25"/>
      <c r="UGH129" s="25"/>
      <c r="UGI129" s="25"/>
      <c r="UGJ129" s="25"/>
      <c r="UGK129" s="25"/>
      <c r="UGL129" s="25"/>
      <c r="UGM129" s="25"/>
      <c r="UGN129" s="25"/>
      <c r="UGO129" s="25"/>
      <c r="UGP129" s="25"/>
      <c r="UGQ129" s="25"/>
      <c r="UGR129" s="25"/>
      <c r="UGS129" s="25"/>
      <c r="UGT129" s="25"/>
      <c r="UGU129" s="25"/>
      <c r="UGV129" s="25"/>
      <c r="UGW129" s="25"/>
      <c r="UGX129" s="25"/>
      <c r="UGY129" s="25"/>
      <c r="UGZ129" s="25"/>
      <c r="UHA129" s="25"/>
      <c r="UHB129" s="25"/>
      <c r="UHC129" s="25"/>
      <c r="UHD129" s="25"/>
      <c r="UHE129" s="25"/>
      <c r="UHF129" s="25"/>
      <c r="UHG129" s="25"/>
      <c r="UHH129" s="25"/>
      <c r="UHI129" s="25"/>
      <c r="UHJ129" s="25"/>
      <c r="UHK129" s="25"/>
      <c r="UHL129" s="25"/>
      <c r="UHM129" s="25"/>
      <c r="UHN129" s="25"/>
      <c r="UHO129" s="25"/>
      <c r="UHP129" s="25"/>
      <c r="UHQ129" s="25"/>
      <c r="UHR129" s="25"/>
      <c r="UHS129" s="25"/>
      <c r="UHT129" s="25"/>
      <c r="UHU129" s="25"/>
      <c r="UHV129" s="25"/>
      <c r="UHW129" s="25"/>
      <c r="UHX129" s="25"/>
      <c r="UHY129" s="25"/>
      <c r="UHZ129" s="25"/>
      <c r="UIA129" s="25"/>
      <c r="UIB129" s="25"/>
      <c r="UIC129" s="25"/>
      <c r="UID129" s="25"/>
      <c r="UIE129" s="25"/>
      <c r="UIF129" s="25"/>
      <c r="UIG129" s="25"/>
      <c r="UIH129" s="25"/>
      <c r="UII129" s="25"/>
      <c r="UIJ129" s="25"/>
      <c r="UIK129" s="25"/>
      <c r="UIL129" s="25"/>
      <c r="UIM129" s="25"/>
      <c r="UIN129" s="25"/>
      <c r="UIO129" s="25"/>
      <c r="UIP129" s="25"/>
      <c r="UIQ129" s="25"/>
      <c r="UIR129" s="25"/>
      <c r="UIS129" s="25"/>
      <c r="UIT129" s="25"/>
      <c r="UIU129" s="25"/>
      <c r="UIV129" s="25"/>
      <c r="UIW129" s="25"/>
      <c r="UIX129" s="25"/>
      <c r="UIY129" s="25"/>
      <c r="UIZ129" s="25"/>
      <c r="UJA129" s="25"/>
      <c r="UJB129" s="25"/>
      <c r="UJC129" s="25"/>
      <c r="UJD129" s="25"/>
      <c r="UJE129" s="25"/>
      <c r="UJF129" s="25"/>
      <c r="UJG129" s="25"/>
      <c r="UJH129" s="25"/>
      <c r="UJI129" s="25"/>
      <c r="UJJ129" s="25"/>
      <c r="UJK129" s="25"/>
      <c r="UJL129" s="25"/>
      <c r="UJM129" s="25"/>
      <c r="UJN129" s="25"/>
      <c r="UJO129" s="25"/>
      <c r="UJP129" s="25"/>
      <c r="UJQ129" s="25"/>
      <c r="UJR129" s="25"/>
      <c r="UJS129" s="25"/>
      <c r="UJT129" s="25"/>
      <c r="UJU129" s="25"/>
      <c r="UJV129" s="25"/>
      <c r="UJW129" s="25"/>
      <c r="UJX129" s="25"/>
      <c r="UJY129" s="25"/>
      <c r="UJZ129" s="25"/>
      <c r="UKA129" s="25"/>
      <c r="UKB129" s="25"/>
      <c r="UKC129" s="25"/>
      <c r="UKD129" s="25"/>
      <c r="UKE129" s="25"/>
      <c r="UKF129" s="25"/>
      <c r="UKG129" s="25"/>
      <c r="UKH129" s="25"/>
      <c r="UKI129" s="25"/>
      <c r="UKJ129" s="25"/>
      <c r="UKK129" s="25"/>
      <c r="UKL129" s="25"/>
      <c r="UKM129" s="25"/>
      <c r="UKN129" s="25"/>
      <c r="UKO129" s="25"/>
      <c r="UKP129" s="25"/>
      <c r="UKQ129" s="25"/>
      <c r="UKR129" s="25"/>
      <c r="UKS129" s="25"/>
      <c r="UKT129" s="25"/>
      <c r="UKU129" s="25"/>
      <c r="UKV129" s="25"/>
      <c r="UKW129" s="25"/>
      <c r="UKX129" s="25"/>
      <c r="UKY129" s="25"/>
      <c r="UKZ129" s="25"/>
      <c r="ULA129" s="25"/>
      <c r="ULB129" s="25"/>
      <c r="ULC129" s="25"/>
      <c r="ULD129" s="25"/>
      <c r="ULE129" s="25"/>
      <c r="ULF129" s="25"/>
      <c r="ULG129" s="25"/>
      <c r="ULH129" s="25"/>
      <c r="ULI129" s="25"/>
      <c r="ULJ129" s="25"/>
      <c r="ULK129" s="25"/>
      <c r="ULL129" s="25"/>
      <c r="ULM129" s="25"/>
      <c r="ULN129" s="25"/>
      <c r="ULO129" s="25"/>
      <c r="ULP129" s="25"/>
      <c r="ULQ129" s="25"/>
      <c r="ULR129" s="25"/>
      <c r="ULS129" s="25"/>
      <c r="ULT129" s="25"/>
      <c r="ULU129" s="25"/>
      <c r="ULV129" s="25"/>
      <c r="ULW129" s="25"/>
      <c r="ULX129" s="25"/>
      <c r="ULY129" s="25"/>
      <c r="ULZ129" s="25"/>
      <c r="UMA129" s="25"/>
      <c r="UMB129" s="25"/>
      <c r="UMC129" s="25"/>
      <c r="UMD129" s="25"/>
      <c r="UME129" s="25"/>
      <c r="UMF129" s="25"/>
      <c r="UMG129" s="25"/>
      <c r="UMH129" s="25"/>
      <c r="UMI129" s="25"/>
      <c r="UMJ129" s="25"/>
      <c r="UMK129" s="25"/>
      <c r="UML129" s="25"/>
      <c r="UMM129" s="25"/>
      <c r="UMN129" s="25"/>
      <c r="UMO129" s="25"/>
      <c r="UMP129" s="25"/>
      <c r="UMQ129" s="25"/>
      <c r="UMR129" s="25"/>
      <c r="UMS129" s="25"/>
      <c r="UMT129" s="25"/>
      <c r="UMU129" s="25"/>
      <c r="UMV129" s="25"/>
      <c r="UMW129" s="25"/>
      <c r="UMX129" s="25"/>
      <c r="UMY129" s="25"/>
      <c r="UMZ129" s="25"/>
      <c r="UNA129" s="25"/>
      <c r="UNB129" s="25"/>
      <c r="UNC129" s="25"/>
      <c r="UND129" s="25"/>
      <c r="UNE129" s="25"/>
      <c r="UNF129" s="25"/>
      <c r="UNG129" s="25"/>
      <c r="UNH129" s="25"/>
      <c r="UNI129" s="25"/>
      <c r="UNJ129" s="25"/>
      <c r="UNK129" s="25"/>
      <c r="UNL129" s="25"/>
      <c r="UNM129" s="25"/>
      <c r="UNN129" s="25"/>
      <c r="UNO129" s="25"/>
      <c r="UNP129" s="25"/>
      <c r="UNQ129" s="25"/>
      <c r="UNR129" s="25"/>
      <c r="UNS129" s="25"/>
      <c r="UNT129" s="25"/>
      <c r="UNU129" s="25"/>
      <c r="UNV129" s="25"/>
      <c r="UNW129" s="25"/>
      <c r="UNX129" s="25"/>
      <c r="UNY129" s="25"/>
      <c r="UNZ129" s="25"/>
      <c r="UOA129" s="25"/>
      <c r="UOB129" s="25"/>
      <c r="UOC129" s="25"/>
      <c r="UOD129" s="25"/>
      <c r="UOE129" s="25"/>
      <c r="UOF129" s="25"/>
      <c r="UOG129" s="25"/>
      <c r="UOH129" s="25"/>
      <c r="UOI129" s="25"/>
      <c r="UOJ129" s="25"/>
      <c r="UOK129" s="25"/>
      <c r="UOL129" s="25"/>
      <c r="UOM129" s="25"/>
      <c r="UON129" s="25"/>
      <c r="UOO129" s="25"/>
      <c r="UOP129" s="25"/>
      <c r="UOQ129" s="25"/>
      <c r="UOR129" s="25"/>
      <c r="UOS129" s="25"/>
      <c r="UOT129" s="25"/>
      <c r="UOU129" s="25"/>
      <c r="UOV129" s="25"/>
      <c r="UOW129" s="25"/>
      <c r="UOX129" s="25"/>
      <c r="UOY129" s="25"/>
      <c r="UOZ129" s="25"/>
      <c r="UPA129" s="25"/>
      <c r="UPB129" s="25"/>
      <c r="UPC129" s="25"/>
      <c r="UPD129" s="25"/>
      <c r="UPE129" s="25"/>
      <c r="UPF129" s="25"/>
      <c r="UPG129" s="25"/>
      <c r="UPH129" s="25"/>
      <c r="UPI129" s="25"/>
      <c r="UPJ129" s="25"/>
      <c r="UPK129" s="25"/>
      <c r="UPL129" s="25"/>
      <c r="UPM129" s="25"/>
      <c r="UPN129" s="25"/>
      <c r="UPO129" s="25"/>
      <c r="UPP129" s="25"/>
      <c r="UPQ129" s="25"/>
      <c r="UPR129" s="25"/>
      <c r="UPS129" s="25"/>
      <c r="UPT129" s="25"/>
      <c r="UPU129" s="25"/>
      <c r="UPV129" s="25"/>
      <c r="UPW129" s="25"/>
      <c r="UPX129" s="25"/>
      <c r="UPY129" s="25"/>
      <c r="UPZ129" s="25"/>
      <c r="UQA129" s="25"/>
      <c r="UQB129" s="25"/>
      <c r="UQC129" s="25"/>
      <c r="UQD129" s="25"/>
      <c r="UQE129" s="25"/>
      <c r="UQF129" s="25"/>
      <c r="UQG129" s="25"/>
      <c r="UQH129" s="25"/>
      <c r="UQI129" s="25"/>
      <c r="UQJ129" s="25"/>
      <c r="UQK129" s="25"/>
      <c r="UQL129" s="25"/>
      <c r="UQM129" s="25"/>
      <c r="UQN129" s="25"/>
      <c r="UQO129" s="25"/>
      <c r="UQP129" s="25"/>
      <c r="UQQ129" s="25"/>
      <c r="UQR129" s="25"/>
      <c r="UQS129" s="25"/>
      <c r="UQT129" s="25"/>
      <c r="UQU129" s="25"/>
      <c r="UQV129" s="25"/>
      <c r="UQW129" s="25"/>
      <c r="UQX129" s="25"/>
      <c r="UQY129" s="25"/>
      <c r="UQZ129" s="25"/>
      <c r="URA129" s="25"/>
      <c r="URB129" s="25"/>
      <c r="URC129" s="25"/>
      <c r="URD129" s="25"/>
      <c r="URE129" s="25"/>
      <c r="URF129" s="25"/>
      <c r="URG129" s="25"/>
      <c r="URH129" s="25"/>
      <c r="URI129" s="25"/>
      <c r="URJ129" s="25"/>
      <c r="URK129" s="25"/>
      <c r="URL129" s="25"/>
      <c r="URM129" s="25"/>
      <c r="URN129" s="25"/>
      <c r="URO129" s="25"/>
      <c r="URP129" s="25"/>
      <c r="URQ129" s="25"/>
      <c r="URR129" s="25"/>
      <c r="URS129" s="25"/>
      <c r="URT129" s="25"/>
      <c r="URU129" s="25"/>
      <c r="URV129" s="25"/>
      <c r="URW129" s="25"/>
      <c r="URX129" s="25"/>
      <c r="URY129" s="25"/>
      <c r="URZ129" s="25"/>
      <c r="USA129" s="25"/>
      <c r="USB129" s="25"/>
      <c r="USC129" s="25"/>
      <c r="USD129" s="25"/>
      <c r="USE129" s="25"/>
      <c r="USF129" s="25"/>
      <c r="USG129" s="25"/>
      <c r="USH129" s="25"/>
      <c r="USI129" s="25"/>
      <c r="USJ129" s="25"/>
      <c r="USK129" s="25"/>
      <c r="USL129" s="25"/>
      <c r="USM129" s="25"/>
      <c r="USN129" s="25"/>
      <c r="USO129" s="25"/>
      <c r="USP129" s="25"/>
      <c r="USQ129" s="25"/>
      <c r="USR129" s="25"/>
      <c r="USS129" s="25"/>
      <c r="UST129" s="25"/>
      <c r="USU129" s="25"/>
      <c r="USV129" s="25"/>
      <c r="USW129" s="25"/>
      <c r="USX129" s="25"/>
      <c r="USY129" s="25"/>
      <c r="USZ129" s="25"/>
      <c r="UTA129" s="25"/>
      <c r="UTB129" s="25"/>
      <c r="UTC129" s="25"/>
      <c r="UTD129" s="25"/>
      <c r="UTE129" s="25"/>
      <c r="UTF129" s="25"/>
      <c r="UTG129" s="25"/>
      <c r="UTH129" s="25"/>
      <c r="UTI129" s="25"/>
      <c r="UTJ129" s="25"/>
      <c r="UTK129" s="25"/>
      <c r="UTL129" s="25"/>
      <c r="UTM129" s="25"/>
      <c r="UTN129" s="25"/>
      <c r="UTO129" s="25"/>
      <c r="UTP129" s="25"/>
      <c r="UTQ129" s="25"/>
      <c r="UTR129" s="25"/>
      <c r="UTS129" s="25"/>
      <c r="UTT129" s="25"/>
      <c r="UTU129" s="25"/>
      <c r="UTV129" s="25"/>
      <c r="UTW129" s="25"/>
      <c r="UTX129" s="25"/>
      <c r="UTY129" s="25"/>
      <c r="UTZ129" s="25"/>
      <c r="UUA129" s="25"/>
      <c r="UUB129" s="25"/>
      <c r="UUC129" s="25"/>
      <c r="UUD129" s="25"/>
      <c r="UUE129" s="25"/>
      <c r="UUF129" s="25"/>
      <c r="UUG129" s="25"/>
      <c r="UUH129" s="25"/>
      <c r="UUI129" s="25"/>
      <c r="UUJ129" s="25"/>
      <c r="UUK129" s="25"/>
      <c r="UUL129" s="25"/>
      <c r="UUM129" s="25"/>
      <c r="UUN129" s="25"/>
      <c r="UUO129" s="25"/>
      <c r="UUP129" s="25"/>
      <c r="UUQ129" s="25"/>
      <c r="UUR129" s="25"/>
      <c r="UUS129" s="25"/>
      <c r="UUT129" s="25"/>
      <c r="UUU129" s="25"/>
      <c r="UUV129" s="25"/>
      <c r="UUW129" s="25"/>
      <c r="UUX129" s="25"/>
      <c r="UUY129" s="25"/>
      <c r="UUZ129" s="25"/>
      <c r="UVA129" s="25"/>
      <c r="UVB129" s="25"/>
      <c r="UVC129" s="25"/>
      <c r="UVD129" s="25"/>
      <c r="UVE129" s="25"/>
      <c r="UVF129" s="25"/>
      <c r="UVG129" s="25"/>
      <c r="UVH129" s="25"/>
      <c r="UVI129" s="25"/>
      <c r="UVJ129" s="25"/>
      <c r="UVK129" s="25"/>
      <c r="UVL129" s="25"/>
      <c r="UVM129" s="25"/>
      <c r="UVN129" s="25"/>
      <c r="UVO129" s="25"/>
      <c r="UVP129" s="25"/>
      <c r="UVQ129" s="25"/>
      <c r="UVR129" s="25"/>
      <c r="UVS129" s="25"/>
      <c r="UVT129" s="25"/>
      <c r="UVU129" s="25"/>
      <c r="UVV129" s="25"/>
      <c r="UVW129" s="25"/>
      <c r="UVX129" s="25"/>
      <c r="UVY129" s="25"/>
      <c r="UVZ129" s="25"/>
      <c r="UWA129" s="25"/>
      <c r="UWB129" s="25"/>
      <c r="UWC129" s="25"/>
      <c r="UWD129" s="25"/>
      <c r="UWE129" s="25"/>
      <c r="UWF129" s="25"/>
      <c r="UWG129" s="25"/>
      <c r="UWH129" s="25"/>
      <c r="UWI129" s="25"/>
      <c r="UWJ129" s="25"/>
      <c r="UWK129" s="25"/>
      <c r="UWL129" s="25"/>
      <c r="UWM129" s="25"/>
      <c r="UWN129" s="25"/>
      <c r="UWO129" s="25"/>
      <c r="UWP129" s="25"/>
      <c r="UWQ129" s="25"/>
      <c r="UWR129" s="25"/>
      <c r="UWS129" s="25"/>
      <c r="UWT129" s="25"/>
      <c r="UWU129" s="25"/>
      <c r="UWV129" s="25"/>
      <c r="UWW129" s="25"/>
      <c r="UWX129" s="25"/>
      <c r="UWY129" s="25"/>
      <c r="UWZ129" s="25"/>
      <c r="UXA129" s="25"/>
      <c r="UXB129" s="25"/>
      <c r="UXC129" s="25"/>
      <c r="UXD129" s="25"/>
      <c r="UXE129" s="25"/>
      <c r="UXF129" s="25"/>
      <c r="UXG129" s="25"/>
      <c r="UXH129" s="25"/>
      <c r="UXI129" s="25"/>
      <c r="UXJ129" s="25"/>
      <c r="UXK129" s="25"/>
      <c r="UXL129" s="25"/>
      <c r="UXM129" s="25"/>
      <c r="UXN129" s="25"/>
      <c r="UXO129" s="25"/>
      <c r="UXP129" s="25"/>
      <c r="UXQ129" s="25"/>
      <c r="UXR129" s="25"/>
      <c r="UXS129" s="25"/>
      <c r="UXT129" s="25"/>
      <c r="UXU129" s="25"/>
      <c r="UXV129" s="25"/>
      <c r="UXW129" s="25"/>
      <c r="UXX129" s="25"/>
      <c r="UXY129" s="25"/>
      <c r="UXZ129" s="25"/>
      <c r="UYA129" s="25"/>
      <c r="UYB129" s="25"/>
      <c r="UYC129" s="25"/>
      <c r="UYD129" s="25"/>
      <c r="UYE129" s="25"/>
      <c r="UYF129" s="25"/>
      <c r="UYG129" s="25"/>
      <c r="UYH129" s="25"/>
      <c r="UYI129" s="25"/>
      <c r="UYJ129" s="25"/>
      <c r="UYK129" s="25"/>
      <c r="UYL129" s="25"/>
      <c r="UYM129" s="25"/>
      <c r="UYN129" s="25"/>
      <c r="UYO129" s="25"/>
      <c r="UYP129" s="25"/>
      <c r="UYQ129" s="25"/>
      <c r="UYR129" s="25"/>
      <c r="UYS129" s="25"/>
      <c r="UYT129" s="25"/>
      <c r="UYU129" s="25"/>
      <c r="UYV129" s="25"/>
      <c r="UYW129" s="25"/>
      <c r="UYX129" s="25"/>
      <c r="UYY129" s="25"/>
      <c r="UYZ129" s="25"/>
      <c r="UZA129" s="25"/>
      <c r="UZB129" s="25"/>
      <c r="UZC129" s="25"/>
      <c r="UZD129" s="25"/>
      <c r="UZE129" s="25"/>
      <c r="UZF129" s="25"/>
      <c r="UZG129" s="25"/>
      <c r="UZH129" s="25"/>
      <c r="UZI129" s="25"/>
      <c r="UZJ129" s="25"/>
      <c r="UZK129" s="25"/>
      <c r="UZL129" s="25"/>
      <c r="UZM129" s="25"/>
      <c r="UZN129" s="25"/>
      <c r="UZO129" s="25"/>
      <c r="UZP129" s="25"/>
      <c r="UZQ129" s="25"/>
      <c r="UZR129" s="25"/>
      <c r="UZS129" s="25"/>
      <c r="UZT129" s="25"/>
      <c r="UZU129" s="25"/>
      <c r="UZV129" s="25"/>
      <c r="UZW129" s="25"/>
      <c r="UZX129" s="25"/>
      <c r="UZY129" s="25"/>
      <c r="UZZ129" s="25"/>
      <c r="VAA129" s="25"/>
      <c r="VAB129" s="25"/>
      <c r="VAC129" s="25"/>
      <c r="VAD129" s="25"/>
      <c r="VAE129" s="25"/>
      <c r="VAF129" s="25"/>
      <c r="VAG129" s="25"/>
      <c r="VAH129" s="25"/>
      <c r="VAI129" s="25"/>
      <c r="VAJ129" s="25"/>
      <c r="VAK129" s="25"/>
      <c r="VAL129" s="25"/>
      <c r="VAM129" s="25"/>
      <c r="VAN129" s="25"/>
      <c r="VAO129" s="25"/>
      <c r="VAP129" s="25"/>
      <c r="VAQ129" s="25"/>
      <c r="VAR129" s="25"/>
      <c r="VAS129" s="25"/>
      <c r="VAT129" s="25"/>
      <c r="VAU129" s="25"/>
      <c r="VAV129" s="25"/>
      <c r="VAW129" s="25"/>
      <c r="VAX129" s="25"/>
      <c r="VAY129" s="25"/>
      <c r="VAZ129" s="25"/>
      <c r="VBA129" s="25"/>
      <c r="VBB129" s="25"/>
      <c r="VBC129" s="25"/>
      <c r="VBD129" s="25"/>
      <c r="VBE129" s="25"/>
      <c r="VBF129" s="25"/>
      <c r="VBG129" s="25"/>
      <c r="VBH129" s="25"/>
      <c r="VBI129" s="25"/>
      <c r="VBJ129" s="25"/>
      <c r="VBK129" s="25"/>
      <c r="VBL129" s="25"/>
      <c r="VBM129" s="25"/>
      <c r="VBN129" s="25"/>
      <c r="VBO129" s="25"/>
      <c r="VBP129" s="25"/>
      <c r="VBQ129" s="25"/>
      <c r="VBR129" s="25"/>
      <c r="VBS129" s="25"/>
      <c r="VBT129" s="25"/>
      <c r="VBU129" s="25"/>
      <c r="VBV129" s="25"/>
      <c r="VBW129" s="25"/>
      <c r="VBX129" s="25"/>
      <c r="VBY129" s="25"/>
      <c r="VBZ129" s="25"/>
      <c r="VCA129" s="25"/>
      <c r="VCB129" s="25"/>
      <c r="VCC129" s="25"/>
      <c r="VCD129" s="25"/>
      <c r="VCE129" s="25"/>
      <c r="VCF129" s="25"/>
      <c r="VCG129" s="25"/>
      <c r="VCH129" s="25"/>
      <c r="VCI129" s="25"/>
      <c r="VCJ129" s="25"/>
      <c r="VCK129" s="25"/>
      <c r="VCL129" s="25"/>
      <c r="VCM129" s="25"/>
      <c r="VCN129" s="25"/>
      <c r="VCO129" s="25"/>
      <c r="VCP129" s="25"/>
      <c r="VCQ129" s="25"/>
      <c r="VCR129" s="25"/>
      <c r="VCS129" s="25"/>
      <c r="VCT129" s="25"/>
      <c r="VCU129" s="25"/>
      <c r="VCV129" s="25"/>
      <c r="VCW129" s="25"/>
      <c r="VCX129" s="25"/>
      <c r="VCY129" s="25"/>
      <c r="VCZ129" s="25"/>
      <c r="VDA129" s="25"/>
      <c r="VDB129" s="25"/>
      <c r="VDC129" s="25"/>
      <c r="VDD129" s="25"/>
      <c r="VDE129" s="25"/>
      <c r="VDF129" s="25"/>
      <c r="VDG129" s="25"/>
      <c r="VDH129" s="25"/>
      <c r="VDI129" s="25"/>
      <c r="VDJ129" s="25"/>
      <c r="VDK129" s="25"/>
      <c r="VDL129" s="25"/>
      <c r="VDM129" s="25"/>
      <c r="VDN129" s="25"/>
      <c r="VDO129" s="25"/>
      <c r="VDP129" s="25"/>
      <c r="VDQ129" s="25"/>
      <c r="VDR129" s="25"/>
      <c r="VDS129" s="25"/>
      <c r="VDT129" s="25"/>
      <c r="VDU129" s="25"/>
      <c r="VDV129" s="25"/>
      <c r="VDW129" s="25"/>
      <c r="VDX129" s="25"/>
      <c r="VDY129" s="25"/>
      <c r="VDZ129" s="25"/>
      <c r="VEA129" s="25"/>
      <c r="VEB129" s="25"/>
      <c r="VEC129" s="25"/>
      <c r="VED129" s="25"/>
      <c r="VEE129" s="25"/>
      <c r="VEF129" s="25"/>
      <c r="VEG129" s="25"/>
      <c r="VEH129" s="25"/>
      <c r="VEI129" s="25"/>
      <c r="VEJ129" s="25"/>
      <c r="VEK129" s="25"/>
      <c r="VEL129" s="25"/>
      <c r="VEM129" s="25"/>
      <c r="VEN129" s="25"/>
      <c r="VEO129" s="25"/>
      <c r="VEP129" s="25"/>
      <c r="VEQ129" s="25"/>
      <c r="VER129" s="25"/>
      <c r="VES129" s="25"/>
      <c r="VET129" s="25"/>
      <c r="VEU129" s="25"/>
      <c r="VEV129" s="25"/>
      <c r="VEW129" s="25"/>
      <c r="VEX129" s="25"/>
      <c r="VEY129" s="25"/>
      <c r="VEZ129" s="25"/>
      <c r="VFA129" s="25"/>
      <c r="VFB129" s="25"/>
      <c r="VFC129" s="25"/>
      <c r="VFD129" s="25"/>
      <c r="VFE129" s="25"/>
      <c r="VFF129" s="25"/>
      <c r="VFG129" s="25"/>
      <c r="VFH129" s="25"/>
      <c r="VFI129" s="25"/>
      <c r="VFJ129" s="25"/>
      <c r="VFK129" s="25"/>
      <c r="VFL129" s="25"/>
      <c r="VFM129" s="25"/>
      <c r="VFN129" s="25"/>
      <c r="VFO129" s="25"/>
      <c r="VFP129" s="25"/>
      <c r="VFQ129" s="25"/>
      <c r="VFR129" s="25"/>
      <c r="VFS129" s="25"/>
      <c r="VFT129" s="25"/>
      <c r="VFU129" s="25"/>
      <c r="VFV129" s="25"/>
      <c r="VFW129" s="25"/>
      <c r="VFX129" s="25"/>
      <c r="VFY129" s="25"/>
      <c r="VFZ129" s="25"/>
      <c r="VGA129" s="25"/>
      <c r="VGB129" s="25"/>
      <c r="VGC129" s="25"/>
      <c r="VGD129" s="25"/>
      <c r="VGE129" s="25"/>
      <c r="VGF129" s="25"/>
      <c r="VGG129" s="25"/>
      <c r="VGH129" s="25"/>
      <c r="VGI129" s="25"/>
      <c r="VGJ129" s="25"/>
      <c r="VGK129" s="25"/>
      <c r="VGL129" s="25"/>
      <c r="VGM129" s="25"/>
      <c r="VGN129" s="25"/>
      <c r="VGO129" s="25"/>
      <c r="VGP129" s="25"/>
      <c r="VGQ129" s="25"/>
      <c r="VGR129" s="25"/>
      <c r="VGS129" s="25"/>
      <c r="VGT129" s="25"/>
      <c r="VGU129" s="25"/>
      <c r="VGV129" s="25"/>
      <c r="VGW129" s="25"/>
      <c r="VGX129" s="25"/>
      <c r="VGY129" s="25"/>
      <c r="VGZ129" s="25"/>
      <c r="VHA129" s="25"/>
      <c r="VHB129" s="25"/>
      <c r="VHC129" s="25"/>
      <c r="VHD129" s="25"/>
      <c r="VHE129" s="25"/>
      <c r="VHF129" s="25"/>
      <c r="VHG129" s="25"/>
      <c r="VHH129" s="25"/>
      <c r="VHI129" s="25"/>
      <c r="VHJ129" s="25"/>
      <c r="VHK129" s="25"/>
      <c r="VHL129" s="25"/>
      <c r="VHM129" s="25"/>
      <c r="VHN129" s="25"/>
      <c r="VHO129" s="25"/>
      <c r="VHP129" s="25"/>
      <c r="VHQ129" s="25"/>
      <c r="VHR129" s="25"/>
      <c r="VHS129" s="25"/>
      <c r="VHT129" s="25"/>
      <c r="VHU129" s="25"/>
      <c r="VHV129" s="25"/>
      <c r="VHW129" s="25"/>
      <c r="VHX129" s="25"/>
      <c r="VHY129" s="25"/>
      <c r="VHZ129" s="25"/>
      <c r="VIA129" s="25"/>
      <c r="VIB129" s="25"/>
      <c r="VIC129" s="25"/>
      <c r="VID129" s="25"/>
      <c r="VIE129" s="25"/>
      <c r="VIF129" s="25"/>
      <c r="VIG129" s="25"/>
      <c r="VIH129" s="25"/>
      <c r="VII129" s="25"/>
      <c r="VIJ129" s="25"/>
      <c r="VIK129" s="25"/>
      <c r="VIL129" s="25"/>
      <c r="VIM129" s="25"/>
      <c r="VIN129" s="25"/>
      <c r="VIO129" s="25"/>
      <c r="VIP129" s="25"/>
      <c r="VIQ129" s="25"/>
      <c r="VIR129" s="25"/>
      <c r="VIS129" s="25"/>
      <c r="VIT129" s="25"/>
      <c r="VIU129" s="25"/>
      <c r="VIV129" s="25"/>
      <c r="VIW129" s="25"/>
      <c r="VIX129" s="25"/>
      <c r="VIY129" s="25"/>
      <c r="VIZ129" s="25"/>
      <c r="VJA129" s="25"/>
      <c r="VJB129" s="25"/>
      <c r="VJC129" s="25"/>
      <c r="VJD129" s="25"/>
      <c r="VJE129" s="25"/>
      <c r="VJF129" s="25"/>
      <c r="VJG129" s="25"/>
      <c r="VJH129" s="25"/>
      <c r="VJI129" s="25"/>
      <c r="VJJ129" s="25"/>
      <c r="VJK129" s="25"/>
      <c r="VJL129" s="25"/>
      <c r="VJM129" s="25"/>
      <c r="VJN129" s="25"/>
      <c r="VJO129" s="25"/>
      <c r="VJP129" s="25"/>
      <c r="VJQ129" s="25"/>
      <c r="VJR129" s="25"/>
      <c r="VJS129" s="25"/>
      <c r="VJT129" s="25"/>
      <c r="VJU129" s="25"/>
      <c r="VJV129" s="25"/>
      <c r="VJW129" s="25"/>
      <c r="VJX129" s="25"/>
      <c r="VJY129" s="25"/>
      <c r="VJZ129" s="25"/>
      <c r="VKA129" s="25"/>
      <c r="VKB129" s="25"/>
      <c r="VKC129" s="25"/>
      <c r="VKD129" s="25"/>
      <c r="VKE129" s="25"/>
      <c r="VKF129" s="25"/>
      <c r="VKG129" s="25"/>
      <c r="VKH129" s="25"/>
      <c r="VKI129" s="25"/>
      <c r="VKJ129" s="25"/>
      <c r="VKK129" s="25"/>
      <c r="VKL129" s="25"/>
      <c r="VKM129" s="25"/>
      <c r="VKN129" s="25"/>
      <c r="VKO129" s="25"/>
      <c r="VKP129" s="25"/>
      <c r="VKQ129" s="25"/>
      <c r="VKR129" s="25"/>
      <c r="VKS129" s="25"/>
      <c r="VKT129" s="25"/>
      <c r="VKU129" s="25"/>
      <c r="VKV129" s="25"/>
      <c r="VKW129" s="25"/>
      <c r="VKX129" s="25"/>
      <c r="VKY129" s="25"/>
      <c r="VKZ129" s="25"/>
      <c r="VLA129" s="25"/>
      <c r="VLB129" s="25"/>
      <c r="VLC129" s="25"/>
      <c r="VLD129" s="25"/>
      <c r="VLE129" s="25"/>
      <c r="VLF129" s="25"/>
      <c r="VLG129" s="25"/>
      <c r="VLH129" s="25"/>
      <c r="VLI129" s="25"/>
      <c r="VLJ129" s="25"/>
      <c r="VLK129" s="25"/>
      <c r="VLL129" s="25"/>
      <c r="VLM129" s="25"/>
      <c r="VLN129" s="25"/>
      <c r="VLO129" s="25"/>
      <c r="VLP129" s="25"/>
      <c r="VLQ129" s="25"/>
      <c r="VLR129" s="25"/>
      <c r="VLS129" s="25"/>
      <c r="VLT129" s="25"/>
      <c r="VLU129" s="25"/>
      <c r="VLV129" s="25"/>
      <c r="VLW129" s="25"/>
      <c r="VLX129" s="25"/>
      <c r="VLY129" s="25"/>
      <c r="VLZ129" s="25"/>
      <c r="VMA129" s="25"/>
      <c r="VMB129" s="25"/>
      <c r="VMC129" s="25"/>
      <c r="VMD129" s="25"/>
      <c r="VME129" s="25"/>
      <c r="VMF129" s="25"/>
      <c r="VMG129" s="25"/>
      <c r="VMH129" s="25"/>
      <c r="VMI129" s="25"/>
      <c r="VMJ129" s="25"/>
      <c r="VMK129" s="25"/>
      <c r="VML129" s="25"/>
      <c r="VMM129" s="25"/>
      <c r="VMN129" s="25"/>
      <c r="VMO129" s="25"/>
      <c r="VMP129" s="25"/>
      <c r="VMQ129" s="25"/>
      <c r="VMR129" s="25"/>
      <c r="VMS129" s="25"/>
      <c r="VMT129" s="25"/>
      <c r="VMU129" s="25"/>
      <c r="VMV129" s="25"/>
      <c r="VMW129" s="25"/>
      <c r="VMX129" s="25"/>
      <c r="VMY129" s="25"/>
      <c r="VMZ129" s="25"/>
      <c r="VNA129" s="25"/>
      <c r="VNB129" s="25"/>
      <c r="VNC129" s="25"/>
      <c r="VND129" s="25"/>
      <c r="VNE129" s="25"/>
      <c r="VNF129" s="25"/>
      <c r="VNG129" s="25"/>
      <c r="VNH129" s="25"/>
      <c r="VNI129" s="25"/>
      <c r="VNJ129" s="25"/>
      <c r="VNK129" s="25"/>
      <c r="VNL129" s="25"/>
      <c r="VNM129" s="25"/>
      <c r="VNN129" s="25"/>
      <c r="VNO129" s="25"/>
      <c r="VNP129" s="25"/>
      <c r="VNQ129" s="25"/>
      <c r="VNR129" s="25"/>
      <c r="VNS129" s="25"/>
      <c r="VNT129" s="25"/>
      <c r="VNU129" s="25"/>
      <c r="VNV129" s="25"/>
      <c r="VNW129" s="25"/>
      <c r="VNX129" s="25"/>
      <c r="VNY129" s="25"/>
      <c r="VNZ129" s="25"/>
      <c r="VOA129" s="25"/>
      <c r="VOB129" s="25"/>
      <c r="VOC129" s="25"/>
      <c r="VOD129" s="25"/>
      <c r="VOE129" s="25"/>
      <c r="VOF129" s="25"/>
      <c r="VOG129" s="25"/>
      <c r="VOH129" s="25"/>
      <c r="VOI129" s="25"/>
      <c r="VOJ129" s="25"/>
      <c r="VOK129" s="25"/>
      <c r="VOL129" s="25"/>
      <c r="VOM129" s="25"/>
      <c r="VON129" s="25"/>
      <c r="VOO129" s="25"/>
      <c r="VOP129" s="25"/>
      <c r="VOQ129" s="25"/>
      <c r="VOR129" s="25"/>
      <c r="VOS129" s="25"/>
      <c r="VOT129" s="25"/>
      <c r="VOU129" s="25"/>
      <c r="VOV129" s="25"/>
      <c r="VOW129" s="25"/>
      <c r="VOX129" s="25"/>
      <c r="VOY129" s="25"/>
      <c r="VOZ129" s="25"/>
      <c r="VPA129" s="25"/>
      <c r="VPB129" s="25"/>
      <c r="VPC129" s="25"/>
      <c r="VPD129" s="25"/>
      <c r="VPE129" s="25"/>
      <c r="VPF129" s="25"/>
      <c r="VPG129" s="25"/>
      <c r="VPH129" s="25"/>
      <c r="VPI129" s="25"/>
      <c r="VPJ129" s="25"/>
      <c r="VPK129" s="25"/>
      <c r="VPL129" s="25"/>
      <c r="VPM129" s="25"/>
      <c r="VPN129" s="25"/>
      <c r="VPO129" s="25"/>
      <c r="VPP129" s="25"/>
      <c r="VPQ129" s="25"/>
      <c r="VPR129" s="25"/>
      <c r="VPS129" s="25"/>
      <c r="VPT129" s="25"/>
      <c r="VPU129" s="25"/>
      <c r="VPV129" s="25"/>
      <c r="VPW129" s="25"/>
      <c r="VPX129" s="25"/>
      <c r="VPY129" s="25"/>
      <c r="VPZ129" s="25"/>
      <c r="VQA129" s="25"/>
      <c r="VQB129" s="25"/>
      <c r="VQC129" s="25"/>
      <c r="VQD129" s="25"/>
      <c r="VQE129" s="25"/>
      <c r="VQF129" s="25"/>
      <c r="VQG129" s="25"/>
      <c r="VQH129" s="25"/>
      <c r="VQI129" s="25"/>
      <c r="VQJ129" s="25"/>
      <c r="VQK129" s="25"/>
      <c r="VQL129" s="25"/>
      <c r="VQM129" s="25"/>
      <c r="VQN129" s="25"/>
      <c r="VQO129" s="25"/>
      <c r="VQP129" s="25"/>
      <c r="VQQ129" s="25"/>
      <c r="VQR129" s="25"/>
      <c r="VQS129" s="25"/>
      <c r="VQT129" s="25"/>
      <c r="VQU129" s="25"/>
      <c r="VQV129" s="25"/>
      <c r="VQW129" s="25"/>
      <c r="VQX129" s="25"/>
      <c r="VQY129" s="25"/>
      <c r="VQZ129" s="25"/>
      <c r="VRA129" s="25"/>
      <c r="VRB129" s="25"/>
      <c r="VRC129" s="25"/>
      <c r="VRD129" s="25"/>
      <c r="VRE129" s="25"/>
      <c r="VRF129" s="25"/>
      <c r="VRG129" s="25"/>
      <c r="VRH129" s="25"/>
      <c r="VRI129" s="25"/>
      <c r="VRJ129" s="25"/>
      <c r="VRK129" s="25"/>
      <c r="VRL129" s="25"/>
      <c r="VRM129" s="25"/>
      <c r="VRN129" s="25"/>
      <c r="VRO129" s="25"/>
      <c r="VRP129" s="25"/>
      <c r="VRQ129" s="25"/>
      <c r="VRR129" s="25"/>
      <c r="VRS129" s="25"/>
      <c r="VRT129" s="25"/>
      <c r="VRU129" s="25"/>
      <c r="VRV129" s="25"/>
      <c r="VRW129" s="25"/>
      <c r="VRX129" s="25"/>
      <c r="VRY129" s="25"/>
      <c r="VRZ129" s="25"/>
      <c r="VSA129" s="25"/>
      <c r="VSB129" s="25"/>
      <c r="VSC129" s="25"/>
      <c r="VSD129" s="25"/>
      <c r="VSE129" s="25"/>
      <c r="VSF129" s="25"/>
      <c r="VSG129" s="25"/>
      <c r="VSH129" s="25"/>
      <c r="VSI129" s="25"/>
      <c r="VSJ129" s="25"/>
      <c r="VSK129" s="25"/>
      <c r="VSL129" s="25"/>
      <c r="VSM129" s="25"/>
      <c r="VSN129" s="25"/>
      <c r="VSO129" s="25"/>
      <c r="VSP129" s="25"/>
      <c r="VSQ129" s="25"/>
      <c r="VSR129" s="25"/>
      <c r="VSS129" s="25"/>
      <c r="VST129" s="25"/>
      <c r="VSU129" s="25"/>
      <c r="VSV129" s="25"/>
      <c r="VSW129" s="25"/>
      <c r="VSX129" s="25"/>
      <c r="VSY129" s="25"/>
      <c r="VSZ129" s="25"/>
      <c r="VTA129" s="25"/>
      <c r="VTB129" s="25"/>
      <c r="VTC129" s="25"/>
      <c r="VTD129" s="25"/>
      <c r="VTE129" s="25"/>
      <c r="VTF129" s="25"/>
      <c r="VTG129" s="25"/>
      <c r="VTH129" s="25"/>
      <c r="VTI129" s="25"/>
      <c r="VTJ129" s="25"/>
      <c r="VTK129" s="25"/>
      <c r="VTL129" s="25"/>
      <c r="VTM129" s="25"/>
      <c r="VTN129" s="25"/>
      <c r="VTO129" s="25"/>
      <c r="VTP129" s="25"/>
      <c r="VTQ129" s="25"/>
      <c r="VTR129" s="25"/>
      <c r="VTS129" s="25"/>
      <c r="VTT129" s="25"/>
      <c r="VTU129" s="25"/>
      <c r="VTV129" s="25"/>
      <c r="VTW129" s="25"/>
      <c r="VTX129" s="25"/>
      <c r="VTY129" s="25"/>
      <c r="VTZ129" s="25"/>
      <c r="VUA129" s="25"/>
      <c r="VUB129" s="25"/>
      <c r="VUC129" s="25"/>
      <c r="VUD129" s="25"/>
      <c r="VUE129" s="25"/>
      <c r="VUF129" s="25"/>
      <c r="VUG129" s="25"/>
      <c r="VUH129" s="25"/>
      <c r="VUI129" s="25"/>
      <c r="VUJ129" s="25"/>
      <c r="VUK129" s="25"/>
      <c r="VUL129" s="25"/>
      <c r="VUM129" s="25"/>
      <c r="VUN129" s="25"/>
      <c r="VUO129" s="25"/>
      <c r="VUP129" s="25"/>
      <c r="VUQ129" s="25"/>
      <c r="VUR129" s="25"/>
      <c r="VUS129" s="25"/>
      <c r="VUT129" s="25"/>
      <c r="VUU129" s="25"/>
      <c r="VUV129" s="25"/>
      <c r="VUW129" s="25"/>
      <c r="VUX129" s="25"/>
      <c r="VUY129" s="25"/>
      <c r="VUZ129" s="25"/>
      <c r="VVA129" s="25"/>
      <c r="VVB129" s="25"/>
      <c r="VVC129" s="25"/>
      <c r="VVD129" s="25"/>
      <c r="VVE129" s="25"/>
      <c r="VVF129" s="25"/>
      <c r="VVG129" s="25"/>
      <c r="VVH129" s="25"/>
      <c r="VVI129" s="25"/>
      <c r="VVJ129" s="25"/>
      <c r="VVK129" s="25"/>
      <c r="VVL129" s="25"/>
      <c r="VVM129" s="25"/>
      <c r="VVN129" s="25"/>
      <c r="VVO129" s="25"/>
      <c r="VVP129" s="25"/>
      <c r="VVQ129" s="25"/>
      <c r="VVR129" s="25"/>
      <c r="VVS129" s="25"/>
      <c r="VVT129" s="25"/>
      <c r="VVU129" s="25"/>
      <c r="VVV129" s="25"/>
      <c r="VVW129" s="25"/>
      <c r="VVX129" s="25"/>
      <c r="VVY129" s="25"/>
      <c r="VVZ129" s="25"/>
      <c r="VWA129" s="25"/>
      <c r="VWB129" s="25"/>
      <c r="VWC129" s="25"/>
      <c r="VWD129" s="25"/>
      <c r="VWE129" s="25"/>
      <c r="VWF129" s="25"/>
      <c r="VWG129" s="25"/>
      <c r="VWH129" s="25"/>
      <c r="VWI129" s="25"/>
      <c r="VWJ129" s="25"/>
      <c r="VWK129" s="25"/>
      <c r="VWL129" s="25"/>
      <c r="VWM129" s="25"/>
      <c r="VWN129" s="25"/>
      <c r="VWO129" s="25"/>
      <c r="VWP129" s="25"/>
      <c r="VWQ129" s="25"/>
      <c r="VWR129" s="25"/>
      <c r="VWS129" s="25"/>
      <c r="VWT129" s="25"/>
      <c r="VWU129" s="25"/>
      <c r="VWV129" s="25"/>
      <c r="VWW129" s="25"/>
      <c r="VWX129" s="25"/>
      <c r="VWY129" s="25"/>
      <c r="VWZ129" s="25"/>
      <c r="VXA129" s="25"/>
      <c r="VXB129" s="25"/>
      <c r="VXC129" s="25"/>
      <c r="VXD129" s="25"/>
      <c r="VXE129" s="25"/>
      <c r="VXF129" s="25"/>
      <c r="VXG129" s="25"/>
      <c r="VXH129" s="25"/>
      <c r="VXI129" s="25"/>
      <c r="VXJ129" s="25"/>
      <c r="VXK129" s="25"/>
      <c r="VXL129" s="25"/>
      <c r="VXM129" s="25"/>
      <c r="VXN129" s="25"/>
      <c r="VXO129" s="25"/>
      <c r="VXP129" s="25"/>
      <c r="VXQ129" s="25"/>
      <c r="VXR129" s="25"/>
      <c r="VXS129" s="25"/>
      <c r="VXT129" s="25"/>
      <c r="VXU129" s="25"/>
      <c r="VXV129" s="25"/>
      <c r="VXW129" s="25"/>
      <c r="VXX129" s="25"/>
      <c r="VXY129" s="25"/>
      <c r="VXZ129" s="25"/>
      <c r="VYA129" s="25"/>
      <c r="VYB129" s="25"/>
      <c r="VYC129" s="25"/>
      <c r="VYD129" s="25"/>
      <c r="VYE129" s="25"/>
      <c r="VYF129" s="25"/>
      <c r="VYG129" s="25"/>
      <c r="VYH129" s="25"/>
      <c r="VYI129" s="25"/>
      <c r="VYJ129" s="25"/>
      <c r="VYK129" s="25"/>
      <c r="VYL129" s="25"/>
      <c r="VYM129" s="25"/>
      <c r="VYN129" s="25"/>
      <c r="VYO129" s="25"/>
      <c r="VYP129" s="25"/>
      <c r="VYQ129" s="25"/>
      <c r="VYR129" s="25"/>
      <c r="VYS129" s="25"/>
      <c r="VYT129" s="25"/>
      <c r="VYU129" s="25"/>
      <c r="VYV129" s="25"/>
      <c r="VYW129" s="25"/>
      <c r="VYX129" s="25"/>
      <c r="VYY129" s="25"/>
      <c r="VYZ129" s="25"/>
      <c r="VZA129" s="25"/>
      <c r="VZB129" s="25"/>
      <c r="VZC129" s="25"/>
      <c r="VZD129" s="25"/>
      <c r="VZE129" s="25"/>
      <c r="VZF129" s="25"/>
      <c r="VZG129" s="25"/>
      <c r="VZH129" s="25"/>
      <c r="VZI129" s="25"/>
      <c r="VZJ129" s="25"/>
      <c r="VZK129" s="25"/>
      <c r="VZL129" s="25"/>
      <c r="VZM129" s="25"/>
      <c r="VZN129" s="25"/>
      <c r="VZO129" s="25"/>
      <c r="VZP129" s="25"/>
      <c r="VZQ129" s="25"/>
      <c r="VZR129" s="25"/>
      <c r="VZS129" s="25"/>
      <c r="VZT129" s="25"/>
      <c r="VZU129" s="25"/>
      <c r="VZV129" s="25"/>
      <c r="VZW129" s="25"/>
      <c r="VZX129" s="25"/>
      <c r="VZY129" s="25"/>
      <c r="VZZ129" s="25"/>
      <c r="WAA129" s="25"/>
      <c r="WAB129" s="25"/>
      <c r="WAC129" s="25"/>
      <c r="WAD129" s="25"/>
      <c r="WAE129" s="25"/>
      <c r="WAF129" s="25"/>
      <c r="WAG129" s="25"/>
      <c r="WAH129" s="25"/>
      <c r="WAI129" s="25"/>
      <c r="WAJ129" s="25"/>
      <c r="WAK129" s="25"/>
      <c r="WAL129" s="25"/>
      <c r="WAM129" s="25"/>
      <c r="WAN129" s="25"/>
      <c r="WAO129" s="25"/>
      <c r="WAP129" s="25"/>
      <c r="WAQ129" s="25"/>
      <c r="WAR129" s="25"/>
      <c r="WAS129" s="25"/>
      <c r="WAT129" s="25"/>
      <c r="WAU129" s="25"/>
      <c r="WAV129" s="25"/>
      <c r="WAW129" s="25"/>
      <c r="WAX129" s="25"/>
      <c r="WAY129" s="25"/>
      <c r="WAZ129" s="25"/>
      <c r="WBA129" s="25"/>
      <c r="WBB129" s="25"/>
      <c r="WBC129" s="25"/>
      <c r="WBD129" s="25"/>
      <c r="WBE129" s="25"/>
      <c r="WBF129" s="25"/>
      <c r="WBG129" s="25"/>
      <c r="WBH129" s="25"/>
      <c r="WBI129" s="25"/>
      <c r="WBJ129" s="25"/>
      <c r="WBK129" s="25"/>
      <c r="WBL129" s="25"/>
      <c r="WBM129" s="25"/>
      <c r="WBN129" s="25"/>
      <c r="WBO129" s="25"/>
      <c r="WBP129" s="25"/>
      <c r="WBQ129" s="25"/>
      <c r="WBR129" s="25"/>
      <c r="WBS129" s="25"/>
      <c r="WBT129" s="25"/>
      <c r="WBU129" s="25"/>
      <c r="WBV129" s="25"/>
      <c r="WBW129" s="25"/>
      <c r="WBX129" s="25"/>
      <c r="WBY129" s="25"/>
      <c r="WBZ129" s="25"/>
      <c r="WCA129" s="25"/>
      <c r="WCB129" s="25"/>
      <c r="WCC129" s="25"/>
      <c r="WCD129" s="25"/>
      <c r="WCE129" s="25"/>
      <c r="WCF129" s="25"/>
      <c r="WCG129" s="25"/>
      <c r="WCH129" s="25"/>
      <c r="WCI129" s="25"/>
      <c r="WCJ129" s="25"/>
      <c r="WCK129" s="25"/>
      <c r="WCL129" s="25"/>
      <c r="WCM129" s="25"/>
      <c r="WCN129" s="25"/>
      <c r="WCO129" s="25"/>
      <c r="WCP129" s="25"/>
      <c r="WCQ129" s="25"/>
      <c r="WCR129" s="25"/>
      <c r="WCS129" s="25"/>
      <c r="WCT129" s="25"/>
      <c r="WCU129" s="25"/>
      <c r="WCV129" s="25"/>
      <c r="WCW129" s="25"/>
      <c r="WCX129" s="25"/>
      <c r="WCY129" s="25"/>
      <c r="WCZ129" s="25"/>
      <c r="WDA129" s="25"/>
      <c r="WDB129" s="25"/>
      <c r="WDC129" s="25"/>
      <c r="WDD129" s="25"/>
      <c r="WDE129" s="25"/>
      <c r="WDF129" s="25"/>
      <c r="WDG129" s="25"/>
      <c r="WDH129" s="25"/>
      <c r="WDI129" s="25"/>
      <c r="WDJ129" s="25"/>
      <c r="WDK129" s="25"/>
      <c r="WDL129" s="25"/>
      <c r="WDM129" s="25"/>
      <c r="WDN129" s="25"/>
      <c r="WDO129" s="25"/>
      <c r="WDP129" s="25"/>
      <c r="WDQ129" s="25"/>
      <c r="WDR129" s="25"/>
      <c r="WDS129" s="25"/>
      <c r="WDT129" s="25"/>
      <c r="WDU129" s="25"/>
      <c r="WDV129" s="25"/>
      <c r="WDW129" s="25"/>
      <c r="WDX129" s="25"/>
      <c r="WDY129" s="25"/>
      <c r="WDZ129" s="25"/>
      <c r="WEA129" s="25"/>
      <c r="WEB129" s="25"/>
      <c r="WEC129" s="25"/>
      <c r="WED129" s="25"/>
      <c r="WEE129" s="25"/>
      <c r="WEF129" s="25"/>
      <c r="WEG129" s="25"/>
      <c r="WEH129" s="25"/>
      <c r="WEI129" s="25"/>
      <c r="WEJ129" s="25"/>
      <c r="WEK129" s="25"/>
      <c r="WEL129" s="25"/>
      <c r="WEM129" s="25"/>
      <c r="WEN129" s="25"/>
      <c r="WEO129" s="25"/>
      <c r="WEP129" s="25"/>
      <c r="WEQ129" s="25"/>
      <c r="WER129" s="25"/>
      <c r="WES129" s="25"/>
      <c r="WET129" s="25"/>
      <c r="WEU129" s="25"/>
      <c r="WEV129" s="25"/>
      <c r="WEW129" s="25"/>
      <c r="WEX129" s="25"/>
      <c r="WEY129" s="25"/>
      <c r="WEZ129" s="25"/>
      <c r="WFA129" s="25"/>
      <c r="WFB129" s="25"/>
      <c r="WFC129" s="25"/>
      <c r="WFD129" s="25"/>
      <c r="WFE129" s="25"/>
      <c r="WFF129" s="25"/>
      <c r="WFG129" s="25"/>
      <c r="WFH129" s="25"/>
      <c r="WFI129" s="25"/>
      <c r="WFJ129" s="25"/>
      <c r="WFK129" s="25"/>
      <c r="WFL129" s="25"/>
      <c r="WFM129" s="25"/>
      <c r="WFN129" s="25"/>
      <c r="WFO129" s="25"/>
      <c r="WFP129" s="25"/>
      <c r="WFQ129" s="25"/>
      <c r="WFR129" s="25"/>
      <c r="WFS129" s="25"/>
      <c r="WFT129" s="25"/>
      <c r="WFU129" s="25"/>
      <c r="WFV129" s="25"/>
      <c r="WFW129" s="25"/>
      <c r="WFX129" s="25"/>
      <c r="WFY129" s="25"/>
      <c r="WFZ129" s="25"/>
      <c r="WGA129" s="25"/>
      <c r="WGB129" s="25"/>
      <c r="WGC129" s="25"/>
      <c r="WGD129" s="25"/>
      <c r="WGE129" s="25"/>
      <c r="WGF129" s="25"/>
      <c r="WGG129" s="25"/>
      <c r="WGH129" s="25"/>
      <c r="WGI129" s="25"/>
      <c r="WGJ129" s="25"/>
      <c r="WGK129" s="25"/>
      <c r="WGL129" s="25"/>
      <c r="WGM129" s="25"/>
      <c r="WGN129" s="25"/>
      <c r="WGO129" s="25"/>
      <c r="WGP129" s="25"/>
      <c r="WGQ129" s="25"/>
      <c r="WGR129" s="25"/>
      <c r="WGS129" s="25"/>
      <c r="WGT129" s="25"/>
      <c r="WGU129" s="25"/>
      <c r="WGV129" s="25"/>
      <c r="WGW129" s="25"/>
      <c r="WGX129" s="25"/>
      <c r="WGY129" s="25"/>
      <c r="WGZ129" s="25"/>
      <c r="WHA129" s="25"/>
      <c r="WHB129" s="25"/>
      <c r="WHC129" s="25"/>
      <c r="WHD129" s="25"/>
      <c r="WHE129" s="25"/>
      <c r="WHF129" s="25"/>
      <c r="WHG129" s="25"/>
      <c r="WHH129" s="25"/>
      <c r="WHI129" s="25"/>
      <c r="WHJ129" s="25"/>
      <c r="WHK129" s="25"/>
      <c r="WHL129" s="25"/>
      <c r="WHM129" s="25"/>
      <c r="WHN129" s="25"/>
      <c r="WHO129" s="25"/>
      <c r="WHP129" s="25"/>
      <c r="WHQ129" s="25"/>
      <c r="WHR129" s="25"/>
      <c r="WHS129" s="25"/>
      <c r="WHT129" s="25"/>
      <c r="WHU129" s="25"/>
      <c r="WHV129" s="25"/>
      <c r="WHW129" s="25"/>
      <c r="WHX129" s="25"/>
      <c r="WHY129" s="25"/>
      <c r="WHZ129" s="25"/>
      <c r="WIA129" s="25"/>
      <c r="WIB129" s="25"/>
      <c r="WIC129" s="25"/>
      <c r="WID129" s="25"/>
      <c r="WIE129" s="25"/>
      <c r="WIF129" s="25"/>
      <c r="WIG129" s="25"/>
      <c r="WIH129" s="25"/>
      <c r="WII129" s="25"/>
      <c r="WIJ129" s="25"/>
      <c r="WIK129" s="25"/>
      <c r="WIL129" s="25"/>
      <c r="WIM129" s="25"/>
      <c r="WIN129" s="25"/>
      <c r="WIO129" s="25"/>
      <c r="WIP129" s="25"/>
      <c r="WIQ129" s="25"/>
      <c r="WIR129" s="25"/>
      <c r="WIS129" s="25"/>
      <c r="WIT129" s="25"/>
      <c r="WIU129" s="25"/>
      <c r="WIV129" s="25"/>
      <c r="WIW129" s="25"/>
      <c r="WIX129" s="25"/>
      <c r="WIY129" s="25"/>
      <c r="WIZ129" s="25"/>
      <c r="WJA129" s="25"/>
      <c r="WJB129" s="25"/>
      <c r="WJC129" s="25"/>
      <c r="WJD129" s="25"/>
      <c r="WJE129" s="25"/>
      <c r="WJF129" s="25"/>
      <c r="WJG129" s="25"/>
      <c r="WJH129" s="25"/>
      <c r="WJI129" s="25"/>
      <c r="WJJ129" s="25"/>
      <c r="WJK129" s="25"/>
      <c r="WJL129" s="25"/>
      <c r="WJM129" s="25"/>
      <c r="WJN129" s="25"/>
      <c r="WJO129" s="25"/>
      <c r="WJP129" s="25"/>
      <c r="WJQ129" s="25"/>
      <c r="WJR129" s="25"/>
      <c r="WJS129" s="25"/>
      <c r="WJT129" s="25"/>
      <c r="WJU129" s="25"/>
      <c r="WJV129" s="25"/>
      <c r="WJW129" s="25"/>
      <c r="WJX129" s="25"/>
      <c r="WJY129" s="25"/>
      <c r="WJZ129" s="25"/>
      <c r="WKA129" s="25"/>
      <c r="WKB129" s="25"/>
      <c r="WKC129" s="25"/>
      <c r="WKD129" s="25"/>
      <c r="WKE129" s="25"/>
      <c r="WKF129" s="25"/>
      <c r="WKG129" s="25"/>
      <c r="WKH129" s="25"/>
      <c r="WKI129" s="25"/>
      <c r="WKJ129" s="25"/>
      <c r="WKK129" s="25"/>
      <c r="WKL129" s="25"/>
      <c r="WKM129" s="25"/>
      <c r="WKN129" s="25"/>
      <c r="WKO129" s="25"/>
      <c r="WKP129" s="25"/>
      <c r="WKQ129" s="25"/>
      <c r="WKR129" s="25"/>
      <c r="WKS129" s="25"/>
      <c r="WKT129" s="25"/>
      <c r="WKU129" s="25"/>
      <c r="WKV129" s="25"/>
      <c r="WKW129" s="25"/>
      <c r="WKX129" s="25"/>
      <c r="WKY129" s="25"/>
      <c r="WKZ129" s="25"/>
      <c r="WLA129" s="25"/>
      <c r="WLB129" s="25"/>
      <c r="WLC129" s="25"/>
      <c r="WLD129" s="25"/>
      <c r="WLE129" s="25"/>
      <c r="WLF129" s="25"/>
      <c r="WLG129" s="25"/>
      <c r="WLH129" s="25"/>
      <c r="WLI129" s="25"/>
      <c r="WLJ129" s="25"/>
      <c r="WLK129" s="25"/>
      <c r="WLL129" s="25"/>
      <c r="WLM129" s="25"/>
      <c r="WLN129" s="25"/>
      <c r="WLO129" s="25"/>
      <c r="WLP129" s="25"/>
      <c r="WLQ129" s="25"/>
      <c r="WLR129" s="25"/>
      <c r="WLS129" s="25"/>
      <c r="WLT129" s="25"/>
      <c r="WLU129" s="25"/>
      <c r="WLV129" s="25"/>
      <c r="WLW129" s="25"/>
      <c r="WLX129" s="25"/>
      <c r="WLY129" s="25"/>
      <c r="WLZ129" s="25"/>
      <c r="WMA129" s="25"/>
      <c r="WMB129" s="25"/>
      <c r="WMC129" s="25"/>
      <c r="WMD129" s="25"/>
      <c r="WME129" s="25"/>
      <c r="WMF129" s="25"/>
      <c r="WMG129" s="25"/>
      <c r="WMH129" s="25"/>
      <c r="WMI129" s="25"/>
      <c r="WMJ129" s="25"/>
      <c r="WMK129" s="25"/>
      <c r="WML129" s="25"/>
      <c r="WMM129" s="25"/>
      <c r="WMN129" s="25"/>
      <c r="WMO129" s="25"/>
      <c r="WMP129" s="25"/>
      <c r="WMQ129" s="25"/>
      <c r="WMR129" s="25"/>
      <c r="WMS129" s="25"/>
      <c r="WMT129" s="25"/>
      <c r="WMU129" s="25"/>
      <c r="WMV129" s="25"/>
      <c r="WMW129" s="25"/>
      <c r="WMX129" s="25"/>
      <c r="WMY129" s="25"/>
      <c r="WMZ129" s="25"/>
      <c r="WNA129" s="25"/>
      <c r="WNB129" s="25"/>
      <c r="WNC129" s="25"/>
      <c r="WND129" s="25"/>
      <c r="WNE129" s="25"/>
      <c r="WNF129" s="25"/>
      <c r="WNG129" s="25"/>
      <c r="WNH129" s="25"/>
      <c r="WNI129" s="25"/>
      <c r="WNJ129" s="25"/>
      <c r="WNK129" s="25"/>
      <c r="WNL129" s="25"/>
      <c r="WNM129" s="25"/>
      <c r="WNN129" s="25"/>
      <c r="WNO129" s="25"/>
      <c r="WNP129" s="25"/>
      <c r="WNQ129" s="25"/>
      <c r="WNR129" s="25"/>
      <c r="WNS129" s="25"/>
      <c r="WNT129" s="25"/>
      <c r="WNU129" s="25"/>
      <c r="WNV129" s="25"/>
      <c r="WNW129" s="25"/>
      <c r="WNX129" s="25"/>
      <c r="WNY129" s="25"/>
      <c r="WNZ129" s="25"/>
      <c r="WOA129" s="25"/>
      <c r="WOB129" s="25"/>
      <c r="WOC129" s="25"/>
      <c r="WOD129" s="25"/>
      <c r="WOE129" s="25"/>
      <c r="WOF129" s="25"/>
      <c r="WOG129" s="25"/>
      <c r="WOH129" s="25"/>
      <c r="WOI129" s="25"/>
      <c r="WOJ129" s="25"/>
      <c r="WOK129" s="25"/>
      <c r="WOL129" s="25"/>
      <c r="WOM129" s="25"/>
      <c r="WON129" s="25"/>
      <c r="WOO129" s="25"/>
      <c r="WOP129" s="25"/>
      <c r="WOQ129" s="25"/>
      <c r="WOR129" s="25"/>
      <c r="WOS129" s="25"/>
      <c r="WOT129" s="25"/>
      <c r="WOU129" s="25"/>
      <c r="WOV129" s="25"/>
      <c r="WOW129" s="25"/>
      <c r="WOX129" s="25"/>
      <c r="WOY129" s="25"/>
      <c r="WOZ129" s="25"/>
      <c r="WPA129" s="25"/>
      <c r="WPB129" s="25"/>
      <c r="WPC129" s="25"/>
      <c r="WPD129" s="25"/>
      <c r="WPE129" s="25"/>
      <c r="WPF129" s="25"/>
      <c r="WPG129" s="25"/>
      <c r="WPH129" s="25"/>
      <c r="WPI129" s="25"/>
      <c r="WPJ129" s="25"/>
      <c r="WPK129" s="25"/>
      <c r="WPL129" s="25"/>
      <c r="WPM129" s="25"/>
      <c r="WPN129" s="25"/>
      <c r="WPO129" s="25"/>
      <c r="WPP129" s="25"/>
      <c r="WPQ129" s="25"/>
      <c r="WPR129" s="25"/>
      <c r="WPS129" s="25"/>
      <c r="WPT129" s="25"/>
      <c r="WPU129" s="25"/>
      <c r="WPV129" s="25"/>
      <c r="WPW129" s="25"/>
      <c r="WPX129" s="25"/>
      <c r="WPY129" s="25"/>
      <c r="WPZ129" s="25"/>
      <c r="WQA129" s="25"/>
      <c r="WQB129" s="25"/>
      <c r="WQC129" s="25"/>
      <c r="WQD129" s="25"/>
      <c r="WQE129" s="25"/>
      <c r="WQF129" s="25"/>
      <c r="WQG129" s="25"/>
      <c r="WQH129" s="25"/>
      <c r="WQI129" s="25"/>
      <c r="WQJ129" s="25"/>
      <c r="WQK129" s="25"/>
      <c r="WQL129" s="25"/>
      <c r="WQM129" s="25"/>
      <c r="WQN129" s="25"/>
      <c r="WQO129" s="25"/>
      <c r="WQP129" s="25"/>
      <c r="WQQ129" s="25"/>
      <c r="WQR129" s="25"/>
      <c r="WQS129" s="25"/>
      <c r="WQT129" s="25"/>
      <c r="WQU129" s="25"/>
      <c r="WQV129" s="25"/>
      <c r="WQW129" s="25"/>
      <c r="WQX129" s="25"/>
      <c r="WQY129" s="25"/>
      <c r="WQZ129" s="25"/>
      <c r="WRA129" s="25"/>
      <c r="WRB129" s="25"/>
      <c r="WRC129" s="25"/>
      <c r="WRD129" s="25"/>
      <c r="WRE129" s="25"/>
      <c r="WRF129" s="25"/>
      <c r="WRG129" s="25"/>
      <c r="WRH129" s="25"/>
      <c r="WRI129" s="25"/>
      <c r="WRJ129" s="25"/>
      <c r="WRK129" s="25"/>
      <c r="WRL129" s="25"/>
      <c r="WRM129" s="25"/>
      <c r="WRN129" s="25"/>
      <c r="WRO129" s="25"/>
      <c r="WRP129" s="25"/>
      <c r="WRQ129" s="25"/>
      <c r="WRR129" s="25"/>
      <c r="WRS129" s="25"/>
      <c r="WRT129" s="25"/>
      <c r="WRU129" s="25"/>
      <c r="WRV129" s="25"/>
      <c r="WRW129" s="25"/>
      <c r="WRX129" s="25"/>
      <c r="WRY129" s="25"/>
      <c r="WRZ129" s="25"/>
      <c r="WSA129" s="25"/>
      <c r="WSB129" s="25"/>
      <c r="WSC129" s="25"/>
      <c r="WSD129" s="25"/>
      <c r="WSE129" s="25"/>
      <c r="WSF129" s="25"/>
      <c r="WSG129" s="25"/>
      <c r="WSH129" s="25"/>
      <c r="WSI129" s="25"/>
      <c r="WSJ129" s="25"/>
      <c r="WSK129" s="25"/>
      <c r="WSL129" s="25"/>
      <c r="WSM129" s="25"/>
      <c r="WSN129" s="25"/>
      <c r="WSO129" s="25"/>
      <c r="WSP129" s="25"/>
      <c r="WSQ129" s="25"/>
      <c r="WSR129" s="25"/>
      <c r="WSS129" s="25"/>
      <c r="WST129" s="25"/>
      <c r="WSU129" s="25"/>
      <c r="WSV129" s="25"/>
      <c r="WSW129" s="25"/>
      <c r="WSX129" s="25"/>
      <c r="WSY129" s="25"/>
      <c r="WSZ129" s="25"/>
      <c r="WTA129" s="25"/>
      <c r="WTB129" s="25"/>
      <c r="WTC129" s="25"/>
      <c r="WTD129" s="25"/>
      <c r="WTE129" s="25"/>
      <c r="WTF129" s="25"/>
      <c r="WTG129" s="25"/>
      <c r="WTH129" s="25"/>
      <c r="WTI129" s="25"/>
      <c r="WTJ129" s="25"/>
      <c r="WTK129" s="25"/>
      <c r="WTL129" s="25"/>
      <c r="WTM129" s="25"/>
      <c r="WTN129" s="25"/>
      <c r="WTO129" s="25"/>
      <c r="WTP129" s="25"/>
      <c r="WTQ129" s="25"/>
      <c r="WTR129" s="25"/>
      <c r="WTS129" s="25"/>
      <c r="WTT129" s="25"/>
      <c r="WTU129" s="25"/>
      <c r="WTV129" s="25"/>
      <c r="WTW129" s="25"/>
      <c r="WTX129" s="25"/>
      <c r="WTY129" s="25"/>
      <c r="WTZ129" s="25"/>
      <c r="WUA129" s="25"/>
      <c r="WUB129" s="25"/>
      <c r="WUC129" s="25"/>
      <c r="WUD129" s="25"/>
      <c r="WUE129" s="25"/>
      <c r="WUF129" s="25"/>
      <c r="WUG129" s="25"/>
      <c r="WUH129" s="25"/>
      <c r="WUI129" s="25"/>
      <c r="WUJ129" s="25"/>
      <c r="WUK129" s="25"/>
      <c r="WUL129" s="25"/>
      <c r="WUM129" s="25"/>
      <c r="WUN129" s="25"/>
      <c r="WUO129" s="25"/>
      <c r="WUP129" s="25"/>
      <c r="WUQ129" s="25"/>
      <c r="WUR129" s="25"/>
      <c r="WUS129" s="25"/>
      <c r="WUT129" s="25"/>
      <c r="WUU129" s="25"/>
      <c r="WUV129" s="25"/>
      <c r="WUW129" s="25"/>
      <c r="WUX129" s="25"/>
      <c r="WUY129" s="25"/>
      <c r="WUZ129" s="25"/>
      <c r="WVA129" s="25"/>
      <c r="WVB129" s="25"/>
      <c r="WVC129" s="25"/>
      <c r="WVD129" s="25"/>
      <c r="WVE129" s="25"/>
      <c r="WVF129" s="25"/>
      <c r="WVG129" s="25"/>
      <c r="WVH129" s="25"/>
      <c r="WVI129" s="25"/>
      <c r="WVJ129" s="25"/>
      <c r="WVK129" s="25"/>
      <c r="WVL129" s="25"/>
      <c r="WVM129" s="25"/>
      <c r="WVN129" s="25"/>
      <c r="WVO129" s="25"/>
      <c r="WVP129" s="25"/>
      <c r="WVQ129" s="25"/>
      <c r="WVR129" s="25"/>
      <c r="WVS129" s="25"/>
      <c r="WVT129" s="25"/>
      <c r="WVU129" s="25"/>
      <c r="WVV129" s="25"/>
      <c r="WVW129" s="25"/>
      <c r="WVX129" s="25"/>
      <c r="WVY129" s="25"/>
      <c r="WVZ129" s="25"/>
      <c r="WWA129" s="25"/>
      <c r="WWB129" s="25"/>
      <c r="WWC129" s="25"/>
      <c r="WWD129" s="25"/>
      <c r="WWE129" s="25"/>
      <c r="WWF129" s="25"/>
      <c r="WWG129" s="25"/>
      <c r="WWH129" s="25"/>
      <c r="WWI129" s="25"/>
      <c r="WWJ129" s="25"/>
      <c r="WWK129" s="25"/>
      <c r="WWL129" s="25"/>
      <c r="WWM129" s="25"/>
      <c r="WWN129" s="25"/>
      <c r="WWO129" s="25"/>
      <c r="WWP129" s="25"/>
      <c r="WWQ129" s="25"/>
      <c r="WWR129" s="25"/>
      <c r="WWS129" s="25"/>
      <c r="WWT129" s="25"/>
      <c r="WWU129" s="25"/>
      <c r="WWV129" s="25"/>
      <c r="WWW129" s="25"/>
      <c r="WWX129" s="25"/>
      <c r="WWY129" s="25"/>
      <c r="WWZ129" s="25"/>
      <c r="WXA129" s="25"/>
      <c r="WXB129" s="25"/>
      <c r="WXC129" s="25"/>
      <c r="WXD129" s="25"/>
      <c r="WXE129" s="25"/>
      <c r="WXF129" s="25"/>
      <c r="WXG129" s="25"/>
      <c r="WXH129" s="25"/>
      <c r="WXI129" s="25"/>
      <c r="WXJ129" s="25"/>
      <c r="WXK129" s="25"/>
      <c r="WXL129" s="25"/>
      <c r="WXM129" s="25"/>
      <c r="WXN129" s="25"/>
      <c r="WXO129" s="25"/>
      <c r="WXP129" s="25"/>
      <c r="WXQ129" s="25"/>
      <c r="WXR129" s="25"/>
      <c r="WXS129" s="25"/>
      <c r="WXT129" s="25"/>
      <c r="WXU129" s="25"/>
      <c r="WXV129" s="25"/>
      <c r="WXW129" s="25"/>
      <c r="WXX129" s="25"/>
      <c r="WXY129" s="25"/>
      <c r="WXZ129" s="25"/>
      <c r="WYA129" s="25"/>
      <c r="WYB129" s="25"/>
      <c r="WYC129" s="25"/>
      <c r="WYD129" s="25"/>
      <c r="WYE129" s="25"/>
      <c r="WYF129" s="25"/>
      <c r="WYG129" s="25"/>
      <c r="WYH129" s="25"/>
      <c r="WYI129" s="25"/>
      <c r="WYJ129" s="25"/>
      <c r="WYK129" s="25"/>
      <c r="WYL129" s="25"/>
      <c r="WYM129" s="25"/>
      <c r="WYN129" s="25"/>
      <c r="WYO129" s="25"/>
      <c r="WYP129" s="25"/>
      <c r="WYQ129" s="25"/>
      <c r="WYR129" s="25"/>
      <c r="WYS129" s="25"/>
      <c r="WYT129" s="25"/>
      <c r="WYU129" s="25"/>
      <c r="WYV129" s="25"/>
      <c r="WYW129" s="25"/>
      <c r="WYX129" s="25"/>
      <c r="WYY129" s="25"/>
      <c r="WYZ129" s="25"/>
      <c r="WZA129" s="25"/>
      <c r="WZB129" s="25"/>
      <c r="WZC129" s="25"/>
      <c r="WZD129" s="25"/>
      <c r="WZE129" s="25"/>
      <c r="WZF129" s="25"/>
      <c r="WZG129" s="25"/>
      <c r="WZH129" s="25"/>
      <c r="WZI129" s="25"/>
      <c r="WZJ129" s="25"/>
      <c r="WZK129" s="25"/>
      <c r="WZL129" s="25"/>
      <c r="WZM129" s="25"/>
      <c r="WZN129" s="25"/>
      <c r="WZO129" s="25"/>
      <c r="WZP129" s="25"/>
      <c r="WZQ129" s="25"/>
      <c r="WZR129" s="25"/>
      <c r="WZS129" s="25"/>
      <c r="WZT129" s="25"/>
      <c r="WZU129" s="25"/>
      <c r="WZV129" s="25"/>
      <c r="WZW129" s="25"/>
      <c r="WZX129" s="25"/>
      <c r="WZY129" s="25"/>
      <c r="WZZ129" s="25"/>
      <c r="XAA129" s="25"/>
      <c r="XAB129" s="25"/>
      <c r="XAC129" s="25"/>
      <c r="XAD129" s="25"/>
      <c r="XAE129" s="25"/>
      <c r="XAF129" s="25"/>
      <c r="XAG129" s="25"/>
      <c r="XAH129" s="25"/>
      <c r="XAI129" s="25"/>
      <c r="XAJ129" s="25"/>
      <c r="XAK129" s="25"/>
      <c r="XAL129" s="25"/>
      <c r="XAM129" s="25"/>
      <c r="XAN129" s="25"/>
      <c r="XAO129" s="25"/>
      <c r="XAP129" s="25"/>
      <c r="XAQ129" s="25"/>
      <c r="XAR129" s="25"/>
      <c r="XAS129" s="25"/>
      <c r="XAT129" s="25"/>
      <c r="XAU129" s="25"/>
      <c r="XAV129" s="25"/>
      <c r="XAW129" s="25"/>
      <c r="XAX129" s="25"/>
      <c r="XAY129" s="25"/>
      <c r="XAZ129" s="25"/>
      <c r="XBA129" s="25"/>
      <c r="XBB129" s="25"/>
      <c r="XBC129" s="25"/>
      <c r="XBD129" s="25"/>
      <c r="XBE129" s="25"/>
      <c r="XBF129" s="25"/>
      <c r="XBG129" s="25"/>
      <c r="XBH129" s="25"/>
      <c r="XBI129" s="25"/>
      <c r="XBJ129" s="25"/>
      <c r="XBK129" s="25"/>
      <c r="XBL129" s="25"/>
      <c r="XBM129" s="25"/>
      <c r="XBN129" s="25"/>
      <c r="XBO129" s="25"/>
      <c r="XBP129" s="25"/>
      <c r="XBQ129" s="25"/>
      <c r="XBR129" s="25"/>
      <c r="XBS129" s="25"/>
      <c r="XBT129" s="25"/>
      <c r="XBU129" s="25"/>
      <c r="XBV129" s="25"/>
      <c r="XBW129" s="25"/>
      <c r="XBX129" s="25"/>
      <c r="XBY129" s="25"/>
      <c r="XBZ129" s="25"/>
      <c r="XCA129" s="25"/>
      <c r="XCB129" s="25"/>
      <c r="XCC129" s="25"/>
      <c r="XCD129" s="25"/>
      <c r="XCE129" s="25"/>
      <c r="XCF129" s="25"/>
      <c r="XCG129" s="25"/>
      <c r="XCH129" s="25"/>
      <c r="XCI129" s="25"/>
      <c r="XCJ129" s="25"/>
      <c r="XCK129" s="25"/>
      <c r="XCL129" s="25"/>
      <c r="XCM129" s="25"/>
      <c r="XCN129" s="25"/>
      <c r="XCO129" s="25"/>
      <c r="XCP129" s="25"/>
      <c r="XCQ129" s="25"/>
      <c r="XCR129" s="25"/>
      <c r="XCS129" s="25"/>
      <c r="XCT129" s="25"/>
      <c r="XCU129" s="25"/>
      <c r="XCV129" s="25"/>
      <c r="XCW129" s="25"/>
      <c r="XCX129" s="25"/>
      <c r="XCY129" s="25"/>
      <c r="XCZ129" s="25"/>
      <c r="XDA129" s="25"/>
      <c r="XDB129" s="25"/>
      <c r="XDC129" s="25"/>
      <c r="XDD129" s="25"/>
      <c r="XDE129" s="25"/>
      <c r="XDF129" s="25"/>
      <c r="XDG129" s="25"/>
      <c r="XDH129" s="25"/>
      <c r="XDI129" s="25"/>
      <c r="XDJ129" s="25"/>
      <c r="XDK129" s="25"/>
      <c r="XDL129" s="25"/>
      <c r="XDM129" s="25"/>
      <c r="XDN129" s="25"/>
      <c r="XDO129" s="25"/>
      <c r="XDP129" s="25"/>
      <c r="XDQ129" s="25"/>
      <c r="XDR129" s="25"/>
      <c r="XDS129" s="25"/>
      <c r="XDT129" s="25"/>
      <c r="XDU129" s="25"/>
      <c r="XDV129" s="25"/>
      <c r="XDW129" s="25"/>
      <c r="XDX129" s="25"/>
      <c r="XDY129" s="25"/>
      <c r="XDZ129" s="25"/>
      <c r="XEA129" s="25"/>
      <c r="XEB129" s="25"/>
      <c r="XEC129" s="25"/>
      <c r="XED129" s="25"/>
      <c r="XEE129" s="25"/>
      <c r="XEF129" s="25"/>
      <c r="XEG129" s="25"/>
      <c r="XEH129" s="25"/>
      <c r="XEI129" s="25"/>
      <c r="XEJ129" s="25"/>
      <c r="XEK129" s="25"/>
      <c r="XEL129" s="25"/>
      <c r="XEM129" s="25"/>
      <c r="XEN129" s="25"/>
      <c r="XEO129" s="25"/>
      <c r="XEP129" s="25"/>
      <c r="XEQ129" s="25"/>
      <c r="XER129" s="25"/>
      <c r="XES129" s="25"/>
      <c r="XET129" s="25"/>
      <c r="XEU129" s="25"/>
      <c r="XEV129" s="25"/>
      <c r="XEW129" s="25"/>
      <c r="XEX129" s="25"/>
      <c r="XEY129" s="25"/>
      <c r="XEZ129" s="25"/>
      <c r="XFA129" s="25"/>
      <c r="XFB129" s="25"/>
      <c r="XFC129" s="25"/>
    </row>
    <row r="130" spans="1:16383" ht="12.95" customHeight="1">
      <c r="A130" s="32">
        <v>42681</v>
      </c>
      <c r="B130" s="6">
        <v>0.5625</v>
      </c>
      <c r="C130" s="6">
        <v>0.64583333333333337</v>
      </c>
      <c r="D130" s="84">
        <v>15</v>
      </c>
      <c r="E130" s="54" t="s">
        <v>52</v>
      </c>
      <c r="F130" s="29"/>
      <c r="G130" s="18" t="s">
        <v>27</v>
      </c>
      <c r="H130" s="9">
        <v>16</v>
      </c>
      <c r="I130" s="9">
        <v>20</v>
      </c>
      <c r="J130" s="72" t="s">
        <v>201</v>
      </c>
      <c r="K130" s="72" t="s">
        <v>165</v>
      </c>
      <c r="L130" s="1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25"/>
      <c r="AEH130" s="25"/>
      <c r="AEI130" s="25"/>
      <c r="AEJ130" s="25"/>
      <c r="AEK130" s="25"/>
      <c r="AEL130" s="25"/>
      <c r="AEM130" s="25"/>
      <c r="AEN130" s="25"/>
      <c r="AEO130" s="25"/>
      <c r="AEP130" s="25"/>
      <c r="AEQ130" s="25"/>
      <c r="AER130" s="25"/>
      <c r="AES130" s="25"/>
      <c r="AET130" s="25"/>
      <c r="AEU130" s="25"/>
      <c r="AEV130" s="25"/>
      <c r="AEW130" s="25"/>
      <c r="AEX130" s="25"/>
      <c r="AEY130" s="25"/>
      <c r="AEZ130" s="25"/>
      <c r="AFA130" s="25"/>
      <c r="AFB130" s="25"/>
      <c r="AFC130" s="25"/>
      <c r="AFD130" s="25"/>
      <c r="AFE130" s="25"/>
      <c r="AFF130" s="25"/>
      <c r="AFG130" s="25"/>
      <c r="AFH130" s="25"/>
      <c r="AFI130" s="25"/>
      <c r="AFJ130" s="25"/>
      <c r="AFK130" s="25"/>
      <c r="AFL130" s="25"/>
      <c r="AFM130" s="25"/>
      <c r="AFN130" s="25"/>
      <c r="AFO130" s="25"/>
      <c r="AFP130" s="25"/>
      <c r="AFQ130" s="25"/>
      <c r="AFR130" s="25"/>
      <c r="AFS130" s="25"/>
      <c r="AFT130" s="25"/>
      <c r="AFU130" s="25"/>
      <c r="AFV130" s="25"/>
      <c r="AFW130" s="25"/>
      <c r="AFX130" s="25"/>
      <c r="AFY130" s="25"/>
      <c r="AFZ130" s="25"/>
      <c r="AGA130" s="25"/>
      <c r="AGB130" s="25"/>
      <c r="AGC130" s="25"/>
      <c r="AGD130" s="25"/>
      <c r="AGE130" s="25"/>
      <c r="AGF130" s="25"/>
      <c r="AGG130" s="25"/>
      <c r="AGH130" s="25"/>
      <c r="AGI130" s="25"/>
      <c r="AGJ130" s="25"/>
      <c r="AGK130" s="25"/>
      <c r="AGL130" s="25"/>
      <c r="AGM130" s="25"/>
      <c r="AGN130" s="25"/>
      <c r="AGO130" s="25"/>
      <c r="AGP130" s="25"/>
      <c r="AGQ130" s="25"/>
      <c r="AGR130" s="25"/>
      <c r="AGS130" s="25"/>
      <c r="AGT130" s="25"/>
      <c r="AGU130" s="25"/>
      <c r="AGV130" s="25"/>
      <c r="AGW130" s="25"/>
      <c r="AGX130" s="25"/>
      <c r="AGY130" s="25"/>
      <c r="AGZ130" s="25"/>
      <c r="AHA130" s="25"/>
      <c r="AHB130" s="25"/>
      <c r="AHC130" s="25"/>
      <c r="AHD130" s="25"/>
      <c r="AHE130" s="25"/>
      <c r="AHF130" s="25"/>
      <c r="AHG130" s="25"/>
      <c r="AHH130" s="25"/>
      <c r="AHI130" s="25"/>
      <c r="AHJ130" s="25"/>
      <c r="AHK130" s="25"/>
      <c r="AHL130" s="25"/>
      <c r="AHM130" s="25"/>
      <c r="AHN130" s="25"/>
      <c r="AHO130" s="25"/>
      <c r="AHP130" s="25"/>
      <c r="AHQ130" s="25"/>
      <c r="AHR130" s="25"/>
      <c r="AHS130" s="25"/>
      <c r="AHT130" s="25"/>
      <c r="AHU130" s="25"/>
      <c r="AHV130" s="25"/>
      <c r="AHW130" s="25"/>
      <c r="AHX130" s="25"/>
      <c r="AHY130" s="25"/>
      <c r="AHZ130" s="25"/>
      <c r="AIA130" s="25"/>
      <c r="AIB130" s="25"/>
      <c r="AIC130" s="25"/>
      <c r="AID130" s="25"/>
      <c r="AIE130" s="25"/>
      <c r="AIF130" s="25"/>
      <c r="AIG130" s="25"/>
      <c r="AIH130" s="25"/>
      <c r="AII130" s="25"/>
      <c r="AIJ130" s="25"/>
      <c r="AIK130" s="25"/>
      <c r="AIL130" s="25"/>
      <c r="AIM130" s="25"/>
      <c r="AIN130" s="25"/>
      <c r="AIO130" s="25"/>
      <c r="AIP130" s="25"/>
      <c r="AIQ130" s="25"/>
      <c r="AIR130" s="25"/>
      <c r="AIS130" s="25"/>
      <c r="AIT130" s="25"/>
      <c r="AIU130" s="25"/>
      <c r="AIV130" s="25"/>
      <c r="AIW130" s="25"/>
      <c r="AIX130" s="25"/>
      <c r="AIY130" s="25"/>
      <c r="AIZ130" s="25"/>
      <c r="AJA130" s="25"/>
      <c r="AJB130" s="25"/>
      <c r="AJC130" s="25"/>
      <c r="AJD130" s="25"/>
      <c r="AJE130" s="25"/>
      <c r="AJF130" s="25"/>
      <c r="AJG130" s="25"/>
      <c r="AJH130" s="25"/>
      <c r="AJI130" s="25"/>
      <c r="AJJ130" s="25"/>
      <c r="AJK130" s="25"/>
      <c r="AJL130" s="25"/>
      <c r="AJM130" s="25"/>
      <c r="AJN130" s="25"/>
      <c r="AJO130" s="25"/>
      <c r="AJP130" s="25"/>
      <c r="AJQ130" s="25"/>
      <c r="AJR130" s="25"/>
      <c r="AJS130" s="25"/>
      <c r="AJT130" s="25"/>
      <c r="AJU130" s="25"/>
      <c r="AJV130" s="25"/>
      <c r="AJW130" s="25"/>
      <c r="AJX130" s="25"/>
      <c r="AJY130" s="25"/>
      <c r="AJZ130" s="25"/>
      <c r="AKA130" s="25"/>
      <c r="AKB130" s="25"/>
      <c r="AKC130" s="25"/>
      <c r="AKD130" s="25"/>
      <c r="AKE130" s="25"/>
      <c r="AKF130" s="25"/>
      <c r="AKG130" s="25"/>
      <c r="AKH130" s="25"/>
      <c r="AKI130" s="25"/>
      <c r="AKJ130" s="25"/>
      <c r="AKK130" s="25"/>
      <c r="AKL130" s="25"/>
      <c r="AKM130" s="25"/>
      <c r="AKN130" s="25"/>
      <c r="AKO130" s="25"/>
      <c r="AKP130" s="25"/>
      <c r="AKQ130" s="25"/>
      <c r="AKR130" s="25"/>
      <c r="AKS130" s="25"/>
      <c r="AKT130" s="25"/>
      <c r="AKU130" s="25"/>
      <c r="AKV130" s="25"/>
      <c r="AKW130" s="25"/>
      <c r="AKX130" s="25"/>
      <c r="AKY130" s="25"/>
      <c r="AKZ130" s="25"/>
      <c r="ALA130" s="25"/>
      <c r="ALB130" s="25"/>
      <c r="ALC130" s="25"/>
      <c r="ALD130" s="25"/>
      <c r="ALE130" s="25"/>
      <c r="ALF130" s="25"/>
      <c r="ALG130" s="25"/>
      <c r="ALH130" s="25"/>
      <c r="ALI130" s="25"/>
      <c r="ALJ130" s="25"/>
      <c r="ALK130" s="25"/>
      <c r="ALL130" s="25"/>
      <c r="ALM130" s="25"/>
      <c r="ALN130" s="25"/>
      <c r="ALO130" s="25"/>
      <c r="ALP130" s="25"/>
      <c r="ALQ130" s="25"/>
      <c r="ALR130" s="25"/>
      <c r="ALS130" s="25"/>
      <c r="ALT130" s="25"/>
      <c r="ALU130" s="25"/>
      <c r="ALV130" s="25"/>
      <c r="ALW130" s="25"/>
      <c r="ALX130" s="25"/>
      <c r="ALY130" s="25"/>
      <c r="ALZ130" s="25"/>
      <c r="AMA130" s="25"/>
      <c r="AMB130" s="25"/>
      <c r="AMC130" s="25"/>
      <c r="AMD130" s="25"/>
      <c r="AME130" s="25"/>
      <c r="AMF130" s="25"/>
      <c r="AMG130" s="25"/>
      <c r="AMH130" s="25"/>
      <c r="AMI130" s="25"/>
      <c r="AMJ130" s="25"/>
      <c r="AMK130" s="25"/>
      <c r="AML130" s="25"/>
      <c r="AMM130" s="25"/>
      <c r="AMN130" s="25"/>
      <c r="AMO130" s="25"/>
      <c r="AMP130" s="25"/>
      <c r="AMQ130" s="25"/>
      <c r="AMR130" s="25"/>
      <c r="AMS130" s="25"/>
      <c r="AMT130" s="25"/>
      <c r="AMU130" s="25"/>
      <c r="AMV130" s="25"/>
      <c r="AMW130" s="25"/>
      <c r="AMX130" s="25"/>
      <c r="AMY130" s="25"/>
      <c r="AMZ130" s="25"/>
      <c r="ANA130" s="25"/>
      <c r="ANB130" s="25"/>
      <c r="ANC130" s="25"/>
      <c r="AND130" s="25"/>
      <c r="ANE130" s="25"/>
      <c r="ANF130" s="25"/>
      <c r="ANG130" s="25"/>
      <c r="ANH130" s="25"/>
      <c r="ANI130" s="25"/>
      <c r="ANJ130" s="25"/>
      <c r="ANK130" s="25"/>
      <c r="ANL130" s="25"/>
      <c r="ANM130" s="25"/>
      <c r="ANN130" s="25"/>
      <c r="ANO130" s="25"/>
      <c r="ANP130" s="25"/>
      <c r="ANQ130" s="25"/>
      <c r="ANR130" s="25"/>
      <c r="ANS130" s="25"/>
      <c r="ANT130" s="25"/>
      <c r="ANU130" s="25"/>
      <c r="ANV130" s="25"/>
      <c r="ANW130" s="25"/>
      <c r="ANX130" s="25"/>
      <c r="ANY130" s="25"/>
      <c r="ANZ130" s="25"/>
      <c r="AOA130" s="25"/>
      <c r="AOB130" s="25"/>
      <c r="AOC130" s="25"/>
      <c r="AOD130" s="25"/>
      <c r="AOE130" s="25"/>
      <c r="AOF130" s="25"/>
      <c r="AOG130" s="25"/>
      <c r="AOH130" s="25"/>
      <c r="AOI130" s="25"/>
      <c r="AOJ130" s="25"/>
      <c r="AOK130" s="25"/>
      <c r="AOL130" s="25"/>
      <c r="AOM130" s="25"/>
      <c r="AON130" s="25"/>
      <c r="AOO130" s="25"/>
      <c r="AOP130" s="25"/>
      <c r="AOQ130" s="25"/>
      <c r="AOR130" s="25"/>
      <c r="AOS130" s="25"/>
      <c r="AOT130" s="25"/>
      <c r="AOU130" s="25"/>
      <c r="AOV130" s="25"/>
      <c r="AOW130" s="25"/>
      <c r="AOX130" s="25"/>
      <c r="AOY130" s="25"/>
      <c r="AOZ130" s="25"/>
      <c r="APA130" s="25"/>
      <c r="APB130" s="25"/>
      <c r="APC130" s="25"/>
      <c r="APD130" s="25"/>
      <c r="APE130" s="25"/>
      <c r="APF130" s="25"/>
      <c r="APG130" s="25"/>
      <c r="APH130" s="25"/>
      <c r="API130" s="25"/>
      <c r="APJ130" s="25"/>
      <c r="APK130" s="25"/>
      <c r="APL130" s="25"/>
      <c r="APM130" s="25"/>
      <c r="APN130" s="25"/>
      <c r="APO130" s="25"/>
      <c r="APP130" s="25"/>
      <c r="APQ130" s="25"/>
      <c r="APR130" s="25"/>
      <c r="APS130" s="25"/>
      <c r="APT130" s="25"/>
      <c r="APU130" s="25"/>
      <c r="APV130" s="25"/>
      <c r="APW130" s="25"/>
      <c r="APX130" s="25"/>
      <c r="APY130" s="25"/>
      <c r="APZ130" s="25"/>
      <c r="AQA130" s="25"/>
      <c r="AQB130" s="25"/>
      <c r="AQC130" s="25"/>
      <c r="AQD130" s="25"/>
      <c r="AQE130" s="25"/>
      <c r="AQF130" s="25"/>
      <c r="AQG130" s="25"/>
      <c r="AQH130" s="25"/>
      <c r="AQI130" s="25"/>
      <c r="AQJ130" s="25"/>
      <c r="AQK130" s="25"/>
      <c r="AQL130" s="25"/>
      <c r="AQM130" s="25"/>
      <c r="AQN130" s="25"/>
      <c r="AQO130" s="25"/>
      <c r="AQP130" s="25"/>
      <c r="AQQ130" s="25"/>
      <c r="AQR130" s="25"/>
      <c r="AQS130" s="25"/>
      <c r="AQT130" s="25"/>
      <c r="AQU130" s="25"/>
      <c r="AQV130" s="25"/>
      <c r="AQW130" s="25"/>
      <c r="AQX130" s="25"/>
      <c r="AQY130" s="25"/>
      <c r="AQZ130" s="25"/>
      <c r="ARA130" s="25"/>
      <c r="ARB130" s="25"/>
      <c r="ARC130" s="25"/>
      <c r="ARD130" s="25"/>
      <c r="ARE130" s="25"/>
      <c r="ARF130" s="25"/>
      <c r="ARG130" s="25"/>
      <c r="ARH130" s="25"/>
      <c r="ARI130" s="25"/>
      <c r="ARJ130" s="25"/>
      <c r="ARK130" s="25"/>
      <c r="ARL130" s="25"/>
      <c r="ARM130" s="25"/>
      <c r="ARN130" s="25"/>
      <c r="ARO130" s="25"/>
      <c r="ARP130" s="25"/>
      <c r="ARQ130" s="25"/>
      <c r="ARR130" s="25"/>
      <c r="ARS130" s="25"/>
      <c r="ART130" s="25"/>
      <c r="ARU130" s="25"/>
      <c r="ARV130" s="25"/>
      <c r="ARW130" s="25"/>
      <c r="ARX130" s="25"/>
      <c r="ARY130" s="25"/>
      <c r="ARZ130" s="25"/>
      <c r="ASA130" s="25"/>
      <c r="ASB130" s="25"/>
      <c r="ASC130" s="25"/>
      <c r="ASD130" s="25"/>
      <c r="ASE130" s="25"/>
      <c r="ASF130" s="25"/>
      <c r="ASG130" s="25"/>
      <c r="ASH130" s="25"/>
      <c r="ASI130" s="25"/>
      <c r="ASJ130" s="25"/>
      <c r="ASK130" s="25"/>
      <c r="ASL130" s="25"/>
      <c r="ASM130" s="25"/>
      <c r="ASN130" s="25"/>
      <c r="ASO130" s="25"/>
      <c r="ASP130" s="25"/>
      <c r="ASQ130" s="25"/>
      <c r="ASR130" s="25"/>
      <c r="ASS130" s="25"/>
      <c r="AST130" s="25"/>
      <c r="ASU130" s="25"/>
      <c r="ASV130" s="25"/>
      <c r="ASW130" s="25"/>
      <c r="ASX130" s="25"/>
      <c r="ASY130" s="25"/>
      <c r="ASZ130" s="25"/>
      <c r="ATA130" s="25"/>
      <c r="ATB130" s="25"/>
      <c r="ATC130" s="25"/>
      <c r="ATD130" s="25"/>
      <c r="ATE130" s="25"/>
      <c r="ATF130" s="25"/>
      <c r="ATG130" s="25"/>
      <c r="ATH130" s="25"/>
      <c r="ATI130" s="25"/>
      <c r="ATJ130" s="25"/>
      <c r="ATK130" s="25"/>
      <c r="ATL130" s="25"/>
      <c r="ATM130" s="25"/>
      <c r="ATN130" s="25"/>
      <c r="ATO130" s="25"/>
      <c r="ATP130" s="25"/>
      <c r="ATQ130" s="25"/>
      <c r="ATR130" s="25"/>
      <c r="ATS130" s="25"/>
      <c r="ATT130" s="25"/>
      <c r="ATU130" s="25"/>
      <c r="ATV130" s="25"/>
      <c r="ATW130" s="25"/>
      <c r="ATX130" s="25"/>
      <c r="ATY130" s="25"/>
      <c r="ATZ130" s="25"/>
      <c r="AUA130" s="25"/>
      <c r="AUB130" s="25"/>
      <c r="AUC130" s="25"/>
      <c r="AUD130" s="25"/>
      <c r="AUE130" s="25"/>
      <c r="AUF130" s="25"/>
      <c r="AUG130" s="25"/>
      <c r="AUH130" s="25"/>
      <c r="AUI130" s="25"/>
      <c r="AUJ130" s="25"/>
      <c r="AUK130" s="25"/>
      <c r="AUL130" s="25"/>
      <c r="AUM130" s="25"/>
      <c r="AUN130" s="25"/>
      <c r="AUO130" s="25"/>
      <c r="AUP130" s="25"/>
      <c r="AUQ130" s="25"/>
      <c r="AUR130" s="25"/>
      <c r="AUS130" s="25"/>
      <c r="AUT130" s="25"/>
      <c r="AUU130" s="25"/>
      <c r="AUV130" s="25"/>
      <c r="AUW130" s="25"/>
      <c r="AUX130" s="25"/>
      <c r="AUY130" s="25"/>
      <c r="AUZ130" s="25"/>
      <c r="AVA130" s="25"/>
      <c r="AVB130" s="25"/>
      <c r="AVC130" s="25"/>
      <c r="AVD130" s="25"/>
      <c r="AVE130" s="25"/>
      <c r="AVF130" s="25"/>
      <c r="AVG130" s="25"/>
      <c r="AVH130" s="25"/>
      <c r="AVI130" s="25"/>
      <c r="AVJ130" s="25"/>
      <c r="AVK130" s="25"/>
      <c r="AVL130" s="25"/>
      <c r="AVM130" s="25"/>
      <c r="AVN130" s="25"/>
      <c r="AVO130" s="25"/>
      <c r="AVP130" s="25"/>
      <c r="AVQ130" s="25"/>
      <c r="AVR130" s="25"/>
      <c r="AVS130" s="25"/>
      <c r="AVT130" s="25"/>
      <c r="AVU130" s="25"/>
      <c r="AVV130" s="25"/>
      <c r="AVW130" s="25"/>
      <c r="AVX130" s="25"/>
      <c r="AVY130" s="25"/>
      <c r="AVZ130" s="25"/>
      <c r="AWA130" s="25"/>
      <c r="AWB130" s="25"/>
      <c r="AWC130" s="25"/>
      <c r="AWD130" s="25"/>
      <c r="AWE130" s="25"/>
      <c r="AWF130" s="25"/>
      <c r="AWG130" s="25"/>
      <c r="AWH130" s="25"/>
      <c r="AWI130" s="25"/>
      <c r="AWJ130" s="25"/>
      <c r="AWK130" s="25"/>
      <c r="AWL130" s="25"/>
      <c r="AWM130" s="25"/>
      <c r="AWN130" s="25"/>
      <c r="AWO130" s="25"/>
      <c r="AWP130" s="25"/>
      <c r="AWQ130" s="25"/>
      <c r="AWR130" s="25"/>
      <c r="AWS130" s="25"/>
      <c r="AWT130" s="25"/>
      <c r="AWU130" s="25"/>
      <c r="AWV130" s="25"/>
      <c r="AWW130" s="25"/>
      <c r="AWX130" s="25"/>
      <c r="AWY130" s="25"/>
      <c r="AWZ130" s="25"/>
      <c r="AXA130" s="25"/>
      <c r="AXB130" s="25"/>
      <c r="AXC130" s="25"/>
      <c r="AXD130" s="25"/>
      <c r="AXE130" s="25"/>
      <c r="AXF130" s="25"/>
      <c r="AXG130" s="25"/>
      <c r="AXH130" s="25"/>
      <c r="AXI130" s="25"/>
      <c r="AXJ130" s="25"/>
      <c r="AXK130" s="25"/>
      <c r="AXL130" s="25"/>
      <c r="AXM130" s="25"/>
      <c r="AXN130" s="25"/>
      <c r="AXO130" s="25"/>
      <c r="AXP130" s="25"/>
      <c r="AXQ130" s="25"/>
      <c r="AXR130" s="25"/>
      <c r="AXS130" s="25"/>
      <c r="AXT130" s="25"/>
      <c r="AXU130" s="25"/>
      <c r="AXV130" s="25"/>
      <c r="AXW130" s="25"/>
      <c r="AXX130" s="25"/>
      <c r="AXY130" s="25"/>
      <c r="AXZ130" s="25"/>
      <c r="AYA130" s="25"/>
      <c r="AYB130" s="25"/>
      <c r="AYC130" s="25"/>
      <c r="AYD130" s="25"/>
      <c r="AYE130" s="25"/>
      <c r="AYF130" s="25"/>
      <c r="AYG130" s="25"/>
      <c r="AYH130" s="25"/>
      <c r="AYI130" s="25"/>
      <c r="AYJ130" s="25"/>
      <c r="AYK130" s="25"/>
      <c r="AYL130" s="25"/>
      <c r="AYM130" s="25"/>
      <c r="AYN130" s="25"/>
      <c r="AYO130" s="25"/>
      <c r="AYP130" s="25"/>
      <c r="AYQ130" s="25"/>
      <c r="AYR130" s="25"/>
      <c r="AYS130" s="25"/>
      <c r="AYT130" s="25"/>
      <c r="AYU130" s="25"/>
      <c r="AYV130" s="25"/>
      <c r="AYW130" s="25"/>
      <c r="AYX130" s="25"/>
      <c r="AYY130" s="25"/>
      <c r="AYZ130" s="25"/>
      <c r="AZA130" s="25"/>
      <c r="AZB130" s="25"/>
      <c r="AZC130" s="25"/>
      <c r="AZD130" s="25"/>
      <c r="AZE130" s="25"/>
      <c r="AZF130" s="25"/>
      <c r="AZG130" s="25"/>
      <c r="AZH130" s="25"/>
      <c r="AZI130" s="25"/>
      <c r="AZJ130" s="25"/>
      <c r="AZK130" s="25"/>
      <c r="AZL130" s="25"/>
      <c r="AZM130" s="25"/>
      <c r="AZN130" s="25"/>
      <c r="AZO130" s="25"/>
      <c r="AZP130" s="25"/>
      <c r="AZQ130" s="25"/>
      <c r="AZR130" s="25"/>
      <c r="AZS130" s="25"/>
      <c r="AZT130" s="25"/>
      <c r="AZU130" s="25"/>
      <c r="AZV130" s="25"/>
      <c r="AZW130" s="25"/>
      <c r="AZX130" s="25"/>
      <c r="AZY130" s="25"/>
      <c r="AZZ130" s="25"/>
      <c r="BAA130" s="25"/>
      <c r="BAB130" s="25"/>
      <c r="BAC130" s="25"/>
      <c r="BAD130" s="25"/>
      <c r="BAE130" s="25"/>
      <c r="BAF130" s="25"/>
      <c r="BAG130" s="25"/>
      <c r="BAH130" s="25"/>
      <c r="BAI130" s="25"/>
      <c r="BAJ130" s="25"/>
      <c r="BAK130" s="25"/>
      <c r="BAL130" s="25"/>
      <c r="BAM130" s="25"/>
      <c r="BAN130" s="25"/>
      <c r="BAO130" s="25"/>
      <c r="BAP130" s="25"/>
      <c r="BAQ130" s="25"/>
      <c r="BAR130" s="25"/>
      <c r="BAS130" s="25"/>
      <c r="BAT130" s="25"/>
      <c r="BAU130" s="25"/>
      <c r="BAV130" s="25"/>
      <c r="BAW130" s="25"/>
      <c r="BAX130" s="25"/>
      <c r="BAY130" s="25"/>
      <c r="BAZ130" s="25"/>
      <c r="BBA130" s="25"/>
      <c r="BBB130" s="25"/>
      <c r="BBC130" s="25"/>
      <c r="BBD130" s="25"/>
      <c r="BBE130" s="25"/>
      <c r="BBF130" s="25"/>
      <c r="BBG130" s="25"/>
      <c r="BBH130" s="25"/>
      <c r="BBI130" s="25"/>
      <c r="BBJ130" s="25"/>
      <c r="BBK130" s="25"/>
      <c r="BBL130" s="25"/>
      <c r="BBM130" s="25"/>
      <c r="BBN130" s="25"/>
      <c r="BBO130" s="25"/>
      <c r="BBP130" s="25"/>
      <c r="BBQ130" s="25"/>
      <c r="BBR130" s="25"/>
      <c r="BBS130" s="25"/>
      <c r="BBT130" s="25"/>
      <c r="BBU130" s="25"/>
      <c r="BBV130" s="25"/>
      <c r="BBW130" s="25"/>
      <c r="BBX130" s="25"/>
      <c r="BBY130" s="25"/>
      <c r="BBZ130" s="25"/>
      <c r="BCA130" s="25"/>
      <c r="BCB130" s="25"/>
      <c r="BCC130" s="25"/>
      <c r="BCD130" s="25"/>
      <c r="BCE130" s="25"/>
      <c r="BCF130" s="25"/>
      <c r="BCG130" s="25"/>
      <c r="BCH130" s="25"/>
      <c r="BCI130" s="25"/>
      <c r="BCJ130" s="25"/>
      <c r="BCK130" s="25"/>
      <c r="BCL130" s="25"/>
      <c r="BCM130" s="25"/>
      <c r="BCN130" s="25"/>
      <c r="BCO130" s="25"/>
      <c r="BCP130" s="25"/>
      <c r="BCQ130" s="25"/>
      <c r="BCR130" s="25"/>
      <c r="BCS130" s="25"/>
      <c r="BCT130" s="25"/>
      <c r="BCU130" s="25"/>
      <c r="BCV130" s="25"/>
      <c r="BCW130" s="25"/>
      <c r="BCX130" s="25"/>
      <c r="BCY130" s="25"/>
      <c r="BCZ130" s="25"/>
      <c r="BDA130" s="25"/>
      <c r="BDB130" s="25"/>
      <c r="BDC130" s="25"/>
      <c r="BDD130" s="25"/>
      <c r="BDE130" s="25"/>
      <c r="BDF130" s="25"/>
      <c r="BDG130" s="25"/>
      <c r="BDH130" s="25"/>
      <c r="BDI130" s="25"/>
      <c r="BDJ130" s="25"/>
      <c r="BDK130" s="25"/>
      <c r="BDL130" s="25"/>
      <c r="BDM130" s="25"/>
      <c r="BDN130" s="25"/>
      <c r="BDO130" s="25"/>
      <c r="BDP130" s="25"/>
      <c r="BDQ130" s="25"/>
      <c r="BDR130" s="25"/>
      <c r="BDS130" s="25"/>
      <c r="BDT130" s="25"/>
      <c r="BDU130" s="25"/>
      <c r="BDV130" s="25"/>
      <c r="BDW130" s="25"/>
      <c r="BDX130" s="25"/>
      <c r="BDY130" s="25"/>
      <c r="BDZ130" s="25"/>
      <c r="BEA130" s="25"/>
      <c r="BEB130" s="25"/>
      <c r="BEC130" s="25"/>
      <c r="BED130" s="25"/>
      <c r="BEE130" s="25"/>
      <c r="BEF130" s="25"/>
      <c r="BEG130" s="25"/>
      <c r="BEH130" s="25"/>
      <c r="BEI130" s="25"/>
      <c r="BEJ130" s="25"/>
      <c r="BEK130" s="25"/>
      <c r="BEL130" s="25"/>
      <c r="BEM130" s="25"/>
      <c r="BEN130" s="25"/>
      <c r="BEO130" s="25"/>
      <c r="BEP130" s="25"/>
      <c r="BEQ130" s="25"/>
      <c r="BER130" s="25"/>
      <c r="BES130" s="25"/>
      <c r="BET130" s="25"/>
      <c r="BEU130" s="25"/>
      <c r="BEV130" s="25"/>
      <c r="BEW130" s="25"/>
      <c r="BEX130" s="25"/>
      <c r="BEY130" s="25"/>
      <c r="BEZ130" s="25"/>
      <c r="BFA130" s="25"/>
      <c r="BFB130" s="25"/>
      <c r="BFC130" s="25"/>
      <c r="BFD130" s="25"/>
      <c r="BFE130" s="25"/>
      <c r="BFF130" s="25"/>
      <c r="BFG130" s="25"/>
      <c r="BFH130" s="25"/>
      <c r="BFI130" s="25"/>
      <c r="BFJ130" s="25"/>
      <c r="BFK130" s="25"/>
      <c r="BFL130" s="25"/>
      <c r="BFM130" s="25"/>
      <c r="BFN130" s="25"/>
      <c r="BFO130" s="25"/>
      <c r="BFP130" s="25"/>
      <c r="BFQ130" s="25"/>
      <c r="BFR130" s="25"/>
      <c r="BFS130" s="25"/>
      <c r="BFT130" s="25"/>
      <c r="BFU130" s="25"/>
      <c r="BFV130" s="25"/>
      <c r="BFW130" s="25"/>
      <c r="BFX130" s="25"/>
      <c r="BFY130" s="25"/>
      <c r="BFZ130" s="25"/>
      <c r="BGA130" s="25"/>
      <c r="BGB130" s="25"/>
      <c r="BGC130" s="25"/>
      <c r="BGD130" s="25"/>
      <c r="BGE130" s="25"/>
      <c r="BGF130" s="25"/>
      <c r="BGG130" s="25"/>
      <c r="BGH130" s="25"/>
      <c r="BGI130" s="25"/>
      <c r="BGJ130" s="25"/>
      <c r="BGK130" s="25"/>
      <c r="BGL130" s="25"/>
      <c r="BGM130" s="25"/>
      <c r="BGN130" s="25"/>
      <c r="BGO130" s="25"/>
      <c r="BGP130" s="25"/>
      <c r="BGQ130" s="25"/>
      <c r="BGR130" s="25"/>
      <c r="BGS130" s="25"/>
      <c r="BGT130" s="25"/>
      <c r="BGU130" s="25"/>
      <c r="BGV130" s="25"/>
      <c r="BGW130" s="25"/>
      <c r="BGX130" s="25"/>
      <c r="BGY130" s="25"/>
      <c r="BGZ130" s="25"/>
      <c r="BHA130" s="25"/>
      <c r="BHB130" s="25"/>
      <c r="BHC130" s="25"/>
      <c r="BHD130" s="25"/>
      <c r="BHE130" s="25"/>
      <c r="BHF130" s="25"/>
      <c r="BHG130" s="25"/>
      <c r="BHH130" s="25"/>
      <c r="BHI130" s="25"/>
      <c r="BHJ130" s="25"/>
      <c r="BHK130" s="25"/>
      <c r="BHL130" s="25"/>
      <c r="BHM130" s="25"/>
      <c r="BHN130" s="25"/>
      <c r="BHO130" s="25"/>
      <c r="BHP130" s="25"/>
      <c r="BHQ130" s="25"/>
      <c r="BHR130" s="25"/>
      <c r="BHS130" s="25"/>
      <c r="BHT130" s="25"/>
      <c r="BHU130" s="25"/>
      <c r="BHV130" s="25"/>
      <c r="BHW130" s="25"/>
      <c r="BHX130" s="25"/>
      <c r="BHY130" s="25"/>
      <c r="BHZ130" s="25"/>
      <c r="BIA130" s="25"/>
      <c r="BIB130" s="25"/>
      <c r="BIC130" s="25"/>
      <c r="BID130" s="25"/>
      <c r="BIE130" s="25"/>
      <c r="BIF130" s="25"/>
      <c r="BIG130" s="25"/>
      <c r="BIH130" s="25"/>
      <c r="BII130" s="25"/>
      <c r="BIJ130" s="25"/>
      <c r="BIK130" s="25"/>
      <c r="BIL130" s="25"/>
      <c r="BIM130" s="25"/>
      <c r="BIN130" s="25"/>
      <c r="BIO130" s="25"/>
      <c r="BIP130" s="25"/>
      <c r="BIQ130" s="25"/>
      <c r="BIR130" s="25"/>
      <c r="BIS130" s="25"/>
      <c r="BIT130" s="25"/>
      <c r="BIU130" s="25"/>
      <c r="BIV130" s="25"/>
      <c r="BIW130" s="25"/>
      <c r="BIX130" s="25"/>
      <c r="BIY130" s="25"/>
      <c r="BIZ130" s="25"/>
      <c r="BJA130" s="25"/>
      <c r="BJB130" s="25"/>
      <c r="BJC130" s="25"/>
      <c r="BJD130" s="25"/>
      <c r="BJE130" s="25"/>
      <c r="BJF130" s="25"/>
      <c r="BJG130" s="25"/>
      <c r="BJH130" s="25"/>
      <c r="BJI130" s="25"/>
      <c r="BJJ130" s="25"/>
      <c r="BJK130" s="25"/>
      <c r="BJL130" s="25"/>
      <c r="BJM130" s="25"/>
      <c r="BJN130" s="25"/>
      <c r="BJO130" s="25"/>
      <c r="BJP130" s="25"/>
      <c r="BJQ130" s="25"/>
      <c r="BJR130" s="25"/>
      <c r="BJS130" s="25"/>
      <c r="BJT130" s="25"/>
      <c r="BJU130" s="25"/>
      <c r="BJV130" s="25"/>
      <c r="BJW130" s="25"/>
      <c r="BJX130" s="25"/>
      <c r="BJY130" s="25"/>
      <c r="BJZ130" s="25"/>
      <c r="BKA130" s="25"/>
      <c r="BKB130" s="25"/>
      <c r="BKC130" s="25"/>
      <c r="BKD130" s="25"/>
      <c r="BKE130" s="25"/>
      <c r="BKF130" s="25"/>
      <c r="BKG130" s="25"/>
      <c r="BKH130" s="25"/>
      <c r="BKI130" s="25"/>
      <c r="BKJ130" s="25"/>
      <c r="BKK130" s="25"/>
      <c r="BKL130" s="25"/>
      <c r="BKM130" s="25"/>
      <c r="BKN130" s="25"/>
      <c r="BKO130" s="25"/>
      <c r="BKP130" s="25"/>
      <c r="BKQ130" s="25"/>
      <c r="BKR130" s="25"/>
      <c r="BKS130" s="25"/>
      <c r="BKT130" s="25"/>
      <c r="BKU130" s="25"/>
      <c r="BKV130" s="25"/>
      <c r="BKW130" s="25"/>
      <c r="BKX130" s="25"/>
      <c r="BKY130" s="25"/>
      <c r="BKZ130" s="25"/>
      <c r="BLA130" s="25"/>
      <c r="BLB130" s="25"/>
      <c r="BLC130" s="25"/>
      <c r="BLD130" s="25"/>
      <c r="BLE130" s="25"/>
      <c r="BLF130" s="25"/>
      <c r="BLG130" s="25"/>
      <c r="BLH130" s="25"/>
      <c r="BLI130" s="25"/>
      <c r="BLJ130" s="25"/>
      <c r="BLK130" s="25"/>
      <c r="BLL130" s="25"/>
      <c r="BLM130" s="25"/>
      <c r="BLN130" s="25"/>
      <c r="BLO130" s="25"/>
      <c r="BLP130" s="25"/>
      <c r="BLQ130" s="25"/>
      <c r="BLR130" s="25"/>
      <c r="BLS130" s="25"/>
      <c r="BLT130" s="25"/>
      <c r="BLU130" s="25"/>
      <c r="BLV130" s="25"/>
      <c r="BLW130" s="25"/>
      <c r="BLX130" s="25"/>
      <c r="BLY130" s="25"/>
      <c r="BLZ130" s="25"/>
      <c r="BMA130" s="25"/>
      <c r="BMB130" s="25"/>
      <c r="BMC130" s="25"/>
      <c r="BMD130" s="25"/>
      <c r="BME130" s="25"/>
      <c r="BMF130" s="25"/>
      <c r="BMG130" s="25"/>
      <c r="BMH130" s="25"/>
      <c r="BMI130" s="25"/>
      <c r="BMJ130" s="25"/>
      <c r="BMK130" s="25"/>
      <c r="BML130" s="25"/>
      <c r="BMM130" s="25"/>
      <c r="BMN130" s="25"/>
      <c r="BMO130" s="25"/>
      <c r="BMP130" s="25"/>
      <c r="BMQ130" s="25"/>
      <c r="BMR130" s="25"/>
      <c r="BMS130" s="25"/>
      <c r="BMT130" s="25"/>
      <c r="BMU130" s="25"/>
      <c r="BMV130" s="25"/>
      <c r="BMW130" s="25"/>
      <c r="BMX130" s="25"/>
      <c r="BMY130" s="25"/>
      <c r="BMZ130" s="25"/>
      <c r="BNA130" s="25"/>
      <c r="BNB130" s="25"/>
      <c r="BNC130" s="25"/>
      <c r="BND130" s="25"/>
      <c r="BNE130" s="25"/>
      <c r="BNF130" s="25"/>
      <c r="BNG130" s="25"/>
      <c r="BNH130" s="25"/>
      <c r="BNI130" s="25"/>
      <c r="BNJ130" s="25"/>
      <c r="BNK130" s="25"/>
      <c r="BNL130" s="25"/>
      <c r="BNM130" s="25"/>
      <c r="BNN130" s="25"/>
      <c r="BNO130" s="25"/>
      <c r="BNP130" s="25"/>
      <c r="BNQ130" s="25"/>
      <c r="BNR130" s="25"/>
      <c r="BNS130" s="25"/>
      <c r="BNT130" s="25"/>
      <c r="BNU130" s="25"/>
      <c r="BNV130" s="25"/>
      <c r="BNW130" s="25"/>
      <c r="BNX130" s="25"/>
      <c r="BNY130" s="25"/>
      <c r="BNZ130" s="25"/>
      <c r="BOA130" s="25"/>
      <c r="BOB130" s="25"/>
      <c r="BOC130" s="25"/>
      <c r="BOD130" s="25"/>
      <c r="BOE130" s="25"/>
      <c r="BOF130" s="25"/>
      <c r="BOG130" s="25"/>
      <c r="BOH130" s="25"/>
      <c r="BOI130" s="25"/>
      <c r="BOJ130" s="25"/>
      <c r="BOK130" s="25"/>
      <c r="BOL130" s="25"/>
      <c r="BOM130" s="25"/>
      <c r="BON130" s="25"/>
      <c r="BOO130" s="25"/>
      <c r="BOP130" s="25"/>
      <c r="BOQ130" s="25"/>
      <c r="BOR130" s="25"/>
      <c r="BOS130" s="25"/>
      <c r="BOT130" s="25"/>
      <c r="BOU130" s="25"/>
      <c r="BOV130" s="25"/>
      <c r="BOW130" s="25"/>
      <c r="BOX130" s="25"/>
      <c r="BOY130" s="25"/>
      <c r="BOZ130" s="25"/>
      <c r="BPA130" s="25"/>
      <c r="BPB130" s="25"/>
      <c r="BPC130" s="25"/>
      <c r="BPD130" s="25"/>
      <c r="BPE130" s="25"/>
      <c r="BPF130" s="25"/>
      <c r="BPG130" s="25"/>
      <c r="BPH130" s="25"/>
      <c r="BPI130" s="25"/>
      <c r="BPJ130" s="25"/>
      <c r="BPK130" s="25"/>
      <c r="BPL130" s="25"/>
      <c r="BPM130" s="25"/>
      <c r="BPN130" s="25"/>
      <c r="BPO130" s="25"/>
      <c r="BPP130" s="25"/>
      <c r="BPQ130" s="25"/>
      <c r="BPR130" s="25"/>
      <c r="BPS130" s="25"/>
      <c r="BPT130" s="25"/>
      <c r="BPU130" s="25"/>
      <c r="BPV130" s="25"/>
      <c r="BPW130" s="25"/>
      <c r="BPX130" s="25"/>
      <c r="BPY130" s="25"/>
      <c r="BPZ130" s="25"/>
      <c r="BQA130" s="25"/>
      <c r="BQB130" s="25"/>
      <c r="BQC130" s="25"/>
      <c r="BQD130" s="25"/>
      <c r="BQE130" s="25"/>
      <c r="BQF130" s="25"/>
      <c r="BQG130" s="25"/>
      <c r="BQH130" s="25"/>
      <c r="BQI130" s="25"/>
      <c r="BQJ130" s="25"/>
      <c r="BQK130" s="25"/>
      <c r="BQL130" s="25"/>
      <c r="BQM130" s="25"/>
      <c r="BQN130" s="25"/>
      <c r="BQO130" s="25"/>
      <c r="BQP130" s="25"/>
      <c r="BQQ130" s="25"/>
      <c r="BQR130" s="25"/>
      <c r="BQS130" s="25"/>
      <c r="BQT130" s="25"/>
      <c r="BQU130" s="25"/>
      <c r="BQV130" s="25"/>
      <c r="BQW130" s="25"/>
      <c r="BQX130" s="25"/>
      <c r="BQY130" s="25"/>
      <c r="BQZ130" s="25"/>
      <c r="BRA130" s="25"/>
      <c r="BRB130" s="25"/>
      <c r="BRC130" s="25"/>
      <c r="BRD130" s="25"/>
      <c r="BRE130" s="25"/>
      <c r="BRF130" s="25"/>
      <c r="BRG130" s="25"/>
      <c r="BRH130" s="25"/>
      <c r="BRI130" s="25"/>
      <c r="BRJ130" s="25"/>
      <c r="BRK130" s="25"/>
      <c r="BRL130" s="25"/>
      <c r="BRM130" s="25"/>
      <c r="BRN130" s="25"/>
      <c r="BRO130" s="25"/>
      <c r="BRP130" s="25"/>
      <c r="BRQ130" s="25"/>
      <c r="BRR130" s="25"/>
      <c r="BRS130" s="25"/>
      <c r="BRT130" s="25"/>
      <c r="BRU130" s="25"/>
      <c r="BRV130" s="25"/>
      <c r="BRW130" s="25"/>
      <c r="BRX130" s="25"/>
      <c r="BRY130" s="25"/>
      <c r="BRZ130" s="25"/>
      <c r="BSA130" s="25"/>
      <c r="BSB130" s="25"/>
      <c r="BSC130" s="25"/>
      <c r="BSD130" s="25"/>
      <c r="BSE130" s="25"/>
      <c r="BSF130" s="25"/>
      <c r="BSG130" s="25"/>
      <c r="BSH130" s="25"/>
      <c r="BSI130" s="25"/>
      <c r="BSJ130" s="25"/>
      <c r="BSK130" s="25"/>
      <c r="BSL130" s="25"/>
      <c r="BSM130" s="25"/>
      <c r="BSN130" s="25"/>
      <c r="BSO130" s="25"/>
      <c r="BSP130" s="25"/>
      <c r="BSQ130" s="25"/>
      <c r="BSR130" s="25"/>
      <c r="BSS130" s="25"/>
      <c r="BST130" s="25"/>
      <c r="BSU130" s="25"/>
      <c r="BSV130" s="25"/>
      <c r="BSW130" s="25"/>
      <c r="BSX130" s="25"/>
      <c r="BSY130" s="25"/>
      <c r="BSZ130" s="25"/>
      <c r="BTA130" s="25"/>
      <c r="BTB130" s="25"/>
      <c r="BTC130" s="25"/>
      <c r="BTD130" s="25"/>
      <c r="BTE130" s="25"/>
      <c r="BTF130" s="25"/>
      <c r="BTG130" s="25"/>
      <c r="BTH130" s="25"/>
      <c r="BTI130" s="25"/>
      <c r="BTJ130" s="25"/>
      <c r="BTK130" s="25"/>
      <c r="BTL130" s="25"/>
      <c r="BTM130" s="25"/>
      <c r="BTN130" s="25"/>
      <c r="BTO130" s="25"/>
      <c r="BTP130" s="25"/>
      <c r="BTQ130" s="25"/>
      <c r="BTR130" s="25"/>
      <c r="BTS130" s="25"/>
      <c r="BTT130" s="25"/>
      <c r="BTU130" s="25"/>
      <c r="BTV130" s="25"/>
      <c r="BTW130" s="25"/>
      <c r="BTX130" s="25"/>
      <c r="BTY130" s="25"/>
      <c r="BTZ130" s="25"/>
      <c r="BUA130" s="25"/>
      <c r="BUB130" s="25"/>
      <c r="BUC130" s="25"/>
      <c r="BUD130" s="25"/>
      <c r="BUE130" s="25"/>
      <c r="BUF130" s="25"/>
      <c r="BUG130" s="25"/>
      <c r="BUH130" s="25"/>
      <c r="BUI130" s="25"/>
      <c r="BUJ130" s="25"/>
      <c r="BUK130" s="25"/>
      <c r="BUL130" s="25"/>
      <c r="BUM130" s="25"/>
      <c r="BUN130" s="25"/>
      <c r="BUO130" s="25"/>
      <c r="BUP130" s="25"/>
      <c r="BUQ130" s="25"/>
      <c r="BUR130" s="25"/>
      <c r="BUS130" s="25"/>
      <c r="BUT130" s="25"/>
      <c r="BUU130" s="25"/>
      <c r="BUV130" s="25"/>
      <c r="BUW130" s="25"/>
      <c r="BUX130" s="25"/>
      <c r="BUY130" s="25"/>
      <c r="BUZ130" s="25"/>
      <c r="BVA130" s="25"/>
      <c r="BVB130" s="25"/>
      <c r="BVC130" s="25"/>
      <c r="BVD130" s="25"/>
      <c r="BVE130" s="25"/>
      <c r="BVF130" s="25"/>
      <c r="BVG130" s="25"/>
      <c r="BVH130" s="25"/>
      <c r="BVI130" s="25"/>
      <c r="BVJ130" s="25"/>
      <c r="BVK130" s="25"/>
      <c r="BVL130" s="25"/>
      <c r="BVM130" s="25"/>
      <c r="BVN130" s="25"/>
      <c r="BVO130" s="25"/>
      <c r="BVP130" s="25"/>
      <c r="BVQ130" s="25"/>
      <c r="BVR130" s="25"/>
      <c r="BVS130" s="25"/>
      <c r="BVT130" s="25"/>
      <c r="BVU130" s="25"/>
      <c r="BVV130" s="25"/>
      <c r="BVW130" s="25"/>
      <c r="BVX130" s="25"/>
      <c r="BVY130" s="25"/>
      <c r="BVZ130" s="25"/>
      <c r="BWA130" s="25"/>
      <c r="BWB130" s="25"/>
      <c r="BWC130" s="25"/>
      <c r="BWD130" s="25"/>
      <c r="BWE130" s="25"/>
      <c r="BWF130" s="25"/>
      <c r="BWG130" s="25"/>
      <c r="BWH130" s="25"/>
      <c r="BWI130" s="25"/>
      <c r="BWJ130" s="25"/>
      <c r="BWK130" s="25"/>
      <c r="BWL130" s="25"/>
      <c r="BWM130" s="25"/>
      <c r="BWN130" s="25"/>
      <c r="BWO130" s="25"/>
      <c r="BWP130" s="25"/>
      <c r="BWQ130" s="25"/>
      <c r="BWR130" s="25"/>
      <c r="BWS130" s="25"/>
      <c r="BWT130" s="25"/>
      <c r="BWU130" s="25"/>
      <c r="BWV130" s="25"/>
      <c r="BWW130" s="25"/>
      <c r="BWX130" s="25"/>
      <c r="BWY130" s="25"/>
      <c r="BWZ130" s="25"/>
      <c r="BXA130" s="25"/>
      <c r="BXB130" s="25"/>
      <c r="BXC130" s="25"/>
      <c r="BXD130" s="25"/>
      <c r="BXE130" s="25"/>
      <c r="BXF130" s="25"/>
      <c r="BXG130" s="25"/>
      <c r="BXH130" s="25"/>
      <c r="BXI130" s="25"/>
      <c r="BXJ130" s="25"/>
      <c r="BXK130" s="25"/>
      <c r="BXL130" s="25"/>
      <c r="BXM130" s="25"/>
      <c r="BXN130" s="25"/>
      <c r="BXO130" s="25"/>
      <c r="BXP130" s="25"/>
      <c r="BXQ130" s="25"/>
      <c r="BXR130" s="25"/>
      <c r="BXS130" s="25"/>
      <c r="BXT130" s="25"/>
      <c r="BXU130" s="25"/>
      <c r="BXV130" s="25"/>
      <c r="BXW130" s="25"/>
      <c r="BXX130" s="25"/>
      <c r="BXY130" s="25"/>
      <c r="BXZ130" s="25"/>
      <c r="BYA130" s="25"/>
      <c r="BYB130" s="25"/>
      <c r="BYC130" s="25"/>
      <c r="BYD130" s="25"/>
      <c r="BYE130" s="25"/>
      <c r="BYF130" s="25"/>
      <c r="BYG130" s="25"/>
      <c r="BYH130" s="25"/>
      <c r="BYI130" s="25"/>
      <c r="BYJ130" s="25"/>
      <c r="BYK130" s="25"/>
      <c r="BYL130" s="25"/>
      <c r="BYM130" s="25"/>
      <c r="BYN130" s="25"/>
      <c r="BYO130" s="25"/>
      <c r="BYP130" s="25"/>
      <c r="BYQ130" s="25"/>
      <c r="BYR130" s="25"/>
      <c r="BYS130" s="25"/>
      <c r="BYT130" s="25"/>
      <c r="BYU130" s="25"/>
      <c r="BYV130" s="25"/>
      <c r="BYW130" s="25"/>
      <c r="BYX130" s="25"/>
      <c r="BYY130" s="25"/>
      <c r="BYZ130" s="25"/>
      <c r="BZA130" s="25"/>
      <c r="BZB130" s="25"/>
      <c r="BZC130" s="25"/>
      <c r="BZD130" s="25"/>
      <c r="BZE130" s="25"/>
      <c r="BZF130" s="25"/>
      <c r="BZG130" s="25"/>
      <c r="BZH130" s="25"/>
      <c r="BZI130" s="25"/>
      <c r="BZJ130" s="25"/>
      <c r="BZK130" s="25"/>
      <c r="BZL130" s="25"/>
      <c r="BZM130" s="25"/>
      <c r="BZN130" s="25"/>
      <c r="BZO130" s="25"/>
      <c r="BZP130" s="25"/>
      <c r="BZQ130" s="25"/>
      <c r="BZR130" s="25"/>
      <c r="BZS130" s="25"/>
      <c r="BZT130" s="25"/>
      <c r="BZU130" s="25"/>
      <c r="BZV130" s="25"/>
      <c r="BZW130" s="25"/>
      <c r="BZX130" s="25"/>
      <c r="BZY130" s="25"/>
      <c r="BZZ130" s="25"/>
      <c r="CAA130" s="25"/>
      <c r="CAB130" s="25"/>
      <c r="CAC130" s="25"/>
      <c r="CAD130" s="25"/>
      <c r="CAE130" s="25"/>
      <c r="CAF130" s="25"/>
      <c r="CAG130" s="25"/>
      <c r="CAH130" s="25"/>
      <c r="CAI130" s="25"/>
      <c r="CAJ130" s="25"/>
      <c r="CAK130" s="25"/>
      <c r="CAL130" s="25"/>
      <c r="CAM130" s="25"/>
      <c r="CAN130" s="25"/>
      <c r="CAO130" s="25"/>
      <c r="CAP130" s="25"/>
      <c r="CAQ130" s="25"/>
      <c r="CAR130" s="25"/>
      <c r="CAS130" s="25"/>
      <c r="CAT130" s="25"/>
      <c r="CAU130" s="25"/>
      <c r="CAV130" s="25"/>
      <c r="CAW130" s="25"/>
      <c r="CAX130" s="25"/>
      <c r="CAY130" s="25"/>
      <c r="CAZ130" s="25"/>
      <c r="CBA130" s="25"/>
      <c r="CBB130" s="25"/>
      <c r="CBC130" s="25"/>
      <c r="CBD130" s="25"/>
      <c r="CBE130" s="25"/>
      <c r="CBF130" s="25"/>
      <c r="CBG130" s="25"/>
      <c r="CBH130" s="25"/>
      <c r="CBI130" s="25"/>
      <c r="CBJ130" s="25"/>
      <c r="CBK130" s="25"/>
      <c r="CBL130" s="25"/>
      <c r="CBM130" s="25"/>
      <c r="CBN130" s="25"/>
      <c r="CBO130" s="25"/>
      <c r="CBP130" s="25"/>
      <c r="CBQ130" s="25"/>
      <c r="CBR130" s="25"/>
      <c r="CBS130" s="25"/>
      <c r="CBT130" s="25"/>
      <c r="CBU130" s="25"/>
      <c r="CBV130" s="25"/>
      <c r="CBW130" s="25"/>
      <c r="CBX130" s="25"/>
      <c r="CBY130" s="25"/>
      <c r="CBZ130" s="25"/>
      <c r="CCA130" s="25"/>
      <c r="CCB130" s="25"/>
      <c r="CCC130" s="25"/>
      <c r="CCD130" s="25"/>
      <c r="CCE130" s="25"/>
      <c r="CCF130" s="25"/>
      <c r="CCG130" s="25"/>
      <c r="CCH130" s="25"/>
      <c r="CCI130" s="25"/>
      <c r="CCJ130" s="25"/>
      <c r="CCK130" s="25"/>
      <c r="CCL130" s="25"/>
      <c r="CCM130" s="25"/>
      <c r="CCN130" s="25"/>
      <c r="CCO130" s="25"/>
      <c r="CCP130" s="25"/>
      <c r="CCQ130" s="25"/>
      <c r="CCR130" s="25"/>
      <c r="CCS130" s="25"/>
      <c r="CCT130" s="25"/>
      <c r="CCU130" s="25"/>
      <c r="CCV130" s="25"/>
      <c r="CCW130" s="25"/>
      <c r="CCX130" s="25"/>
      <c r="CCY130" s="25"/>
      <c r="CCZ130" s="25"/>
      <c r="CDA130" s="25"/>
      <c r="CDB130" s="25"/>
      <c r="CDC130" s="25"/>
      <c r="CDD130" s="25"/>
      <c r="CDE130" s="25"/>
      <c r="CDF130" s="25"/>
      <c r="CDG130" s="25"/>
      <c r="CDH130" s="25"/>
      <c r="CDI130" s="25"/>
      <c r="CDJ130" s="25"/>
      <c r="CDK130" s="25"/>
      <c r="CDL130" s="25"/>
      <c r="CDM130" s="25"/>
      <c r="CDN130" s="25"/>
      <c r="CDO130" s="25"/>
      <c r="CDP130" s="25"/>
      <c r="CDQ130" s="25"/>
      <c r="CDR130" s="25"/>
      <c r="CDS130" s="25"/>
      <c r="CDT130" s="25"/>
      <c r="CDU130" s="25"/>
      <c r="CDV130" s="25"/>
      <c r="CDW130" s="25"/>
      <c r="CDX130" s="25"/>
      <c r="CDY130" s="25"/>
      <c r="CDZ130" s="25"/>
      <c r="CEA130" s="25"/>
      <c r="CEB130" s="25"/>
      <c r="CEC130" s="25"/>
      <c r="CED130" s="25"/>
      <c r="CEE130" s="25"/>
      <c r="CEF130" s="25"/>
      <c r="CEG130" s="25"/>
      <c r="CEH130" s="25"/>
      <c r="CEI130" s="25"/>
      <c r="CEJ130" s="25"/>
      <c r="CEK130" s="25"/>
      <c r="CEL130" s="25"/>
      <c r="CEM130" s="25"/>
      <c r="CEN130" s="25"/>
      <c r="CEO130" s="25"/>
      <c r="CEP130" s="25"/>
      <c r="CEQ130" s="25"/>
      <c r="CER130" s="25"/>
      <c r="CES130" s="25"/>
      <c r="CET130" s="25"/>
      <c r="CEU130" s="25"/>
      <c r="CEV130" s="25"/>
      <c r="CEW130" s="25"/>
      <c r="CEX130" s="25"/>
      <c r="CEY130" s="25"/>
      <c r="CEZ130" s="25"/>
      <c r="CFA130" s="25"/>
      <c r="CFB130" s="25"/>
      <c r="CFC130" s="25"/>
      <c r="CFD130" s="25"/>
      <c r="CFE130" s="25"/>
      <c r="CFF130" s="25"/>
      <c r="CFG130" s="25"/>
      <c r="CFH130" s="25"/>
      <c r="CFI130" s="25"/>
      <c r="CFJ130" s="25"/>
      <c r="CFK130" s="25"/>
      <c r="CFL130" s="25"/>
      <c r="CFM130" s="25"/>
      <c r="CFN130" s="25"/>
      <c r="CFO130" s="25"/>
      <c r="CFP130" s="25"/>
      <c r="CFQ130" s="25"/>
      <c r="CFR130" s="25"/>
      <c r="CFS130" s="25"/>
      <c r="CFT130" s="25"/>
      <c r="CFU130" s="25"/>
      <c r="CFV130" s="25"/>
      <c r="CFW130" s="25"/>
      <c r="CFX130" s="25"/>
      <c r="CFY130" s="25"/>
      <c r="CFZ130" s="25"/>
      <c r="CGA130" s="25"/>
      <c r="CGB130" s="25"/>
      <c r="CGC130" s="25"/>
      <c r="CGD130" s="25"/>
      <c r="CGE130" s="25"/>
      <c r="CGF130" s="25"/>
      <c r="CGG130" s="25"/>
      <c r="CGH130" s="25"/>
      <c r="CGI130" s="25"/>
      <c r="CGJ130" s="25"/>
      <c r="CGK130" s="25"/>
      <c r="CGL130" s="25"/>
      <c r="CGM130" s="25"/>
      <c r="CGN130" s="25"/>
      <c r="CGO130" s="25"/>
      <c r="CGP130" s="25"/>
      <c r="CGQ130" s="25"/>
      <c r="CGR130" s="25"/>
      <c r="CGS130" s="25"/>
      <c r="CGT130" s="25"/>
      <c r="CGU130" s="25"/>
      <c r="CGV130" s="25"/>
      <c r="CGW130" s="25"/>
      <c r="CGX130" s="25"/>
      <c r="CGY130" s="25"/>
      <c r="CGZ130" s="25"/>
      <c r="CHA130" s="25"/>
      <c r="CHB130" s="25"/>
      <c r="CHC130" s="25"/>
      <c r="CHD130" s="25"/>
      <c r="CHE130" s="25"/>
      <c r="CHF130" s="25"/>
      <c r="CHG130" s="25"/>
      <c r="CHH130" s="25"/>
      <c r="CHI130" s="25"/>
      <c r="CHJ130" s="25"/>
      <c r="CHK130" s="25"/>
      <c r="CHL130" s="25"/>
      <c r="CHM130" s="25"/>
      <c r="CHN130" s="25"/>
      <c r="CHO130" s="25"/>
      <c r="CHP130" s="25"/>
      <c r="CHQ130" s="25"/>
      <c r="CHR130" s="25"/>
      <c r="CHS130" s="25"/>
      <c r="CHT130" s="25"/>
      <c r="CHU130" s="25"/>
      <c r="CHV130" s="25"/>
      <c r="CHW130" s="25"/>
      <c r="CHX130" s="25"/>
      <c r="CHY130" s="25"/>
      <c r="CHZ130" s="25"/>
      <c r="CIA130" s="25"/>
      <c r="CIB130" s="25"/>
      <c r="CIC130" s="25"/>
      <c r="CID130" s="25"/>
      <c r="CIE130" s="25"/>
      <c r="CIF130" s="25"/>
      <c r="CIG130" s="25"/>
      <c r="CIH130" s="25"/>
      <c r="CII130" s="25"/>
      <c r="CIJ130" s="25"/>
      <c r="CIK130" s="25"/>
      <c r="CIL130" s="25"/>
      <c r="CIM130" s="25"/>
      <c r="CIN130" s="25"/>
      <c r="CIO130" s="25"/>
      <c r="CIP130" s="25"/>
      <c r="CIQ130" s="25"/>
      <c r="CIR130" s="25"/>
      <c r="CIS130" s="25"/>
      <c r="CIT130" s="25"/>
      <c r="CIU130" s="25"/>
      <c r="CIV130" s="25"/>
      <c r="CIW130" s="25"/>
      <c r="CIX130" s="25"/>
      <c r="CIY130" s="25"/>
      <c r="CIZ130" s="25"/>
      <c r="CJA130" s="25"/>
      <c r="CJB130" s="25"/>
      <c r="CJC130" s="25"/>
      <c r="CJD130" s="25"/>
      <c r="CJE130" s="25"/>
      <c r="CJF130" s="25"/>
      <c r="CJG130" s="25"/>
      <c r="CJH130" s="25"/>
      <c r="CJI130" s="25"/>
      <c r="CJJ130" s="25"/>
      <c r="CJK130" s="25"/>
      <c r="CJL130" s="25"/>
      <c r="CJM130" s="25"/>
      <c r="CJN130" s="25"/>
      <c r="CJO130" s="25"/>
      <c r="CJP130" s="25"/>
      <c r="CJQ130" s="25"/>
      <c r="CJR130" s="25"/>
      <c r="CJS130" s="25"/>
      <c r="CJT130" s="25"/>
      <c r="CJU130" s="25"/>
      <c r="CJV130" s="25"/>
      <c r="CJW130" s="25"/>
      <c r="CJX130" s="25"/>
      <c r="CJY130" s="25"/>
      <c r="CJZ130" s="25"/>
      <c r="CKA130" s="25"/>
      <c r="CKB130" s="25"/>
      <c r="CKC130" s="25"/>
      <c r="CKD130" s="25"/>
      <c r="CKE130" s="25"/>
      <c r="CKF130" s="25"/>
      <c r="CKG130" s="25"/>
      <c r="CKH130" s="25"/>
      <c r="CKI130" s="25"/>
      <c r="CKJ130" s="25"/>
      <c r="CKK130" s="25"/>
      <c r="CKL130" s="25"/>
      <c r="CKM130" s="25"/>
      <c r="CKN130" s="25"/>
      <c r="CKO130" s="25"/>
      <c r="CKP130" s="25"/>
      <c r="CKQ130" s="25"/>
      <c r="CKR130" s="25"/>
      <c r="CKS130" s="25"/>
      <c r="CKT130" s="25"/>
      <c r="CKU130" s="25"/>
      <c r="CKV130" s="25"/>
      <c r="CKW130" s="25"/>
      <c r="CKX130" s="25"/>
      <c r="CKY130" s="25"/>
      <c r="CKZ130" s="25"/>
      <c r="CLA130" s="25"/>
      <c r="CLB130" s="25"/>
      <c r="CLC130" s="25"/>
      <c r="CLD130" s="25"/>
      <c r="CLE130" s="25"/>
      <c r="CLF130" s="25"/>
      <c r="CLG130" s="25"/>
      <c r="CLH130" s="25"/>
      <c r="CLI130" s="25"/>
      <c r="CLJ130" s="25"/>
      <c r="CLK130" s="25"/>
      <c r="CLL130" s="25"/>
      <c r="CLM130" s="25"/>
      <c r="CLN130" s="25"/>
      <c r="CLO130" s="25"/>
      <c r="CLP130" s="25"/>
      <c r="CLQ130" s="25"/>
      <c r="CLR130" s="25"/>
      <c r="CLS130" s="25"/>
      <c r="CLT130" s="25"/>
      <c r="CLU130" s="25"/>
      <c r="CLV130" s="25"/>
      <c r="CLW130" s="25"/>
      <c r="CLX130" s="25"/>
      <c r="CLY130" s="25"/>
      <c r="CLZ130" s="25"/>
      <c r="CMA130" s="25"/>
      <c r="CMB130" s="25"/>
      <c r="CMC130" s="25"/>
      <c r="CMD130" s="25"/>
      <c r="CME130" s="25"/>
      <c r="CMF130" s="25"/>
      <c r="CMG130" s="25"/>
      <c r="CMH130" s="25"/>
      <c r="CMI130" s="25"/>
      <c r="CMJ130" s="25"/>
      <c r="CMK130" s="25"/>
      <c r="CML130" s="25"/>
      <c r="CMM130" s="25"/>
      <c r="CMN130" s="25"/>
      <c r="CMO130" s="25"/>
      <c r="CMP130" s="25"/>
      <c r="CMQ130" s="25"/>
      <c r="CMR130" s="25"/>
      <c r="CMS130" s="25"/>
      <c r="CMT130" s="25"/>
      <c r="CMU130" s="25"/>
      <c r="CMV130" s="25"/>
      <c r="CMW130" s="25"/>
      <c r="CMX130" s="25"/>
      <c r="CMY130" s="25"/>
      <c r="CMZ130" s="25"/>
      <c r="CNA130" s="25"/>
      <c r="CNB130" s="25"/>
      <c r="CNC130" s="25"/>
      <c r="CND130" s="25"/>
      <c r="CNE130" s="25"/>
      <c r="CNF130" s="25"/>
      <c r="CNG130" s="25"/>
      <c r="CNH130" s="25"/>
      <c r="CNI130" s="25"/>
      <c r="CNJ130" s="25"/>
      <c r="CNK130" s="25"/>
      <c r="CNL130" s="25"/>
      <c r="CNM130" s="25"/>
      <c r="CNN130" s="25"/>
      <c r="CNO130" s="25"/>
      <c r="CNP130" s="25"/>
      <c r="CNQ130" s="25"/>
      <c r="CNR130" s="25"/>
      <c r="CNS130" s="25"/>
      <c r="CNT130" s="25"/>
      <c r="CNU130" s="25"/>
      <c r="CNV130" s="25"/>
      <c r="CNW130" s="25"/>
      <c r="CNX130" s="25"/>
      <c r="CNY130" s="25"/>
      <c r="CNZ130" s="25"/>
      <c r="COA130" s="25"/>
      <c r="COB130" s="25"/>
      <c r="COC130" s="25"/>
      <c r="COD130" s="25"/>
      <c r="COE130" s="25"/>
      <c r="COF130" s="25"/>
      <c r="COG130" s="25"/>
      <c r="COH130" s="25"/>
      <c r="COI130" s="25"/>
      <c r="COJ130" s="25"/>
      <c r="COK130" s="25"/>
      <c r="COL130" s="25"/>
      <c r="COM130" s="25"/>
      <c r="CON130" s="25"/>
      <c r="COO130" s="25"/>
      <c r="COP130" s="25"/>
      <c r="COQ130" s="25"/>
      <c r="COR130" s="25"/>
      <c r="COS130" s="25"/>
      <c r="COT130" s="25"/>
      <c r="COU130" s="25"/>
      <c r="COV130" s="25"/>
      <c r="COW130" s="25"/>
      <c r="COX130" s="25"/>
      <c r="COY130" s="25"/>
      <c r="COZ130" s="25"/>
      <c r="CPA130" s="25"/>
      <c r="CPB130" s="25"/>
      <c r="CPC130" s="25"/>
      <c r="CPD130" s="25"/>
      <c r="CPE130" s="25"/>
      <c r="CPF130" s="25"/>
      <c r="CPG130" s="25"/>
      <c r="CPH130" s="25"/>
      <c r="CPI130" s="25"/>
      <c r="CPJ130" s="25"/>
      <c r="CPK130" s="25"/>
      <c r="CPL130" s="25"/>
      <c r="CPM130" s="25"/>
      <c r="CPN130" s="25"/>
      <c r="CPO130" s="25"/>
      <c r="CPP130" s="25"/>
      <c r="CPQ130" s="25"/>
      <c r="CPR130" s="25"/>
      <c r="CPS130" s="25"/>
      <c r="CPT130" s="25"/>
      <c r="CPU130" s="25"/>
      <c r="CPV130" s="25"/>
      <c r="CPW130" s="25"/>
      <c r="CPX130" s="25"/>
      <c r="CPY130" s="25"/>
      <c r="CPZ130" s="25"/>
      <c r="CQA130" s="25"/>
      <c r="CQB130" s="25"/>
      <c r="CQC130" s="25"/>
      <c r="CQD130" s="25"/>
      <c r="CQE130" s="25"/>
      <c r="CQF130" s="25"/>
      <c r="CQG130" s="25"/>
      <c r="CQH130" s="25"/>
      <c r="CQI130" s="25"/>
      <c r="CQJ130" s="25"/>
      <c r="CQK130" s="25"/>
      <c r="CQL130" s="25"/>
      <c r="CQM130" s="25"/>
      <c r="CQN130" s="25"/>
      <c r="CQO130" s="25"/>
      <c r="CQP130" s="25"/>
      <c r="CQQ130" s="25"/>
      <c r="CQR130" s="25"/>
      <c r="CQS130" s="25"/>
      <c r="CQT130" s="25"/>
      <c r="CQU130" s="25"/>
      <c r="CQV130" s="25"/>
      <c r="CQW130" s="25"/>
      <c r="CQX130" s="25"/>
      <c r="CQY130" s="25"/>
      <c r="CQZ130" s="25"/>
      <c r="CRA130" s="25"/>
      <c r="CRB130" s="25"/>
      <c r="CRC130" s="25"/>
      <c r="CRD130" s="25"/>
      <c r="CRE130" s="25"/>
      <c r="CRF130" s="25"/>
      <c r="CRG130" s="25"/>
      <c r="CRH130" s="25"/>
      <c r="CRI130" s="25"/>
      <c r="CRJ130" s="25"/>
      <c r="CRK130" s="25"/>
      <c r="CRL130" s="25"/>
      <c r="CRM130" s="25"/>
      <c r="CRN130" s="25"/>
      <c r="CRO130" s="25"/>
      <c r="CRP130" s="25"/>
      <c r="CRQ130" s="25"/>
      <c r="CRR130" s="25"/>
      <c r="CRS130" s="25"/>
      <c r="CRT130" s="25"/>
      <c r="CRU130" s="25"/>
      <c r="CRV130" s="25"/>
      <c r="CRW130" s="25"/>
      <c r="CRX130" s="25"/>
      <c r="CRY130" s="25"/>
      <c r="CRZ130" s="25"/>
      <c r="CSA130" s="25"/>
      <c r="CSB130" s="25"/>
      <c r="CSC130" s="25"/>
      <c r="CSD130" s="25"/>
      <c r="CSE130" s="25"/>
      <c r="CSF130" s="25"/>
      <c r="CSG130" s="25"/>
      <c r="CSH130" s="25"/>
      <c r="CSI130" s="25"/>
      <c r="CSJ130" s="25"/>
      <c r="CSK130" s="25"/>
      <c r="CSL130" s="25"/>
      <c r="CSM130" s="25"/>
      <c r="CSN130" s="25"/>
      <c r="CSO130" s="25"/>
      <c r="CSP130" s="25"/>
      <c r="CSQ130" s="25"/>
      <c r="CSR130" s="25"/>
      <c r="CSS130" s="25"/>
      <c r="CST130" s="25"/>
      <c r="CSU130" s="25"/>
      <c r="CSV130" s="25"/>
      <c r="CSW130" s="25"/>
      <c r="CSX130" s="25"/>
      <c r="CSY130" s="25"/>
      <c r="CSZ130" s="25"/>
      <c r="CTA130" s="25"/>
      <c r="CTB130" s="25"/>
      <c r="CTC130" s="25"/>
      <c r="CTD130" s="25"/>
      <c r="CTE130" s="25"/>
      <c r="CTF130" s="25"/>
      <c r="CTG130" s="25"/>
      <c r="CTH130" s="25"/>
      <c r="CTI130" s="25"/>
      <c r="CTJ130" s="25"/>
      <c r="CTK130" s="25"/>
      <c r="CTL130" s="25"/>
      <c r="CTM130" s="25"/>
      <c r="CTN130" s="25"/>
      <c r="CTO130" s="25"/>
      <c r="CTP130" s="25"/>
      <c r="CTQ130" s="25"/>
      <c r="CTR130" s="25"/>
      <c r="CTS130" s="25"/>
      <c r="CTT130" s="25"/>
      <c r="CTU130" s="25"/>
      <c r="CTV130" s="25"/>
      <c r="CTW130" s="25"/>
      <c r="CTX130" s="25"/>
      <c r="CTY130" s="25"/>
      <c r="CTZ130" s="25"/>
      <c r="CUA130" s="25"/>
      <c r="CUB130" s="25"/>
      <c r="CUC130" s="25"/>
      <c r="CUD130" s="25"/>
      <c r="CUE130" s="25"/>
      <c r="CUF130" s="25"/>
      <c r="CUG130" s="25"/>
      <c r="CUH130" s="25"/>
      <c r="CUI130" s="25"/>
      <c r="CUJ130" s="25"/>
      <c r="CUK130" s="25"/>
      <c r="CUL130" s="25"/>
      <c r="CUM130" s="25"/>
      <c r="CUN130" s="25"/>
      <c r="CUO130" s="25"/>
      <c r="CUP130" s="25"/>
      <c r="CUQ130" s="25"/>
      <c r="CUR130" s="25"/>
      <c r="CUS130" s="25"/>
      <c r="CUT130" s="25"/>
      <c r="CUU130" s="25"/>
      <c r="CUV130" s="25"/>
      <c r="CUW130" s="25"/>
      <c r="CUX130" s="25"/>
      <c r="CUY130" s="25"/>
      <c r="CUZ130" s="25"/>
      <c r="CVA130" s="25"/>
      <c r="CVB130" s="25"/>
      <c r="CVC130" s="25"/>
      <c r="CVD130" s="25"/>
      <c r="CVE130" s="25"/>
      <c r="CVF130" s="25"/>
      <c r="CVG130" s="25"/>
      <c r="CVH130" s="25"/>
      <c r="CVI130" s="25"/>
      <c r="CVJ130" s="25"/>
      <c r="CVK130" s="25"/>
      <c r="CVL130" s="25"/>
      <c r="CVM130" s="25"/>
      <c r="CVN130" s="25"/>
      <c r="CVO130" s="25"/>
      <c r="CVP130" s="25"/>
      <c r="CVQ130" s="25"/>
      <c r="CVR130" s="25"/>
      <c r="CVS130" s="25"/>
      <c r="CVT130" s="25"/>
      <c r="CVU130" s="25"/>
      <c r="CVV130" s="25"/>
      <c r="CVW130" s="25"/>
      <c r="CVX130" s="25"/>
      <c r="CVY130" s="25"/>
      <c r="CVZ130" s="25"/>
      <c r="CWA130" s="25"/>
      <c r="CWB130" s="25"/>
      <c r="CWC130" s="25"/>
      <c r="CWD130" s="25"/>
      <c r="CWE130" s="25"/>
      <c r="CWF130" s="25"/>
      <c r="CWG130" s="25"/>
      <c r="CWH130" s="25"/>
      <c r="CWI130" s="25"/>
      <c r="CWJ130" s="25"/>
      <c r="CWK130" s="25"/>
      <c r="CWL130" s="25"/>
      <c r="CWM130" s="25"/>
      <c r="CWN130" s="25"/>
      <c r="CWO130" s="25"/>
      <c r="CWP130" s="25"/>
      <c r="CWQ130" s="25"/>
      <c r="CWR130" s="25"/>
      <c r="CWS130" s="25"/>
      <c r="CWT130" s="25"/>
      <c r="CWU130" s="25"/>
      <c r="CWV130" s="25"/>
      <c r="CWW130" s="25"/>
      <c r="CWX130" s="25"/>
      <c r="CWY130" s="25"/>
      <c r="CWZ130" s="25"/>
      <c r="CXA130" s="25"/>
      <c r="CXB130" s="25"/>
      <c r="CXC130" s="25"/>
      <c r="CXD130" s="25"/>
      <c r="CXE130" s="25"/>
      <c r="CXF130" s="25"/>
      <c r="CXG130" s="25"/>
      <c r="CXH130" s="25"/>
      <c r="CXI130" s="25"/>
      <c r="CXJ130" s="25"/>
      <c r="CXK130" s="25"/>
      <c r="CXL130" s="25"/>
      <c r="CXM130" s="25"/>
      <c r="CXN130" s="25"/>
      <c r="CXO130" s="25"/>
      <c r="CXP130" s="25"/>
      <c r="CXQ130" s="25"/>
      <c r="CXR130" s="25"/>
      <c r="CXS130" s="25"/>
      <c r="CXT130" s="25"/>
      <c r="CXU130" s="25"/>
      <c r="CXV130" s="25"/>
      <c r="CXW130" s="25"/>
      <c r="CXX130" s="25"/>
      <c r="CXY130" s="25"/>
      <c r="CXZ130" s="25"/>
      <c r="CYA130" s="25"/>
      <c r="CYB130" s="25"/>
      <c r="CYC130" s="25"/>
      <c r="CYD130" s="25"/>
      <c r="CYE130" s="25"/>
      <c r="CYF130" s="25"/>
      <c r="CYG130" s="25"/>
      <c r="CYH130" s="25"/>
      <c r="CYI130" s="25"/>
      <c r="CYJ130" s="25"/>
      <c r="CYK130" s="25"/>
      <c r="CYL130" s="25"/>
      <c r="CYM130" s="25"/>
      <c r="CYN130" s="25"/>
      <c r="CYO130" s="25"/>
      <c r="CYP130" s="25"/>
      <c r="CYQ130" s="25"/>
      <c r="CYR130" s="25"/>
      <c r="CYS130" s="25"/>
      <c r="CYT130" s="25"/>
      <c r="CYU130" s="25"/>
      <c r="CYV130" s="25"/>
      <c r="CYW130" s="25"/>
      <c r="CYX130" s="25"/>
      <c r="CYY130" s="25"/>
      <c r="CYZ130" s="25"/>
      <c r="CZA130" s="25"/>
      <c r="CZB130" s="25"/>
      <c r="CZC130" s="25"/>
      <c r="CZD130" s="25"/>
      <c r="CZE130" s="25"/>
      <c r="CZF130" s="25"/>
      <c r="CZG130" s="25"/>
      <c r="CZH130" s="25"/>
      <c r="CZI130" s="25"/>
      <c r="CZJ130" s="25"/>
      <c r="CZK130" s="25"/>
      <c r="CZL130" s="25"/>
      <c r="CZM130" s="25"/>
      <c r="CZN130" s="25"/>
      <c r="CZO130" s="25"/>
      <c r="CZP130" s="25"/>
      <c r="CZQ130" s="25"/>
      <c r="CZR130" s="25"/>
      <c r="CZS130" s="25"/>
      <c r="CZT130" s="25"/>
      <c r="CZU130" s="25"/>
      <c r="CZV130" s="25"/>
      <c r="CZW130" s="25"/>
      <c r="CZX130" s="25"/>
      <c r="CZY130" s="25"/>
      <c r="CZZ130" s="25"/>
      <c r="DAA130" s="25"/>
      <c r="DAB130" s="25"/>
      <c r="DAC130" s="25"/>
      <c r="DAD130" s="25"/>
      <c r="DAE130" s="25"/>
      <c r="DAF130" s="25"/>
      <c r="DAG130" s="25"/>
      <c r="DAH130" s="25"/>
      <c r="DAI130" s="25"/>
      <c r="DAJ130" s="25"/>
      <c r="DAK130" s="25"/>
      <c r="DAL130" s="25"/>
      <c r="DAM130" s="25"/>
      <c r="DAN130" s="25"/>
      <c r="DAO130" s="25"/>
      <c r="DAP130" s="25"/>
      <c r="DAQ130" s="25"/>
      <c r="DAR130" s="25"/>
      <c r="DAS130" s="25"/>
      <c r="DAT130" s="25"/>
      <c r="DAU130" s="25"/>
      <c r="DAV130" s="25"/>
      <c r="DAW130" s="25"/>
      <c r="DAX130" s="25"/>
      <c r="DAY130" s="25"/>
      <c r="DAZ130" s="25"/>
      <c r="DBA130" s="25"/>
      <c r="DBB130" s="25"/>
      <c r="DBC130" s="25"/>
      <c r="DBD130" s="25"/>
      <c r="DBE130" s="25"/>
      <c r="DBF130" s="25"/>
      <c r="DBG130" s="25"/>
      <c r="DBH130" s="25"/>
      <c r="DBI130" s="25"/>
      <c r="DBJ130" s="25"/>
      <c r="DBK130" s="25"/>
      <c r="DBL130" s="25"/>
      <c r="DBM130" s="25"/>
      <c r="DBN130" s="25"/>
      <c r="DBO130" s="25"/>
      <c r="DBP130" s="25"/>
      <c r="DBQ130" s="25"/>
      <c r="DBR130" s="25"/>
      <c r="DBS130" s="25"/>
      <c r="DBT130" s="25"/>
      <c r="DBU130" s="25"/>
      <c r="DBV130" s="25"/>
      <c r="DBW130" s="25"/>
      <c r="DBX130" s="25"/>
      <c r="DBY130" s="25"/>
      <c r="DBZ130" s="25"/>
      <c r="DCA130" s="25"/>
      <c r="DCB130" s="25"/>
      <c r="DCC130" s="25"/>
      <c r="DCD130" s="25"/>
      <c r="DCE130" s="25"/>
      <c r="DCF130" s="25"/>
      <c r="DCG130" s="25"/>
      <c r="DCH130" s="25"/>
      <c r="DCI130" s="25"/>
      <c r="DCJ130" s="25"/>
      <c r="DCK130" s="25"/>
      <c r="DCL130" s="25"/>
      <c r="DCM130" s="25"/>
      <c r="DCN130" s="25"/>
      <c r="DCO130" s="25"/>
      <c r="DCP130" s="25"/>
      <c r="DCQ130" s="25"/>
      <c r="DCR130" s="25"/>
      <c r="DCS130" s="25"/>
      <c r="DCT130" s="25"/>
      <c r="DCU130" s="25"/>
      <c r="DCV130" s="25"/>
      <c r="DCW130" s="25"/>
      <c r="DCX130" s="25"/>
      <c r="DCY130" s="25"/>
      <c r="DCZ130" s="25"/>
      <c r="DDA130" s="25"/>
      <c r="DDB130" s="25"/>
      <c r="DDC130" s="25"/>
      <c r="DDD130" s="25"/>
      <c r="DDE130" s="25"/>
      <c r="DDF130" s="25"/>
      <c r="DDG130" s="25"/>
      <c r="DDH130" s="25"/>
      <c r="DDI130" s="25"/>
      <c r="DDJ130" s="25"/>
      <c r="DDK130" s="25"/>
      <c r="DDL130" s="25"/>
      <c r="DDM130" s="25"/>
      <c r="DDN130" s="25"/>
      <c r="DDO130" s="25"/>
      <c r="DDP130" s="25"/>
      <c r="DDQ130" s="25"/>
      <c r="DDR130" s="25"/>
      <c r="DDS130" s="25"/>
      <c r="DDT130" s="25"/>
      <c r="DDU130" s="25"/>
      <c r="DDV130" s="25"/>
      <c r="DDW130" s="25"/>
      <c r="DDX130" s="25"/>
      <c r="DDY130" s="25"/>
      <c r="DDZ130" s="25"/>
      <c r="DEA130" s="25"/>
      <c r="DEB130" s="25"/>
      <c r="DEC130" s="25"/>
      <c r="DED130" s="25"/>
      <c r="DEE130" s="25"/>
      <c r="DEF130" s="25"/>
      <c r="DEG130" s="25"/>
      <c r="DEH130" s="25"/>
      <c r="DEI130" s="25"/>
      <c r="DEJ130" s="25"/>
      <c r="DEK130" s="25"/>
      <c r="DEL130" s="25"/>
      <c r="DEM130" s="25"/>
      <c r="DEN130" s="25"/>
      <c r="DEO130" s="25"/>
      <c r="DEP130" s="25"/>
      <c r="DEQ130" s="25"/>
      <c r="DER130" s="25"/>
      <c r="DES130" s="25"/>
      <c r="DET130" s="25"/>
      <c r="DEU130" s="25"/>
      <c r="DEV130" s="25"/>
      <c r="DEW130" s="25"/>
      <c r="DEX130" s="25"/>
      <c r="DEY130" s="25"/>
      <c r="DEZ130" s="25"/>
      <c r="DFA130" s="25"/>
      <c r="DFB130" s="25"/>
      <c r="DFC130" s="25"/>
      <c r="DFD130" s="25"/>
      <c r="DFE130" s="25"/>
      <c r="DFF130" s="25"/>
      <c r="DFG130" s="25"/>
      <c r="DFH130" s="25"/>
      <c r="DFI130" s="25"/>
      <c r="DFJ130" s="25"/>
      <c r="DFK130" s="25"/>
      <c r="DFL130" s="25"/>
      <c r="DFM130" s="25"/>
      <c r="DFN130" s="25"/>
      <c r="DFO130" s="25"/>
      <c r="DFP130" s="25"/>
      <c r="DFQ130" s="25"/>
      <c r="DFR130" s="25"/>
      <c r="DFS130" s="25"/>
      <c r="DFT130" s="25"/>
      <c r="DFU130" s="25"/>
      <c r="DFV130" s="25"/>
      <c r="DFW130" s="25"/>
      <c r="DFX130" s="25"/>
      <c r="DFY130" s="25"/>
      <c r="DFZ130" s="25"/>
      <c r="DGA130" s="25"/>
      <c r="DGB130" s="25"/>
      <c r="DGC130" s="25"/>
      <c r="DGD130" s="25"/>
      <c r="DGE130" s="25"/>
      <c r="DGF130" s="25"/>
      <c r="DGG130" s="25"/>
      <c r="DGH130" s="25"/>
      <c r="DGI130" s="25"/>
      <c r="DGJ130" s="25"/>
      <c r="DGK130" s="25"/>
      <c r="DGL130" s="25"/>
      <c r="DGM130" s="25"/>
      <c r="DGN130" s="25"/>
      <c r="DGO130" s="25"/>
      <c r="DGP130" s="25"/>
      <c r="DGQ130" s="25"/>
      <c r="DGR130" s="25"/>
      <c r="DGS130" s="25"/>
      <c r="DGT130" s="25"/>
      <c r="DGU130" s="25"/>
      <c r="DGV130" s="25"/>
      <c r="DGW130" s="25"/>
      <c r="DGX130" s="25"/>
      <c r="DGY130" s="25"/>
      <c r="DGZ130" s="25"/>
      <c r="DHA130" s="25"/>
      <c r="DHB130" s="25"/>
      <c r="DHC130" s="25"/>
      <c r="DHD130" s="25"/>
      <c r="DHE130" s="25"/>
      <c r="DHF130" s="25"/>
      <c r="DHG130" s="25"/>
      <c r="DHH130" s="25"/>
      <c r="DHI130" s="25"/>
      <c r="DHJ130" s="25"/>
      <c r="DHK130" s="25"/>
      <c r="DHL130" s="25"/>
      <c r="DHM130" s="25"/>
      <c r="DHN130" s="25"/>
      <c r="DHO130" s="25"/>
      <c r="DHP130" s="25"/>
      <c r="DHQ130" s="25"/>
      <c r="DHR130" s="25"/>
      <c r="DHS130" s="25"/>
      <c r="DHT130" s="25"/>
      <c r="DHU130" s="25"/>
      <c r="DHV130" s="25"/>
      <c r="DHW130" s="25"/>
      <c r="DHX130" s="25"/>
      <c r="DHY130" s="25"/>
      <c r="DHZ130" s="25"/>
      <c r="DIA130" s="25"/>
      <c r="DIB130" s="25"/>
      <c r="DIC130" s="25"/>
      <c r="DID130" s="25"/>
      <c r="DIE130" s="25"/>
      <c r="DIF130" s="25"/>
      <c r="DIG130" s="25"/>
      <c r="DIH130" s="25"/>
      <c r="DII130" s="25"/>
      <c r="DIJ130" s="25"/>
      <c r="DIK130" s="25"/>
      <c r="DIL130" s="25"/>
      <c r="DIM130" s="25"/>
      <c r="DIN130" s="25"/>
      <c r="DIO130" s="25"/>
      <c r="DIP130" s="25"/>
      <c r="DIQ130" s="25"/>
      <c r="DIR130" s="25"/>
      <c r="DIS130" s="25"/>
      <c r="DIT130" s="25"/>
      <c r="DIU130" s="25"/>
      <c r="DIV130" s="25"/>
      <c r="DIW130" s="25"/>
      <c r="DIX130" s="25"/>
      <c r="DIY130" s="25"/>
      <c r="DIZ130" s="25"/>
      <c r="DJA130" s="25"/>
      <c r="DJB130" s="25"/>
      <c r="DJC130" s="25"/>
      <c r="DJD130" s="25"/>
      <c r="DJE130" s="25"/>
      <c r="DJF130" s="25"/>
      <c r="DJG130" s="25"/>
      <c r="DJH130" s="25"/>
      <c r="DJI130" s="25"/>
      <c r="DJJ130" s="25"/>
      <c r="DJK130" s="25"/>
      <c r="DJL130" s="25"/>
      <c r="DJM130" s="25"/>
      <c r="DJN130" s="25"/>
      <c r="DJO130" s="25"/>
      <c r="DJP130" s="25"/>
      <c r="DJQ130" s="25"/>
      <c r="DJR130" s="25"/>
      <c r="DJS130" s="25"/>
      <c r="DJT130" s="25"/>
      <c r="DJU130" s="25"/>
      <c r="DJV130" s="25"/>
      <c r="DJW130" s="25"/>
      <c r="DJX130" s="25"/>
      <c r="DJY130" s="25"/>
      <c r="DJZ130" s="25"/>
      <c r="DKA130" s="25"/>
      <c r="DKB130" s="25"/>
      <c r="DKC130" s="25"/>
      <c r="DKD130" s="25"/>
      <c r="DKE130" s="25"/>
      <c r="DKF130" s="25"/>
      <c r="DKG130" s="25"/>
      <c r="DKH130" s="25"/>
      <c r="DKI130" s="25"/>
      <c r="DKJ130" s="25"/>
      <c r="DKK130" s="25"/>
      <c r="DKL130" s="25"/>
      <c r="DKM130" s="25"/>
      <c r="DKN130" s="25"/>
      <c r="DKO130" s="25"/>
      <c r="DKP130" s="25"/>
      <c r="DKQ130" s="25"/>
      <c r="DKR130" s="25"/>
      <c r="DKS130" s="25"/>
      <c r="DKT130" s="25"/>
      <c r="DKU130" s="25"/>
      <c r="DKV130" s="25"/>
      <c r="DKW130" s="25"/>
      <c r="DKX130" s="25"/>
      <c r="DKY130" s="25"/>
      <c r="DKZ130" s="25"/>
      <c r="DLA130" s="25"/>
      <c r="DLB130" s="25"/>
      <c r="DLC130" s="25"/>
      <c r="DLD130" s="25"/>
      <c r="DLE130" s="25"/>
      <c r="DLF130" s="25"/>
      <c r="DLG130" s="25"/>
      <c r="DLH130" s="25"/>
      <c r="DLI130" s="25"/>
      <c r="DLJ130" s="25"/>
      <c r="DLK130" s="25"/>
      <c r="DLL130" s="25"/>
      <c r="DLM130" s="25"/>
      <c r="DLN130" s="25"/>
      <c r="DLO130" s="25"/>
      <c r="DLP130" s="25"/>
      <c r="DLQ130" s="25"/>
      <c r="DLR130" s="25"/>
      <c r="DLS130" s="25"/>
      <c r="DLT130" s="25"/>
      <c r="DLU130" s="25"/>
      <c r="DLV130" s="25"/>
      <c r="DLW130" s="25"/>
      <c r="DLX130" s="25"/>
      <c r="DLY130" s="25"/>
      <c r="DLZ130" s="25"/>
      <c r="DMA130" s="25"/>
      <c r="DMB130" s="25"/>
      <c r="DMC130" s="25"/>
      <c r="DMD130" s="25"/>
      <c r="DME130" s="25"/>
      <c r="DMF130" s="25"/>
      <c r="DMG130" s="25"/>
      <c r="DMH130" s="25"/>
      <c r="DMI130" s="25"/>
      <c r="DMJ130" s="25"/>
      <c r="DMK130" s="25"/>
      <c r="DML130" s="25"/>
      <c r="DMM130" s="25"/>
      <c r="DMN130" s="25"/>
      <c r="DMO130" s="25"/>
      <c r="DMP130" s="25"/>
      <c r="DMQ130" s="25"/>
      <c r="DMR130" s="25"/>
      <c r="DMS130" s="25"/>
      <c r="DMT130" s="25"/>
      <c r="DMU130" s="25"/>
      <c r="DMV130" s="25"/>
      <c r="DMW130" s="25"/>
      <c r="DMX130" s="25"/>
      <c r="DMY130" s="25"/>
      <c r="DMZ130" s="25"/>
      <c r="DNA130" s="25"/>
      <c r="DNB130" s="25"/>
      <c r="DNC130" s="25"/>
      <c r="DND130" s="25"/>
      <c r="DNE130" s="25"/>
      <c r="DNF130" s="25"/>
      <c r="DNG130" s="25"/>
      <c r="DNH130" s="25"/>
      <c r="DNI130" s="25"/>
      <c r="DNJ130" s="25"/>
      <c r="DNK130" s="25"/>
      <c r="DNL130" s="25"/>
      <c r="DNM130" s="25"/>
      <c r="DNN130" s="25"/>
      <c r="DNO130" s="25"/>
      <c r="DNP130" s="25"/>
      <c r="DNQ130" s="25"/>
      <c r="DNR130" s="25"/>
      <c r="DNS130" s="25"/>
      <c r="DNT130" s="25"/>
      <c r="DNU130" s="25"/>
      <c r="DNV130" s="25"/>
      <c r="DNW130" s="25"/>
      <c r="DNX130" s="25"/>
      <c r="DNY130" s="25"/>
      <c r="DNZ130" s="25"/>
      <c r="DOA130" s="25"/>
      <c r="DOB130" s="25"/>
      <c r="DOC130" s="25"/>
      <c r="DOD130" s="25"/>
      <c r="DOE130" s="25"/>
      <c r="DOF130" s="25"/>
      <c r="DOG130" s="25"/>
      <c r="DOH130" s="25"/>
      <c r="DOI130" s="25"/>
      <c r="DOJ130" s="25"/>
      <c r="DOK130" s="25"/>
      <c r="DOL130" s="25"/>
      <c r="DOM130" s="25"/>
      <c r="DON130" s="25"/>
      <c r="DOO130" s="25"/>
      <c r="DOP130" s="25"/>
      <c r="DOQ130" s="25"/>
      <c r="DOR130" s="25"/>
      <c r="DOS130" s="25"/>
      <c r="DOT130" s="25"/>
      <c r="DOU130" s="25"/>
      <c r="DOV130" s="25"/>
      <c r="DOW130" s="25"/>
      <c r="DOX130" s="25"/>
      <c r="DOY130" s="25"/>
      <c r="DOZ130" s="25"/>
      <c r="DPA130" s="25"/>
      <c r="DPB130" s="25"/>
      <c r="DPC130" s="25"/>
      <c r="DPD130" s="25"/>
      <c r="DPE130" s="25"/>
      <c r="DPF130" s="25"/>
      <c r="DPG130" s="25"/>
      <c r="DPH130" s="25"/>
      <c r="DPI130" s="25"/>
      <c r="DPJ130" s="25"/>
      <c r="DPK130" s="25"/>
      <c r="DPL130" s="25"/>
      <c r="DPM130" s="25"/>
      <c r="DPN130" s="25"/>
      <c r="DPO130" s="25"/>
      <c r="DPP130" s="25"/>
      <c r="DPQ130" s="25"/>
      <c r="DPR130" s="25"/>
      <c r="DPS130" s="25"/>
      <c r="DPT130" s="25"/>
      <c r="DPU130" s="25"/>
      <c r="DPV130" s="25"/>
      <c r="DPW130" s="25"/>
      <c r="DPX130" s="25"/>
      <c r="DPY130" s="25"/>
      <c r="DPZ130" s="25"/>
      <c r="DQA130" s="25"/>
      <c r="DQB130" s="25"/>
      <c r="DQC130" s="25"/>
      <c r="DQD130" s="25"/>
      <c r="DQE130" s="25"/>
      <c r="DQF130" s="25"/>
      <c r="DQG130" s="25"/>
      <c r="DQH130" s="25"/>
      <c r="DQI130" s="25"/>
      <c r="DQJ130" s="25"/>
      <c r="DQK130" s="25"/>
      <c r="DQL130" s="25"/>
      <c r="DQM130" s="25"/>
      <c r="DQN130" s="25"/>
      <c r="DQO130" s="25"/>
      <c r="DQP130" s="25"/>
      <c r="DQQ130" s="25"/>
      <c r="DQR130" s="25"/>
      <c r="DQS130" s="25"/>
      <c r="DQT130" s="25"/>
      <c r="DQU130" s="25"/>
      <c r="DQV130" s="25"/>
      <c r="DQW130" s="25"/>
      <c r="DQX130" s="25"/>
      <c r="DQY130" s="25"/>
      <c r="DQZ130" s="25"/>
      <c r="DRA130" s="25"/>
      <c r="DRB130" s="25"/>
      <c r="DRC130" s="25"/>
      <c r="DRD130" s="25"/>
      <c r="DRE130" s="25"/>
      <c r="DRF130" s="25"/>
      <c r="DRG130" s="25"/>
      <c r="DRH130" s="25"/>
      <c r="DRI130" s="25"/>
      <c r="DRJ130" s="25"/>
      <c r="DRK130" s="25"/>
      <c r="DRL130" s="25"/>
      <c r="DRM130" s="25"/>
      <c r="DRN130" s="25"/>
      <c r="DRO130" s="25"/>
      <c r="DRP130" s="25"/>
      <c r="DRQ130" s="25"/>
      <c r="DRR130" s="25"/>
      <c r="DRS130" s="25"/>
      <c r="DRT130" s="25"/>
      <c r="DRU130" s="25"/>
      <c r="DRV130" s="25"/>
      <c r="DRW130" s="25"/>
      <c r="DRX130" s="25"/>
      <c r="DRY130" s="25"/>
      <c r="DRZ130" s="25"/>
      <c r="DSA130" s="25"/>
      <c r="DSB130" s="25"/>
      <c r="DSC130" s="25"/>
      <c r="DSD130" s="25"/>
      <c r="DSE130" s="25"/>
      <c r="DSF130" s="25"/>
      <c r="DSG130" s="25"/>
      <c r="DSH130" s="25"/>
      <c r="DSI130" s="25"/>
      <c r="DSJ130" s="25"/>
      <c r="DSK130" s="25"/>
      <c r="DSL130" s="25"/>
      <c r="DSM130" s="25"/>
      <c r="DSN130" s="25"/>
      <c r="DSO130" s="25"/>
      <c r="DSP130" s="25"/>
      <c r="DSQ130" s="25"/>
      <c r="DSR130" s="25"/>
      <c r="DSS130" s="25"/>
      <c r="DST130" s="25"/>
      <c r="DSU130" s="25"/>
      <c r="DSV130" s="25"/>
      <c r="DSW130" s="25"/>
      <c r="DSX130" s="25"/>
      <c r="DSY130" s="25"/>
      <c r="DSZ130" s="25"/>
      <c r="DTA130" s="25"/>
      <c r="DTB130" s="25"/>
      <c r="DTC130" s="25"/>
      <c r="DTD130" s="25"/>
      <c r="DTE130" s="25"/>
      <c r="DTF130" s="25"/>
      <c r="DTG130" s="25"/>
      <c r="DTH130" s="25"/>
      <c r="DTI130" s="25"/>
      <c r="DTJ130" s="25"/>
      <c r="DTK130" s="25"/>
      <c r="DTL130" s="25"/>
      <c r="DTM130" s="25"/>
      <c r="DTN130" s="25"/>
      <c r="DTO130" s="25"/>
      <c r="DTP130" s="25"/>
      <c r="DTQ130" s="25"/>
      <c r="DTR130" s="25"/>
      <c r="DTS130" s="25"/>
      <c r="DTT130" s="25"/>
      <c r="DTU130" s="25"/>
      <c r="DTV130" s="25"/>
      <c r="DTW130" s="25"/>
      <c r="DTX130" s="25"/>
      <c r="DTY130" s="25"/>
      <c r="DTZ130" s="25"/>
      <c r="DUA130" s="25"/>
      <c r="DUB130" s="25"/>
      <c r="DUC130" s="25"/>
      <c r="DUD130" s="25"/>
      <c r="DUE130" s="25"/>
      <c r="DUF130" s="25"/>
      <c r="DUG130" s="25"/>
      <c r="DUH130" s="25"/>
      <c r="DUI130" s="25"/>
      <c r="DUJ130" s="25"/>
      <c r="DUK130" s="25"/>
      <c r="DUL130" s="25"/>
      <c r="DUM130" s="25"/>
      <c r="DUN130" s="25"/>
      <c r="DUO130" s="25"/>
      <c r="DUP130" s="25"/>
      <c r="DUQ130" s="25"/>
      <c r="DUR130" s="25"/>
      <c r="DUS130" s="25"/>
      <c r="DUT130" s="25"/>
      <c r="DUU130" s="25"/>
      <c r="DUV130" s="25"/>
      <c r="DUW130" s="25"/>
      <c r="DUX130" s="25"/>
      <c r="DUY130" s="25"/>
      <c r="DUZ130" s="25"/>
      <c r="DVA130" s="25"/>
      <c r="DVB130" s="25"/>
      <c r="DVC130" s="25"/>
      <c r="DVD130" s="25"/>
      <c r="DVE130" s="25"/>
      <c r="DVF130" s="25"/>
      <c r="DVG130" s="25"/>
      <c r="DVH130" s="25"/>
      <c r="DVI130" s="25"/>
      <c r="DVJ130" s="25"/>
      <c r="DVK130" s="25"/>
      <c r="DVL130" s="25"/>
      <c r="DVM130" s="25"/>
      <c r="DVN130" s="25"/>
      <c r="DVO130" s="25"/>
      <c r="DVP130" s="25"/>
      <c r="DVQ130" s="25"/>
      <c r="DVR130" s="25"/>
      <c r="DVS130" s="25"/>
      <c r="DVT130" s="25"/>
      <c r="DVU130" s="25"/>
      <c r="DVV130" s="25"/>
      <c r="DVW130" s="25"/>
      <c r="DVX130" s="25"/>
      <c r="DVY130" s="25"/>
      <c r="DVZ130" s="25"/>
      <c r="DWA130" s="25"/>
      <c r="DWB130" s="25"/>
      <c r="DWC130" s="25"/>
      <c r="DWD130" s="25"/>
      <c r="DWE130" s="25"/>
      <c r="DWF130" s="25"/>
      <c r="DWG130" s="25"/>
      <c r="DWH130" s="25"/>
      <c r="DWI130" s="25"/>
      <c r="DWJ130" s="25"/>
      <c r="DWK130" s="25"/>
      <c r="DWL130" s="25"/>
      <c r="DWM130" s="25"/>
      <c r="DWN130" s="25"/>
      <c r="DWO130" s="25"/>
      <c r="DWP130" s="25"/>
      <c r="DWQ130" s="25"/>
      <c r="DWR130" s="25"/>
      <c r="DWS130" s="25"/>
      <c r="DWT130" s="25"/>
      <c r="DWU130" s="25"/>
      <c r="DWV130" s="25"/>
      <c r="DWW130" s="25"/>
      <c r="DWX130" s="25"/>
      <c r="DWY130" s="25"/>
      <c r="DWZ130" s="25"/>
      <c r="DXA130" s="25"/>
      <c r="DXB130" s="25"/>
      <c r="DXC130" s="25"/>
      <c r="DXD130" s="25"/>
      <c r="DXE130" s="25"/>
      <c r="DXF130" s="25"/>
      <c r="DXG130" s="25"/>
      <c r="DXH130" s="25"/>
      <c r="DXI130" s="25"/>
      <c r="DXJ130" s="25"/>
      <c r="DXK130" s="25"/>
      <c r="DXL130" s="25"/>
      <c r="DXM130" s="25"/>
      <c r="DXN130" s="25"/>
      <c r="DXO130" s="25"/>
      <c r="DXP130" s="25"/>
      <c r="DXQ130" s="25"/>
      <c r="DXR130" s="25"/>
      <c r="DXS130" s="25"/>
      <c r="DXT130" s="25"/>
      <c r="DXU130" s="25"/>
      <c r="DXV130" s="25"/>
      <c r="DXW130" s="25"/>
      <c r="DXX130" s="25"/>
      <c r="DXY130" s="25"/>
      <c r="DXZ130" s="25"/>
      <c r="DYA130" s="25"/>
      <c r="DYB130" s="25"/>
      <c r="DYC130" s="25"/>
      <c r="DYD130" s="25"/>
      <c r="DYE130" s="25"/>
      <c r="DYF130" s="25"/>
      <c r="DYG130" s="25"/>
      <c r="DYH130" s="25"/>
      <c r="DYI130" s="25"/>
      <c r="DYJ130" s="25"/>
      <c r="DYK130" s="25"/>
      <c r="DYL130" s="25"/>
      <c r="DYM130" s="25"/>
      <c r="DYN130" s="25"/>
      <c r="DYO130" s="25"/>
      <c r="DYP130" s="25"/>
      <c r="DYQ130" s="25"/>
      <c r="DYR130" s="25"/>
      <c r="DYS130" s="25"/>
      <c r="DYT130" s="25"/>
      <c r="DYU130" s="25"/>
      <c r="DYV130" s="25"/>
      <c r="DYW130" s="25"/>
      <c r="DYX130" s="25"/>
      <c r="DYY130" s="25"/>
      <c r="DYZ130" s="25"/>
      <c r="DZA130" s="25"/>
      <c r="DZB130" s="25"/>
      <c r="DZC130" s="25"/>
      <c r="DZD130" s="25"/>
      <c r="DZE130" s="25"/>
      <c r="DZF130" s="25"/>
      <c r="DZG130" s="25"/>
      <c r="DZH130" s="25"/>
      <c r="DZI130" s="25"/>
      <c r="DZJ130" s="25"/>
      <c r="DZK130" s="25"/>
      <c r="DZL130" s="25"/>
      <c r="DZM130" s="25"/>
      <c r="DZN130" s="25"/>
      <c r="DZO130" s="25"/>
      <c r="DZP130" s="25"/>
      <c r="DZQ130" s="25"/>
      <c r="DZR130" s="25"/>
      <c r="DZS130" s="25"/>
      <c r="DZT130" s="25"/>
      <c r="DZU130" s="25"/>
      <c r="DZV130" s="25"/>
      <c r="DZW130" s="25"/>
      <c r="DZX130" s="25"/>
      <c r="DZY130" s="25"/>
      <c r="DZZ130" s="25"/>
      <c r="EAA130" s="25"/>
      <c r="EAB130" s="25"/>
      <c r="EAC130" s="25"/>
      <c r="EAD130" s="25"/>
      <c r="EAE130" s="25"/>
      <c r="EAF130" s="25"/>
      <c r="EAG130" s="25"/>
      <c r="EAH130" s="25"/>
      <c r="EAI130" s="25"/>
      <c r="EAJ130" s="25"/>
      <c r="EAK130" s="25"/>
      <c r="EAL130" s="25"/>
      <c r="EAM130" s="25"/>
      <c r="EAN130" s="25"/>
      <c r="EAO130" s="25"/>
      <c r="EAP130" s="25"/>
      <c r="EAQ130" s="25"/>
      <c r="EAR130" s="25"/>
      <c r="EAS130" s="25"/>
      <c r="EAT130" s="25"/>
      <c r="EAU130" s="25"/>
      <c r="EAV130" s="25"/>
      <c r="EAW130" s="25"/>
      <c r="EAX130" s="25"/>
      <c r="EAY130" s="25"/>
      <c r="EAZ130" s="25"/>
      <c r="EBA130" s="25"/>
      <c r="EBB130" s="25"/>
      <c r="EBC130" s="25"/>
      <c r="EBD130" s="25"/>
      <c r="EBE130" s="25"/>
      <c r="EBF130" s="25"/>
      <c r="EBG130" s="25"/>
      <c r="EBH130" s="25"/>
      <c r="EBI130" s="25"/>
      <c r="EBJ130" s="25"/>
      <c r="EBK130" s="25"/>
      <c r="EBL130" s="25"/>
      <c r="EBM130" s="25"/>
      <c r="EBN130" s="25"/>
      <c r="EBO130" s="25"/>
      <c r="EBP130" s="25"/>
      <c r="EBQ130" s="25"/>
      <c r="EBR130" s="25"/>
      <c r="EBS130" s="25"/>
      <c r="EBT130" s="25"/>
      <c r="EBU130" s="25"/>
      <c r="EBV130" s="25"/>
      <c r="EBW130" s="25"/>
      <c r="EBX130" s="25"/>
      <c r="EBY130" s="25"/>
      <c r="EBZ130" s="25"/>
      <c r="ECA130" s="25"/>
      <c r="ECB130" s="25"/>
      <c r="ECC130" s="25"/>
      <c r="ECD130" s="25"/>
      <c r="ECE130" s="25"/>
      <c r="ECF130" s="25"/>
      <c r="ECG130" s="25"/>
      <c r="ECH130" s="25"/>
      <c r="ECI130" s="25"/>
      <c r="ECJ130" s="25"/>
      <c r="ECK130" s="25"/>
      <c r="ECL130" s="25"/>
      <c r="ECM130" s="25"/>
      <c r="ECN130" s="25"/>
      <c r="ECO130" s="25"/>
      <c r="ECP130" s="25"/>
      <c r="ECQ130" s="25"/>
      <c r="ECR130" s="25"/>
      <c r="ECS130" s="25"/>
      <c r="ECT130" s="25"/>
      <c r="ECU130" s="25"/>
      <c r="ECV130" s="25"/>
      <c r="ECW130" s="25"/>
      <c r="ECX130" s="25"/>
      <c r="ECY130" s="25"/>
      <c r="ECZ130" s="25"/>
      <c r="EDA130" s="25"/>
      <c r="EDB130" s="25"/>
      <c r="EDC130" s="25"/>
      <c r="EDD130" s="25"/>
      <c r="EDE130" s="25"/>
      <c r="EDF130" s="25"/>
      <c r="EDG130" s="25"/>
      <c r="EDH130" s="25"/>
      <c r="EDI130" s="25"/>
      <c r="EDJ130" s="25"/>
      <c r="EDK130" s="25"/>
      <c r="EDL130" s="25"/>
      <c r="EDM130" s="25"/>
      <c r="EDN130" s="25"/>
      <c r="EDO130" s="25"/>
      <c r="EDP130" s="25"/>
      <c r="EDQ130" s="25"/>
      <c r="EDR130" s="25"/>
      <c r="EDS130" s="25"/>
      <c r="EDT130" s="25"/>
      <c r="EDU130" s="25"/>
      <c r="EDV130" s="25"/>
      <c r="EDW130" s="25"/>
      <c r="EDX130" s="25"/>
      <c r="EDY130" s="25"/>
      <c r="EDZ130" s="25"/>
      <c r="EEA130" s="25"/>
      <c r="EEB130" s="25"/>
      <c r="EEC130" s="25"/>
      <c r="EED130" s="25"/>
      <c r="EEE130" s="25"/>
      <c r="EEF130" s="25"/>
      <c r="EEG130" s="25"/>
      <c r="EEH130" s="25"/>
      <c r="EEI130" s="25"/>
      <c r="EEJ130" s="25"/>
      <c r="EEK130" s="25"/>
      <c r="EEL130" s="25"/>
      <c r="EEM130" s="25"/>
      <c r="EEN130" s="25"/>
      <c r="EEO130" s="25"/>
      <c r="EEP130" s="25"/>
      <c r="EEQ130" s="25"/>
      <c r="EER130" s="25"/>
      <c r="EES130" s="25"/>
      <c r="EET130" s="25"/>
      <c r="EEU130" s="25"/>
      <c r="EEV130" s="25"/>
      <c r="EEW130" s="25"/>
      <c r="EEX130" s="25"/>
      <c r="EEY130" s="25"/>
      <c r="EEZ130" s="25"/>
      <c r="EFA130" s="25"/>
      <c r="EFB130" s="25"/>
      <c r="EFC130" s="25"/>
      <c r="EFD130" s="25"/>
      <c r="EFE130" s="25"/>
      <c r="EFF130" s="25"/>
      <c r="EFG130" s="25"/>
      <c r="EFH130" s="25"/>
      <c r="EFI130" s="25"/>
      <c r="EFJ130" s="25"/>
      <c r="EFK130" s="25"/>
      <c r="EFL130" s="25"/>
      <c r="EFM130" s="25"/>
      <c r="EFN130" s="25"/>
      <c r="EFO130" s="25"/>
      <c r="EFP130" s="25"/>
      <c r="EFQ130" s="25"/>
      <c r="EFR130" s="25"/>
      <c r="EFS130" s="25"/>
      <c r="EFT130" s="25"/>
      <c r="EFU130" s="25"/>
      <c r="EFV130" s="25"/>
      <c r="EFW130" s="25"/>
      <c r="EFX130" s="25"/>
      <c r="EFY130" s="25"/>
      <c r="EFZ130" s="25"/>
      <c r="EGA130" s="25"/>
      <c r="EGB130" s="25"/>
      <c r="EGC130" s="25"/>
      <c r="EGD130" s="25"/>
      <c r="EGE130" s="25"/>
      <c r="EGF130" s="25"/>
      <c r="EGG130" s="25"/>
      <c r="EGH130" s="25"/>
      <c r="EGI130" s="25"/>
      <c r="EGJ130" s="25"/>
      <c r="EGK130" s="25"/>
      <c r="EGL130" s="25"/>
      <c r="EGM130" s="25"/>
      <c r="EGN130" s="25"/>
      <c r="EGO130" s="25"/>
      <c r="EGP130" s="25"/>
      <c r="EGQ130" s="25"/>
      <c r="EGR130" s="25"/>
      <c r="EGS130" s="25"/>
      <c r="EGT130" s="25"/>
      <c r="EGU130" s="25"/>
      <c r="EGV130" s="25"/>
      <c r="EGW130" s="25"/>
      <c r="EGX130" s="25"/>
      <c r="EGY130" s="25"/>
      <c r="EGZ130" s="25"/>
      <c r="EHA130" s="25"/>
      <c r="EHB130" s="25"/>
      <c r="EHC130" s="25"/>
      <c r="EHD130" s="25"/>
      <c r="EHE130" s="25"/>
      <c r="EHF130" s="25"/>
      <c r="EHG130" s="25"/>
      <c r="EHH130" s="25"/>
      <c r="EHI130" s="25"/>
      <c r="EHJ130" s="25"/>
      <c r="EHK130" s="25"/>
      <c r="EHL130" s="25"/>
      <c r="EHM130" s="25"/>
      <c r="EHN130" s="25"/>
      <c r="EHO130" s="25"/>
      <c r="EHP130" s="25"/>
      <c r="EHQ130" s="25"/>
      <c r="EHR130" s="25"/>
      <c r="EHS130" s="25"/>
      <c r="EHT130" s="25"/>
      <c r="EHU130" s="25"/>
      <c r="EHV130" s="25"/>
      <c r="EHW130" s="25"/>
      <c r="EHX130" s="25"/>
      <c r="EHY130" s="25"/>
      <c r="EHZ130" s="25"/>
      <c r="EIA130" s="25"/>
      <c r="EIB130" s="25"/>
      <c r="EIC130" s="25"/>
      <c r="EID130" s="25"/>
      <c r="EIE130" s="25"/>
      <c r="EIF130" s="25"/>
      <c r="EIG130" s="25"/>
      <c r="EIH130" s="25"/>
      <c r="EII130" s="25"/>
      <c r="EIJ130" s="25"/>
      <c r="EIK130" s="25"/>
      <c r="EIL130" s="25"/>
      <c r="EIM130" s="25"/>
      <c r="EIN130" s="25"/>
      <c r="EIO130" s="25"/>
      <c r="EIP130" s="25"/>
      <c r="EIQ130" s="25"/>
      <c r="EIR130" s="25"/>
      <c r="EIS130" s="25"/>
      <c r="EIT130" s="25"/>
      <c r="EIU130" s="25"/>
      <c r="EIV130" s="25"/>
      <c r="EIW130" s="25"/>
      <c r="EIX130" s="25"/>
      <c r="EIY130" s="25"/>
      <c r="EIZ130" s="25"/>
      <c r="EJA130" s="25"/>
      <c r="EJB130" s="25"/>
      <c r="EJC130" s="25"/>
      <c r="EJD130" s="25"/>
      <c r="EJE130" s="25"/>
      <c r="EJF130" s="25"/>
      <c r="EJG130" s="25"/>
      <c r="EJH130" s="25"/>
      <c r="EJI130" s="25"/>
      <c r="EJJ130" s="25"/>
      <c r="EJK130" s="25"/>
      <c r="EJL130" s="25"/>
      <c r="EJM130" s="25"/>
      <c r="EJN130" s="25"/>
      <c r="EJO130" s="25"/>
      <c r="EJP130" s="25"/>
      <c r="EJQ130" s="25"/>
      <c r="EJR130" s="25"/>
      <c r="EJS130" s="25"/>
      <c r="EJT130" s="25"/>
      <c r="EJU130" s="25"/>
      <c r="EJV130" s="25"/>
      <c r="EJW130" s="25"/>
      <c r="EJX130" s="25"/>
      <c r="EJY130" s="25"/>
      <c r="EJZ130" s="25"/>
      <c r="EKA130" s="25"/>
      <c r="EKB130" s="25"/>
      <c r="EKC130" s="25"/>
      <c r="EKD130" s="25"/>
      <c r="EKE130" s="25"/>
      <c r="EKF130" s="25"/>
      <c r="EKG130" s="25"/>
      <c r="EKH130" s="25"/>
      <c r="EKI130" s="25"/>
      <c r="EKJ130" s="25"/>
      <c r="EKK130" s="25"/>
      <c r="EKL130" s="25"/>
      <c r="EKM130" s="25"/>
      <c r="EKN130" s="25"/>
      <c r="EKO130" s="25"/>
      <c r="EKP130" s="25"/>
      <c r="EKQ130" s="25"/>
      <c r="EKR130" s="25"/>
      <c r="EKS130" s="25"/>
      <c r="EKT130" s="25"/>
      <c r="EKU130" s="25"/>
      <c r="EKV130" s="25"/>
      <c r="EKW130" s="25"/>
      <c r="EKX130" s="25"/>
      <c r="EKY130" s="25"/>
      <c r="EKZ130" s="25"/>
      <c r="ELA130" s="25"/>
      <c r="ELB130" s="25"/>
      <c r="ELC130" s="25"/>
      <c r="ELD130" s="25"/>
      <c r="ELE130" s="25"/>
      <c r="ELF130" s="25"/>
      <c r="ELG130" s="25"/>
      <c r="ELH130" s="25"/>
      <c r="ELI130" s="25"/>
      <c r="ELJ130" s="25"/>
      <c r="ELK130" s="25"/>
      <c r="ELL130" s="25"/>
      <c r="ELM130" s="25"/>
      <c r="ELN130" s="25"/>
      <c r="ELO130" s="25"/>
      <c r="ELP130" s="25"/>
      <c r="ELQ130" s="25"/>
      <c r="ELR130" s="25"/>
      <c r="ELS130" s="25"/>
      <c r="ELT130" s="25"/>
      <c r="ELU130" s="25"/>
      <c r="ELV130" s="25"/>
      <c r="ELW130" s="25"/>
      <c r="ELX130" s="25"/>
      <c r="ELY130" s="25"/>
      <c r="ELZ130" s="25"/>
      <c r="EMA130" s="25"/>
      <c r="EMB130" s="25"/>
      <c r="EMC130" s="25"/>
      <c r="EMD130" s="25"/>
      <c r="EME130" s="25"/>
      <c r="EMF130" s="25"/>
      <c r="EMG130" s="25"/>
      <c r="EMH130" s="25"/>
      <c r="EMI130" s="25"/>
      <c r="EMJ130" s="25"/>
      <c r="EMK130" s="25"/>
      <c r="EML130" s="25"/>
      <c r="EMM130" s="25"/>
      <c r="EMN130" s="25"/>
      <c r="EMO130" s="25"/>
      <c r="EMP130" s="25"/>
      <c r="EMQ130" s="25"/>
      <c r="EMR130" s="25"/>
      <c r="EMS130" s="25"/>
      <c r="EMT130" s="25"/>
      <c r="EMU130" s="25"/>
      <c r="EMV130" s="25"/>
      <c r="EMW130" s="25"/>
      <c r="EMX130" s="25"/>
      <c r="EMY130" s="25"/>
      <c r="EMZ130" s="25"/>
      <c r="ENA130" s="25"/>
      <c r="ENB130" s="25"/>
      <c r="ENC130" s="25"/>
      <c r="END130" s="25"/>
      <c r="ENE130" s="25"/>
      <c r="ENF130" s="25"/>
      <c r="ENG130" s="25"/>
      <c r="ENH130" s="25"/>
      <c r="ENI130" s="25"/>
      <c r="ENJ130" s="25"/>
      <c r="ENK130" s="25"/>
      <c r="ENL130" s="25"/>
      <c r="ENM130" s="25"/>
      <c r="ENN130" s="25"/>
      <c r="ENO130" s="25"/>
      <c r="ENP130" s="25"/>
      <c r="ENQ130" s="25"/>
      <c r="ENR130" s="25"/>
      <c r="ENS130" s="25"/>
      <c r="ENT130" s="25"/>
      <c r="ENU130" s="25"/>
      <c r="ENV130" s="25"/>
      <c r="ENW130" s="25"/>
      <c r="ENX130" s="25"/>
      <c r="ENY130" s="25"/>
      <c r="ENZ130" s="25"/>
      <c r="EOA130" s="25"/>
      <c r="EOB130" s="25"/>
      <c r="EOC130" s="25"/>
      <c r="EOD130" s="25"/>
      <c r="EOE130" s="25"/>
      <c r="EOF130" s="25"/>
      <c r="EOG130" s="25"/>
      <c r="EOH130" s="25"/>
      <c r="EOI130" s="25"/>
      <c r="EOJ130" s="25"/>
      <c r="EOK130" s="25"/>
      <c r="EOL130" s="25"/>
      <c r="EOM130" s="25"/>
      <c r="EON130" s="25"/>
      <c r="EOO130" s="25"/>
      <c r="EOP130" s="25"/>
      <c r="EOQ130" s="25"/>
      <c r="EOR130" s="25"/>
      <c r="EOS130" s="25"/>
      <c r="EOT130" s="25"/>
      <c r="EOU130" s="25"/>
      <c r="EOV130" s="25"/>
      <c r="EOW130" s="25"/>
      <c r="EOX130" s="25"/>
      <c r="EOY130" s="25"/>
      <c r="EOZ130" s="25"/>
      <c r="EPA130" s="25"/>
      <c r="EPB130" s="25"/>
      <c r="EPC130" s="25"/>
      <c r="EPD130" s="25"/>
      <c r="EPE130" s="25"/>
      <c r="EPF130" s="25"/>
      <c r="EPG130" s="25"/>
      <c r="EPH130" s="25"/>
      <c r="EPI130" s="25"/>
      <c r="EPJ130" s="25"/>
      <c r="EPK130" s="25"/>
      <c r="EPL130" s="25"/>
      <c r="EPM130" s="25"/>
      <c r="EPN130" s="25"/>
      <c r="EPO130" s="25"/>
      <c r="EPP130" s="25"/>
      <c r="EPQ130" s="25"/>
      <c r="EPR130" s="25"/>
      <c r="EPS130" s="25"/>
      <c r="EPT130" s="25"/>
      <c r="EPU130" s="25"/>
      <c r="EPV130" s="25"/>
      <c r="EPW130" s="25"/>
      <c r="EPX130" s="25"/>
      <c r="EPY130" s="25"/>
      <c r="EPZ130" s="25"/>
      <c r="EQA130" s="25"/>
      <c r="EQB130" s="25"/>
      <c r="EQC130" s="25"/>
      <c r="EQD130" s="25"/>
      <c r="EQE130" s="25"/>
      <c r="EQF130" s="25"/>
      <c r="EQG130" s="25"/>
      <c r="EQH130" s="25"/>
      <c r="EQI130" s="25"/>
      <c r="EQJ130" s="25"/>
      <c r="EQK130" s="25"/>
      <c r="EQL130" s="25"/>
      <c r="EQM130" s="25"/>
      <c r="EQN130" s="25"/>
      <c r="EQO130" s="25"/>
      <c r="EQP130" s="25"/>
      <c r="EQQ130" s="25"/>
      <c r="EQR130" s="25"/>
      <c r="EQS130" s="25"/>
      <c r="EQT130" s="25"/>
      <c r="EQU130" s="25"/>
      <c r="EQV130" s="25"/>
      <c r="EQW130" s="25"/>
      <c r="EQX130" s="25"/>
      <c r="EQY130" s="25"/>
      <c r="EQZ130" s="25"/>
      <c r="ERA130" s="25"/>
      <c r="ERB130" s="25"/>
      <c r="ERC130" s="25"/>
      <c r="ERD130" s="25"/>
      <c r="ERE130" s="25"/>
      <c r="ERF130" s="25"/>
      <c r="ERG130" s="25"/>
      <c r="ERH130" s="25"/>
      <c r="ERI130" s="25"/>
      <c r="ERJ130" s="25"/>
      <c r="ERK130" s="25"/>
      <c r="ERL130" s="25"/>
      <c r="ERM130" s="25"/>
      <c r="ERN130" s="25"/>
      <c r="ERO130" s="25"/>
      <c r="ERP130" s="25"/>
      <c r="ERQ130" s="25"/>
      <c r="ERR130" s="25"/>
      <c r="ERS130" s="25"/>
      <c r="ERT130" s="25"/>
      <c r="ERU130" s="25"/>
      <c r="ERV130" s="25"/>
      <c r="ERW130" s="25"/>
      <c r="ERX130" s="25"/>
      <c r="ERY130" s="25"/>
      <c r="ERZ130" s="25"/>
      <c r="ESA130" s="25"/>
      <c r="ESB130" s="25"/>
      <c r="ESC130" s="25"/>
      <c r="ESD130" s="25"/>
      <c r="ESE130" s="25"/>
      <c r="ESF130" s="25"/>
      <c r="ESG130" s="25"/>
      <c r="ESH130" s="25"/>
      <c r="ESI130" s="25"/>
      <c r="ESJ130" s="25"/>
      <c r="ESK130" s="25"/>
      <c r="ESL130" s="25"/>
      <c r="ESM130" s="25"/>
      <c r="ESN130" s="25"/>
      <c r="ESO130" s="25"/>
      <c r="ESP130" s="25"/>
      <c r="ESQ130" s="25"/>
      <c r="ESR130" s="25"/>
      <c r="ESS130" s="25"/>
      <c r="EST130" s="25"/>
      <c r="ESU130" s="25"/>
      <c r="ESV130" s="25"/>
      <c r="ESW130" s="25"/>
      <c r="ESX130" s="25"/>
      <c r="ESY130" s="25"/>
      <c r="ESZ130" s="25"/>
      <c r="ETA130" s="25"/>
      <c r="ETB130" s="25"/>
      <c r="ETC130" s="25"/>
      <c r="ETD130" s="25"/>
      <c r="ETE130" s="25"/>
      <c r="ETF130" s="25"/>
      <c r="ETG130" s="25"/>
      <c r="ETH130" s="25"/>
      <c r="ETI130" s="25"/>
      <c r="ETJ130" s="25"/>
      <c r="ETK130" s="25"/>
      <c r="ETL130" s="25"/>
      <c r="ETM130" s="25"/>
      <c r="ETN130" s="25"/>
      <c r="ETO130" s="25"/>
      <c r="ETP130" s="25"/>
      <c r="ETQ130" s="25"/>
      <c r="ETR130" s="25"/>
      <c r="ETS130" s="25"/>
      <c r="ETT130" s="25"/>
      <c r="ETU130" s="25"/>
      <c r="ETV130" s="25"/>
      <c r="ETW130" s="25"/>
      <c r="ETX130" s="25"/>
      <c r="ETY130" s="25"/>
      <c r="ETZ130" s="25"/>
      <c r="EUA130" s="25"/>
      <c r="EUB130" s="25"/>
      <c r="EUC130" s="25"/>
      <c r="EUD130" s="25"/>
      <c r="EUE130" s="25"/>
      <c r="EUF130" s="25"/>
      <c r="EUG130" s="25"/>
      <c r="EUH130" s="25"/>
      <c r="EUI130" s="25"/>
      <c r="EUJ130" s="25"/>
      <c r="EUK130" s="25"/>
      <c r="EUL130" s="25"/>
      <c r="EUM130" s="25"/>
      <c r="EUN130" s="25"/>
      <c r="EUO130" s="25"/>
      <c r="EUP130" s="25"/>
      <c r="EUQ130" s="25"/>
      <c r="EUR130" s="25"/>
      <c r="EUS130" s="25"/>
      <c r="EUT130" s="25"/>
      <c r="EUU130" s="25"/>
      <c r="EUV130" s="25"/>
      <c r="EUW130" s="25"/>
      <c r="EUX130" s="25"/>
      <c r="EUY130" s="25"/>
      <c r="EUZ130" s="25"/>
      <c r="EVA130" s="25"/>
      <c r="EVB130" s="25"/>
      <c r="EVC130" s="25"/>
      <c r="EVD130" s="25"/>
      <c r="EVE130" s="25"/>
      <c r="EVF130" s="25"/>
      <c r="EVG130" s="25"/>
      <c r="EVH130" s="25"/>
      <c r="EVI130" s="25"/>
      <c r="EVJ130" s="25"/>
      <c r="EVK130" s="25"/>
      <c r="EVL130" s="25"/>
      <c r="EVM130" s="25"/>
      <c r="EVN130" s="25"/>
      <c r="EVO130" s="25"/>
      <c r="EVP130" s="25"/>
      <c r="EVQ130" s="25"/>
      <c r="EVR130" s="25"/>
      <c r="EVS130" s="25"/>
      <c r="EVT130" s="25"/>
      <c r="EVU130" s="25"/>
      <c r="EVV130" s="25"/>
      <c r="EVW130" s="25"/>
      <c r="EVX130" s="25"/>
      <c r="EVY130" s="25"/>
      <c r="EVZ130" s="25"/>
      <c r="EWA130" s="25"/>
      <c r="EWB130" s="25"/>
      <c r="EWC130" s="25"/>
      <c r="EWD130" s="25"/>
      <c r="EWE130" s="25"/>
      <c r="EWF130" s="25"/>
      <c r="EWG130" s="25"/>
      <c r="EWH130" s="25"/>
      <c r="EWI130" s="25"/>
      <c r="EWJ130" s="25"/>
      <c r="EWK130" s="25"/>
      <c r="EWL130" s="25"/>
      <c r="EWM130" s="25"/>
      <c r="EWN130" s="25"/>
      <c r="EWO130" s="25"/>
      <c r="EWP130" s="25"/>
      <c r="EWQ130" s="25"/>
      <c r="EWR130" s="25"/>
      <c r="EWS130" s="25"/>
      <c r="EWT130" s="25"/>
      <c r="EWU130" s="25"/>
      <c r="EWV130" s="25"/>
      <c r="EWW130" s="25"/>
      <c r="EWX130" s="25"/>
      <c r="EWY130" s="25"/>
      <c r="EWZ130" s="25"/>
      <c r="EXA130" s="25"/>
      <c r="EXB130" s="25"/>
      <c r="EXC130" s="25"/>
      <c r="EXD130" s="25"/>
      <c r="EXE130" s="25"/>
      <c r="EXF130" s="25"/>
      <c r="EXG130" s="25"/>
      <c r="EXH130" s="25"/>
      <c r="EXI130" s="25"/>
      <c r="EXJ130" s="25"/>
      <c r="EXK130" s="25"/>
      <c r="EXL130" s="25"/>
      <c r="EXM130" s="25"/>
      <c r="EXN130" s="25"/>
      <c r="EXO130" s="25"/>
      <c r="EXP130" s="25"/>
      <c r="EXQ130" s="25"/>
      <c r="EXR130" s="25"/>
      <c r="EXS130" s="25"/>
      <c r="EXT130" s="25"/>
      <c r="EXU130" s="25"/>
      <c r="EXV130" s="25"/>
      <c r="EXW130" s="25"/>
      <c r="EXX130" s="25"/>
      <c r="EXY130" s="25"/>
      <c r="EXZ130" s="25"/>
      <c r="EYA130" s="25"/>
      <c r="EYB130" s="25"/>
      <c r="EYC130" s="25"/>
      <c r="EYD130" s="25"/>
      <c r="EYE130" s="25"/>
      <c r="EYF130" s="25"/>
      <c r="EYG130" s="25"/>
      <c r="EYH130" s="25"/>
      <c r="EYI130" s="25"/>
      <c r="EYJ130" s="25"/>
      <c r="EYK130" s="25"/>
      <c r="EYL130" s="25"/>
      <c r="EYM130" s="25"/>
      <c r="EYN130" s="25"/>
      <c r="EYO130" s="25"/>
      <c r="EYP130" s="25"/>
      <c r="EYQ130" s="25"/>
      <c r="EYR130" s="25"/>
      <c r="EYS130" s="25"/>
      <c r="EYT130" s="25"/>
      <c r="EYU130" s="25"/>
      <c r="EYV130" s="25"/>
      <c r="EYW130" s="25"/>
      <c r="EYX130" s="25"/>
      <c r="EYY130" s="25"/>
      <c r="EYZ130" s="25"/>
      <c r="EZA130" s="25"/>
      <c r="EZB130" s="25"/>
      <c r="EZC130" s="25"/>
      <c r="EZD130" s="25"/>
      <c r="EZE130" s="25"/>
      <c r="EZF130" s="25"/>
      <c r="EZG130" s="25"/>
      <c r="EZH130" s="25"/>
      <c r="EZI130" s="25"/>
      <c r="EZJ130" s="25"/>
      <c r="EZK130" s="25"/>
      <c r="EZL130" s="25"/>
      <c r="EZM130" s="25"/>
      <c r="EZN130" s="25"/>
      <c r="EZO130" s="25"/>
      <c r="EZP130" s="25"/>
      <c r="EZQ130" s="25"/>
      <c r="EZR130" s="25"/>
      <c r="EZS130" s="25"/>
      <c r="EZT130" s="25"/>
      <c r="EZU130" s="25"/>
      <c r="EZV130" s="25"/>
      <c r="EZW130" s="25"/>
      <c r="EZX130" s="25"/>
      <c r="EZY130" s="25"/>
      <c r="EZZ130" s="25"/>
      <c r="FAA130" s="25"/>
      <c r="FAB130" s="25"/>
      <c r="FAC130" s="25"/>
      <c r="FAD130" s="25"/>
      <c r="FAE130" s="25"/>
      <c r="FAF130" s="25"/>
      <c r="FAG130" s="25"/>
      <c r="FAH130" s="25"/>
      <c r="FAI130" s="25"/>
      <c r="FAJ130" s="25"/>
      <c r="FAK130" s="25"/>
      <c r="FAL130" s="25"/>
      <c r="FAM130" s="25"/>
      <c r="FAN130" s="25"/>
      <c r="FAO130" s="25"/>
      <c r="FAP130" s="25"/>
      <c r="FAQ130" s="25"/>
      <c r="FAR130" s="25"/>
      <c r="FAS130" s="25"/>
      <c r="FAT130" s="25"/>
      <c r="FAU130" s="25"/>
      <c r="FAV130" s="25"/>
      <c r="FAW130" s="25"/>
      <c r="FAX130" s="25"/>
      <c r="FAY130" s="25"/>
      <c r="FAZ130" s="25"/>
      <c r="FBA130" s="25"/>
      <c r="FBB130" s="25"/>
      <c r="FBC130" s="25"/>
      <c r="FBD130" s="25"/>
      <c r="FBE130" s="25"/>
      <c r="FBF130" s="25"/>
      <c r="FBG130" s="25"/>
      <c r="FBH130" s="25"/>
      <c r="FBI130" s="25"/>
      <c r="FBJ130" s="25"/>
      <c r="FBK130" s="25"/>
      <c r="FBL130" s="25"/>
      <c r="FBM130" s="25"/>
      <c r="FBN130" s="25"/>
      <c r="FBO130" s="25"/>
      <c r="FBP130" s="25"/>
      <c r="FBQ130" s="25"/>
      <c r="FBR130" s="25"/>
      <c r="FBS130" s="25"/>
      <c r="FBT130" s="25"/>
      <c r="FBU130" s="25"/>
      <c r="FBV130" s="25"/>
      <c r="FBW130" s="25"/>
      <c r="FBX130" s="25"/>
      <c r="FBY130" s="25"/>
      <c r="FBZ130" s="25"/>
      <c r="FCA130" s="25"/>
      <c r="FCB130" s="25"/>
      <c r="FCC130" s="25"/>
      <c r="FCD130" s="25"/>
      <c r="FCE130" s="25"/>
      <c r="FCF130" s="25"/>
      <c r="FCG130" s="25"/>
      <c r="FCH130" s="25"/>
      <c r="FCI130" s="25"/>
      <c r="FCJ130" s="25"/>
      <c r="FCK130" s="25"/>
      <c r="FCL130" s="25"/>
      <c r="FCM130" s="25"/>
      <c r="FCN130" s="25"/>
      <c r="FCO130" s="25"/>
      <c r="FCP130" s="25"/>
      <c r="FCQ130" s="25"/>
      <c r="FCR130" s="25"/>
      <c r="FCS130" s="25"/>
      <c r="FCT130" s="25"/>
      <c r="FCU130" s="25"/>
      <c r="FCV130" s="25"/>
      <c r="FCW130" s="25"/>
      <c r="FCX130" s="25"/>
      <c r="FCY130" s="25"/>
      <c r="FCZ130" s="25"/>
      <c r="FDA130" s="25"/>
      <c r="FDB130" s="25"/>
      <c r="FDC130" s="25"/>
      <c r="FDD130" s="25"/>
      <c r="FDE130" s="25"/>
      <c r="FDF130" s="25"/>
      <c r="FDG130" s="25"/>
      <c r="FDH130" s="25"/>
      <c r="FDI130" s="25"/>
      <c r="FDJ130" s="25"/>
      <c r="FDK130" s="25"/>
      <c r="FDL130" s="25"/>
      <c r="FDM130" s="25"/>
      <c r="FDN130" s="25"/>
      <c r="FDO130" s="25"/>
      <c r="FDP130" s="25"/>
      <c r="FDQ130" s="25"/>
      <c r="FDR130" s="25"/>
      <c r="FDS130" s="25"/>
      <c r="FDT130" s="25"/>
      <c r="FDU130" s="25"/>
      <c r="FDV130" s="25"/>
      <c r="FDW130" s="25"/>
      <c r="FDX130" s="25"/>
      <c r="FDY130" s="25"/>
      <c r="FDZ130" s="25"/>
      <c r="FEA130" s="25"/>
      <c r="FEB130" s="25"/>
      <c r="FEC130" s="25"/>
      <c r="FED130" s="25"/>
      <c r="FEE130" s="25"/>
      <c r="FEF130" s="25"/>
      <c r="FEG130" s="25"/>
      <c r="FEH130" s="25"/>
      <c r="FEI130" s="25"/>
      <c r="FEJ130" s="25"/>
      <c r="FEK130" s="25"/>
      <c r="FEL130" s="25"/>
      <c r="FEM130" s="25"/>
      <c r="FEN130" s="25"/>
      <c r="FEO130" s="25"/>
      <c r="FEP130" s="25"/>
      <c r="FEQ130" s="25"/>
      <c r="FER130" s="25"/>
      <c r="FES130" s="25"/>
      <c r="FET130" s="25"/>
      <c r="FEU130" s="25"/>
      <c r="FEV130" s="25"/>
      <c r="FEW130" s="25"/>
      <c r="FEX130" s="25"/>
      <c r="FEY130" s="25"/>
      <c r="FEZ130" s="25"/>
      <c r="FFA130" s="25"/>
      <c r="FFB130" s="25"/>
      <c r="FFC130" s="25"/>
      <c r="FFD130" s="25"/>
      <c r="FFE130" s="25"/>
      <c r="FFF130" s="25"/>
      <c r="FFG130" s="25"/>
      <c r="FFH130" s="25"/>
      <c r="FFI130" s="25"/>
      <c r="FFJ130" s="25"/>
      <c r="FFK130" s="25"/>
      <c r="FFL130" s="25"/>
      <c r="FFM130" s="25"/>
      <c r="FFN130" s="25"/>
      <c r="FFO130" s="25"/>
      <c r="FFP130" s="25"/>
      <c r="FFQ130" s="25"/>
      <c r="FFR130" s="25"/>
      <c r="FFS130" s="25"/>
      <c r="FFT130" s="25"/>
      <c r="FFU130" s="25"/>
      <c r="FFV130" s="25"/>
      <c r="FFW130" s="25"/>
      <c r="FFX130" s="25"/>
      <c r="FFY130" s="25"/>
      <c r="FFZ130" s="25"/>
      <c r="FGA130" s="25"/>
      <c r="FGB130" s="25"/>
      <c r="FGC130" s="25"/>
      <c r="FGD130" s="25"/>
      <c r="FGE130" s="25"/>
      <c r="FGF130" s="25"/>
      <c r="FGG130" s="25"/>
      <c r="FGH130" s="25"/>
      <c r="FGI130" s="25"/>
      <c r="FGJ130" s="25"/>
      <c r="FGK130" s="25"/>
      <c r="FGL130" s="25"/>
      <c r="FGM130" s="25"/>
      <c r="FGN130" s="25"/>
      <c r="FGO130" s="25"/>
      <c r="FGP130" s="25"/>
      <c r="FGQ130" s="25"/>
      <c r="FGR130" s="25"/>
      <c r="FGS130" s="25"/>
      <c r="FGT130" s="25"/>
      <c r="FGU130" s="25"/>
      <c r="FGV130" s="25"/>
      <c r="FGW130" s="25"/>
      <c r="FGX130" s="25"/>
      <c r="FGY130" s="25"/>
      <c r="FGZ130" s="25"/>
      <c r="FHA130" s="25"/>
      <c r="FHB130" s="25"/>
      <c r="FHC130" s="25"/>
      <c r="FHD130" s="25"/>
      <c r="FHE130" s="25"/>
      <c r="FHF130" s="25"/>
      <c r="FHG130" s="25"/>
      <c r="FHH130" s="25"/>
      <c r="FHI130" s="25"/>
      <c r="FHJ130" s="25"/>
      <c r="FHK130" s="25"/>
      <c r="FHL130" s="25"/>
      <c r="FHM130" s="25"/>
      <c r="FHN130" s="25"/>
      <c r="FHO130" s="25"/>
      <c r="FHP130" s="25"/>
      <c r="FHQ130" s="25"/>
      <c r="FHR130" s="25"/>
      <c r="FHS130" s="25"/>
      <c r="FHT130" s="25"/>
      <c r="FHU130" s="25"/>
      <c r="FHV130" s="25"/>
      <c r="FHW130" s="25"/>
      <c r="FHX130" s="25"/>
      <c r="FHY130" s="25"/>
      <c r="FHZ130" s="25"/>
      <c r="FIA130" s="25"/>
      <c r="FIB130" s="25"/>
      <c r="FIC130" s="25"/>
      <c r="FID130" s="25"/>
      <c r="FIE130" s="25"/>
      <c r="FIF130" s="25"/>
      <c r="FIG130" s="25"/>
      <c r="FIH130" s="25"/>
      <c r="FII130" s="25"/>
      <c r="FIJ130" s="25"/>
      <c r="FIK130" s="25"/>
      <c r="FIL130" s="25"/>
      <c r="FIM130" s="25"/>
      <c r="FIN130" s="25"/>
      <c r="FIO130" s="25"/>
      <c r="FIP130" s="25"/>
      <c r="FIQ130" s="25"/>
      <c r="FIR130" s="25"/>
      <c r="FIS130" s="25"/>
      <c r="FIT130" s="25"/>
      <c r="FIU130" s="25"/>
      <c r="FIV130" s="25"/>
      <c r="FIW130" s="25"/>
      <c r="FIX130" s="25"/>
      <c r="FIY130" s="25"/>
      <c r="FIZ130" s="25"/>
      <c r="FJA130" s="25"/>
      <c r="FJB130" s="25"/>
      <c r="FJC130" s="25"/>
      <c r="FJD130" s="25"/>
      <c r="FJE130" s="25"/>
      <c r="FJF130" s="25"/>
      <c r="FJG130" s="25"/>
      <c r="FJH130" s="25"/>
      <c r="FJI130" s="25"/>
      <c r="FJJ130" s="25"/>
      <c r="FJK130" s="25"/>
      <c r="FJL130" s="25"/>
      <c r="FJM130" s="25"/>
      <c r="FJN130" s="25"/>
      <c r="FJO130" s="25"/>
      <c r="FJP130" s="25"/>
      <c r="FJQ130" s="25"/>
      <c r="FJR130" s="25"/>
      <c r="FJS130" s="25"/>
      <c r="FJT130" s="25"/>
      <c r="FJU130" s="25"/>
      <c r="FJV130" s="25"/>
      <c r="FJW130" s="25"/>
      <c r="FJX130" s="25"/>
      <c r="FJY130" s="25"/>
      <c r="FJZ130" s="25"/>
      <c r="FKA130" s="25"/>
      <c r="FKB130" s="25"/>
      <c r="FKC130" s="25"/>
      <c r="FKD130" s="25"/>
      <c r="FKE130" s="25"/>
      <c r="FKF130" s="25"/>
      <c r="FKG130" s="25"/>
      <c r="FKH130" s="25"/>
      <c r="FKI130" s="25"/>
      <c r="FKJ130" s="25"/>
      <c r="FKK130" s="25"/>
      <c r="FKL130" s="25"/>
      <c r="FKM130" s="25"/>
      <c r="FKN130" s="25"/>
      <c r="FKO130" s="25"/>
      <c r="FKP130" s="25"/>
      <c r="FKQ130" s="25"/>
      <c r="FKR130" s="25"/>
      <c r="FKS130" s="25"/>
      <c r="FKT130" s="25"/>
      <c r="FKU130" s="25"/>
      <c r="FKV130" s="25"/>
      <c r="FKW130" s="25"/>
      <c r="FKX130" s="25"/>
      <c r="FKY130" s="25"/>
      <c r="FKZ130" s="25"/>
      <c r="FLA130" s="25"/>
      <c r="FLB130" s="25"/>
      <c r="FLC130" s="25"/>
      <c r="FLD130" s="25"/>
      <c r="FLE130" s="25"/>
      <c r="FLF130" s="25"/>
      <c r="FLG130" s="25"/>
      <c r="FLH130" s="25"/>
      <c r="FLI130" s="25"/>
      <c r="FLJ130" s="25"/>
      <c r="FLK130" s="25"/>
      <c r="FLL130" s="25"/>
      <c r="FLM130" s="25"/>
      <c r="FLN130" s="25"/>
      <c r="FLO130" s="25"/>
      <c r="FLP130" s="25"/>
      <c r="FLQ130" s="25"/>
      <c r="FLR130" s="25"/>
      <c r="FLS130" s="25"/>
      <c r="FLT130" s="25"/>
      <c r="FLU130" s="25"/>
      <c r="FLV130" s="25"/>
      <c r="FLW130" s="25"/>
      <c r="FLX130" s="25"/>
      <c r="FLY130" s="25"/>
      <c r="FLZ130" s="25"/>
      <c r="FMA130" s="25"/>
      <c r="FMB130" s="25"/>
      <c r="FMC130" s="25"/>
      <c r="FMD130" s="25"/>
      <c r="FME130" s="25"/>
      <c r="FMF130" s="25"/>
      <c r="FMG130" s="25"/>
      <c r="FMH130" s="25"/>
      <c r="FMI130" s="25"/>
      <c r="FMJ130" s="25"/>
      <c r="FMK130" s="25"/>
      <c r="FML130" s="25"/>
      <c r="FMM130" s="25"/>
      <c r="FMN130" s="25"/>
      <c r="FMO130" s="25"/>
      <c r="FMP130" s="25"/>
      <c r="FMQ130" s="25"/>
      <c r="FMR130" s="25"/>
      <c r="FMS130" s="25"/>
      <c r="FMT130" s="25"/>
      <c r="FMU130" s="25"/>
      <c r="FMV130" s="25"/>
      <c r="FMW130" s="25"/>
      <c r="FMX130" s="25"/>
      <c r="FMY130" s="25"/>
      <c r="FMZ130" s="25"/>
      <c r="FNA130" s="25"/>
      <c r="FNB130" s="25"/>
      <c r="FNC130" s="25"/>
      <c r="FND130" s="25"/>
      <c r="FNE130" s="25"/>
      <c r="FNF130" s="25"/>
      <c r="FNG130" s="25"/>
      <c r="FNH130" s="25"/>
      <c r="FNI130" s="25"/>
      <c r="FNJ130" s="25"/>
      <c r="FNK130" s="25"/>
      <c r="FNL130" s="25"/>
      <c r="FNM130" s="25"/>
      <c r="FNN130" s="25"/>
      <c r="FNO130" s="25"/>
      <c r="FNP130" s="25"/>
      <c r="FNQ130" s="25"/>
      <c r="FNR130" s="25"/>
      <c r="FNS130" s="25"/>
      <c r="FNT130" s="25"/>
      <c r="FNU130" s="25"/>
      <c r="FNV130" s="25"/>
      <c r="FNW130" s="25"/>
      <c r="FNX130" s="25"/>
      <c r="FNY130" s="25"/>
      <c r="FNZ130" s="25"/>
      <c r="FOA130" s="25"/>
      <c r="FOB130" s="25"/>
      <c r="FOC130" s="25"/>
      <c r="FOD130" s="25"/>
      <c r="FOE130" s="25"/>
      <c r="FOF130" s="25"/>
      <c r="FOG130" s="25"/>
      <c r="FOH130" s="25"/>
      <c r="FOI130" s="25"/>
      <c r="FOJ130" s="25"/>
      <c r="FOK130" s="25"/>
      <c r="FOL130" s="25"/>
      <c r="FOM130" s="25"/>
      <c r="FON130" s="25"/>
      <c r="FOO130" s="25"/>
      <c r="FOP130" s="25"/>
      <c r="FOQ130" s="25"/>
      <c r="FOR130" s="25"/>
      <c r="FOS130" s="25"/>
      <c r="FOT130" s="25"/>
      <c r="FOU130" s="25"/>
      <c r="FOV130" s="25"/>
      <c r="FOW130" s="25"/>
      <c r="FOX130" s="25"/>
      <c r="FOY130" s="25"/>
      <c r="FOZ130" s="25"/>
      <c r="FPA130" s="25"/>
      <c r="FPB130" s="25"/>
      <c r="FPC130" s="25"/>
      <c r="FPD130" s="25"/>
      <c r="FPE130" s="25"/>
      <c r="FPF130" s="25"/>
      <c r="FPG130" s="25"/>
      <c r="FPH130" s="25"/>
      <c r="FPI130" s="25"/>
      <c r="FPJ130" s="25"/>
      <c r="FPK130" s="25"/>
      <c r="FPL130" s="25"/>
      <c r="FPM130" s="25"/>
      <c r="FPN130" s="25"/>
      <c r="FPO130" s="25"/>
      <c r="FPP130" s="25"/>
      <c r="FPQ130" s="25"/>
      <c r="FPR130" s="25"/>
      <c r="FPS130" s="25"/>
      <c r="FPT130" s="25"/>
      <c r="FPU130" s="25"/>
      <c r="FPV130" s="25"/>
      <c r="FPW130" s="25"/>
      <c r="FPX130" s="25"/>
      <c r="FPY130" s="25"/>
      <c r="FPZ130" s="25"/>
      <c r="FQA130" s="25"/>
      <c r="FQB130" s="25"/>
      <c r="FQC130" s="25"/>
      <c r="FQD130" s="25"/>
      <c r="FQE130" s="25"/>
      <c r="FQF130" s="25"/>
      <c r="FQG130" s="25"/>
      <c r="FQH130" s="25"/>
      <c r="FQI130" s="25"/>
      <c r="FQJ130" s="25"/>
      <c r="FQK130" s="25"/>
      <c r="FQL130" s="25"/>
      <c r="FQM130" s="25"/>
      <c r="FQN130" s="25"/>
      <c r="FQO130" s="25"/>
      <c r="FQP130" s="25"/>
      <c r="FQQ130" s="25"/>
      <c r="FQR130" s="25"/>
      <c r="FQS130" s="25"/>
      <c r="FQT130" s="25"/>
      <c r="FQU130" s="25"/>
      <c r="FQV130" s="25"/>
      <c r="FQW130" s="25"/>
      <c r="FQX130" s="25"/>
      <c r="FQY130" s="25"/>
      <c r="FQZ130" s="25"/>
      <c r="FRA130" s="25"/>
      <c r="FRB130" s="25"/>
      <c r="FRC130" s="25"/>
      <c r="FRD130" s="25"/>
      <c r="FRE130" s="25"/>
      <c r="FRF130" s="25"/>
      <c r="FRG130" s="25"/>
      <c r="FRH130" s="25"/>
      <c r="FRI130" s="25"/>
      <c r="FRJ130" s="25"/>
      <c r="FRK130" s="25"/>
      <c r="FRL130" s="25"/>
      <c r="FRM130" s="25"/>
      <c r="FRN130" s="25"/>
      <c r="FRO130" s="25"/>
      <c r="FRP130" s="25"/>
      <c r="FRQ130" s="25"/>
      <c r="FRR130" s="25"/>
      <c r="FRS130" s="25"/>
      <c r="FRT130" s="25"/>
      <c r="FRU130" s="25"/>
      <c r="FRV130" s="25"/>
      <c r="FRW130" s="25"/>
      <c r="FRX130" s="25"/>
      <c r="FRY130" s="25"/>
      <c r="FRZ130" s="25"/>
      <c r="FSA130" s="25"/>
      <c r="FSB130" s="25"/>
      <c r="FSC130" s="25"/>
      <c r="FSD130" s="25"/>
      <c r="FSE130" s="25"/>
      <c r="FSF130" s="25"/>
      <c r="FSG130" s="25"/>
      <c r="FSH130" s="25"/>
      <c r="FSI130" s="25"/>
      <c r="FSJ130" s="25"/>
      <c r="FSK130" s="25"/>
      <c r="FSL130" s="25"/>
      <c r="FSM130" s="25"/>
      <c r="FSN130" s="25"/>
      <c r="FSO130" s="25"/>
      <c r="FSP130" s="25"/>
      <c r="FSQ130" s="25"/>
      <c r="FSR130" s="25"/>
      <c r="FSS130" s="25"/>
      <c r="FST130" s="25"/>
      <c r="FSU130" s="25"/>
      <c r="FSV130" s="25"/>
      <c r="FSW130" s="25"/>
      <c r="FSX130" s="25"/>
      <c r="FSY130" s="25"/>
      <c r="FSZ130" s="25"/>
      <c r="FTA130" s="25"/>
      <c r="FTB130" s="25"/>
      <c r="FTC130" s="25"/>
      <c r="FTD130" s="25"/>
      <c r="FTE130" s="25"/>
      <c r="FTF130" s="25"/>
      <c r="FTG130" s="25"/>
      <c r="FTH130" s="25"/>
      <c r="FTI130" s="25"/>
      <c r="FTJ130" s="25"/>
      <c r="FTK130" s="25"/>
      <c r="FTL130" s="25"/>
      <c r="FTM130" s="25"/>
      <c r="FTN130" s="25"/>
      <c r="FTO130" s="25"/>
      <c r="FTP130" s="25"/>
      <c r="FTQ130" s="25"/>
      <c r="FTR130" s="25"/>
      <c r="FTS130" s="25"/>
      <c r="FTT130" s="25"/>
      <c r="FTU130" s="25"/>
      <c r="FTV130" s="25"/>
      <c r="FTW130" s="25"/>
      <c r="FTX130" s="25"/>
      <c r="FTY130" s="25"/>
      <c r="FTZ130" s="25"/>
      <c r="FUA130" s="25"/>
      <c r="FUB130" s="25"/>
      <c r="FUC130" s="25"/>
      <c r="FUD130" s="25"/>
      <c r="FUE130" s="25"/>
      <c r="FUF130" s="25"/>
      <c r="FUG130" s="25"/>
      <c r="FUH130" s="25"/>
      <c r="FUI130" s="25"/>
      <c r="FUJ130" s="25"/>
      <c r="FUK130" s="25"/>
      <c r="FUL130" s="25"/>
      <c r="FUM130" s="25"/>
      <c r="FUN130" s="25"/>
      <c r="FUO130" s="25"/>
      <c r="FUP130" s="25"/>
      <c r="FUQ130" s="25"/>
      <c r="FUR130" s="25"/>
      <c r="FUS130" s="25"/>
      <c r="FUT130" s="25"/>
      <c r="FUU130" s="25"/>
      <c r="FUV130" s="25"/>
      <c r="FUW130" s="25"/>
      <c r="FUX130" s="25"/>
      <c r="FUY130" s="25"/>
      <c r="FUZ130" s="25"/>
      <c r="FVA130" s="25"/>
      <c r="FVB130" s="25"/>
      <c r="FVC130" s="25"/>
      <c r="FVD130" s="25"/>
      <c r="FVE130" s="25"/>
      <c r="FVF130" s="25"/>
      <c r="FVG130" s="25"/>
      <c r="FVH130" s="25"/>
      <c r="FVI130" s="25"/>
      <c r="FVJ130" s="25"/>
      <c r="FVK130" s="25"/>
      <c r="FVL130" s="25"/>
      <c r="FVM130" s="25"/>
      <c r="FVN130" s="25"/>
      <c r="FVO130" s="25"/>
      <c r="FVP130" s="25"/>
      <c r="FVQ130" s="25"/>
      <c r="FVR130" s="25"/>
      <c r="FVS130" s="25"/>
      <c r="FVT130" s="25"/>
      <c r="FVU130" s="25"/>
      <c r="FVV130" s="25"/>
      <c r="FVW130" s="25"/>
      <c r="FVX130" s="25"/>
      <c r="FVY130" s="25"/>
      <c r="FVZ130" s="25"/>
      <c r="FWA130" s="25"/>
      <c r="FWB130" s="25"/>
      <c r="FWC130" s="25"/>
      <c r="FWD130" s="25"/>
      <c r="FWE130" s="25"/>
      <c r="FWF130" s="25"/>
      <c r="FWG130" s="25"/>
      <c r="FWH130" s="25"/>
      <c r="FWI130" s="25"/>
      <c r="FWJ130" s="25"/>
      <c r="FWK130" s="25"/>
      <c r="FWL130" s="25"/>
      <c r="FWM130" s="25"/>
      <c r="FWN130" s="25"/>
      <c r="FWO130" s="25"/>
      <c r="FWP130" s="25"/>
      <c r="FWQ130" s="25"/>
      <c r="FWR130" s="25"/>
      <c r="FWS130" s="25"/>
      <c r="FWT130" s="25"/>
      <c r="FWU130" s="25"/>
      <c r="FWV130" s="25"/>
      <c r="FWW130" s="25"/>
      <c r="FWX130" s="25"/>
      <c r="FWY130" s="25"/>
      <c r="FWZ130" s="25"/>
      <c r="FXA130" s="25"/>
      <c r="FXB130" s="25"/>
      <c r="FXC130" s="25"/>
      <c r="FXD130" s="25"/>
      <c r="FXE130" s="25"/>
      <c r="FXF130" s="25"/>
      <c r="FXG130" s="25"/>
      <c r="FXH130" s="25"/>
      <c r="FXI130" s="25"/>
      <c r="FXJ130" s="25"/>
      <c r="FXK130" s="25"/>
      <c r="FXL130" s="25"/>
      <c r="FXM130" s="25"/>
      <c r="FXN130" s="25"/>
      <c r="FXO130" s="25"/>
      <c r="FXP130" s="25"/>
      <c r="FXQ130" s="25"/>
      <c r="FXR130" s="25"/>
      <c r="FXS130" s="25"/>
      <c r="FXT130" s="25"/>
      <c r="FXU130" s="25"/>
      <c r="FXV130" s="25"/>
      <c r="FXW130" s="25"/>
      <c r="FXX130" s="25"/>
      <c r="FXY130" s="25"/>
      <c r="FXZ130" s="25"/>
      <c r="FYA130" s="25"/>
      <c r="FYB130" s="25"/>
      <c r="FYC130" s="25"/>
      <c r="FYD130" s="25"/>
      <c r="FYE130" s="25"/>
      <c r="FYF130" s="25"/>
      <c r="FYG130" s="25"/>
      <c r="FYH130" s="25"/>
      <c r="FYI130" s="25"/>
      <c r="FYJ130" s="25"/>
      <c r="FYK130" s="25"/>
      <c r="FYL130" s="25"/>
      <c r="FYM130" s="25"/>
      <c r="FYN130" s="25"/>
      <c r="FYO130" s="25"/>
      <c r="FYP130" s="25"/>
      <c r="FYQ130" s="25"/>
      <c r="FYR130" s="25"/>
      <c r="FYS130" s="25"/>
      <c r="FYT130" s="25"/>
      <c r="FYU130" s="25"/>
      <c r="FYV130" s="25"/>
      <c r="FYW130" s="25"/>
      <c r="FYX130" s="25"/>
      <c r="FYY130" s="25"/>
      <c r="FYZ130" s="25"/>
      <c r="FZA130" s="25"/>
      <c r="FZB130" s="25"/>
      <c r="FZC130" s="25"/>
      <c r="FZD130" s="25"/>
      <c r="FZE130" s="25"/>
      <c r="FZF130" s="25"/>
      <c r="FZG130" s="25"/>
      <c r="FZH130" s="25"/>
      <c r="FZI130" s="25"/>
      <c r="FZJ130" s="25"/>
      <c r="FZK130" s="25"/>
      <c r="FZL130" s="25"/>
      <c r="FZM130" s="25"/>
      <c r="FZN130" s="25"/>
      <c r="FZO130" s="25"/>
      <c r="FZP130" s="25"/>
      <c r="FZQ130" s="25"/>
      <c r="FZR130" s="25"/>
      <c r="FZS130" s="25"/>
      <c r="FZT130" s="25"/>
      <c r="FZU130" s="25"/>
      <c r="FZV130" s="25"/>
      <c r="FZW130" s="25"/>
      <c r="FZX130" s="25"/>
      <c r="FZY130" s="25"/>
      <c r="FZZ130" s="25"/>
      <c r="GAA130" s="25"/>
      <c r="GAB130" s="25"/>
      <c r="GAC130" s="25"/>
      <c r="GAD130" s="25"/>
      <c r="GAE130" s="25"/>
      <c r="GAF130" s="25"/>
      <c r="GAG130" s="25"/>
      <c r="GAH130" s="25"/>
      <c r="GAI130" s="25"/>
      <c r="GAJ130" s="25"/>
      <c r="GAK130" s="25"/>
      <c r="GAL130" s="25"/>
      <c r="GAM130" s="25"/>
      <c r="GAN130" s="25"/>
      <c r="GAO130" s="25"/>
      <c r="GAP130" s="25"/>
      <c r="GAQ130" s="25"/>
      <c r="GAR130" s="25"/>
      <c r="GAS130" s="25"/>
      <c r="GAT130" s="25"/>
      <c r="GAU130" s="25"/>
      <c r="GAV130" s="25"/>
      <c r="GAW130" s="25"/>
      <c r="GAX130" s="25"/>
      <c r="GAY130" s="25"/>
      <c r="GAZ130" s="25"/>
      <c r="GBA130" s="25"/>
      <c r="GBB130" s="25"/>
      <c r="GBC130" s="25"/>
      <c r="GBD130" s="25"/>
      <c r="GBE130" s="25"/>
      <c r="GBF130" s="25"/>
      <c r="GBG130" s="25"/>
      <c r="GBH130" s="25"/>
      <c r="GBI130" s="25"/>
      <c r="GBJ130" s="25"/>
      <c r="GBK130" s="25"/>
      <c r="GBL130" s="25"/>
      <c r="GBM130" s="25"/>
      <c r="GBN130" s="25"/>
      <c r="GBO130" s="25"/>
      <c r="GBP130" s="25"/>
      <c r="GBQ130" s="25"/>
      <c r="GBR130" s="25"/>
      <c r="GBS130" s="25"/>
      <c r="GBT130" s="25"/>
      <c r="GBU130" s="25"/>
      <c r="GBV130" s="25"/>
      <c r="GBW130" s="25"/>
      <c r="GBX130" s="25"/>
      <c r="GBY130" s="25"/>
      <c r="GBZ130" s="25"/>
      <c r="GCA130" s="25"/>
      <c r="GCB130" s="25"/>
      <c r="GCC130" s="25"/>
      <c r="GCD130" s="25"/>
      <c r="GCE130" s="25"/>
      <c r="GCF130" s="25"/>
      <c r="GCG130" s="25"/>
      <c r="GCH130" s="25"/>
      <c r="GCI130" s="25"/>
      <c r="GCJ130" s="25"/>
      <c r="GCK130" s="25"/>
      <c r="GCL130" s="25"/>
      <c r="GCM130" s="25"/>
      <c r="GCN130" s="25"/>
      <c r="GCO130" s="25"/>
      <c r="GCP130" s="25"/>
      <c r="GCQ130" s="25"/>
      <c r="GCR130" s="25"/>
      <c r="GCS130" s="25"/>
      <c r="GCT130" s="25"/>
      <c r="GCU130" s="25"/>
      <c r="GCV130" s="25"/>
      <c r="GCW130" s="25"/>
      <c r="GCX130" s="25"/>
      <c r="GCY130" s="25"/>
      <c r="GCZ130" s="25"/>
      <c r="GDA130" s="25"/>
      <c r="GDB130" s="25"/>
      <c r="GDC130" s="25"/>
      <c r="GDD130" s="25"/>
      <c r="GDE130" s="25"/>
      <c r="GDF130" s="25"/>
      <c r="GDG130" s="25"/>
      <c r="GDH130" s="25"/>
      <c r="GDI130" s="25"/>
      <c r="GDJ130" s="25"/>
      <c r="GDK130" s="25"/>
      <c r="GDL130" s="25"/>
      <c r="GDM130" s="25"/>
      <c r="GDN130" s="25"/>
      <c r="GDO130" s="25"/>
      <c r="GDP130" s="25"/>
      <c r="GDQ130" s="25"/>
      <c r="GDR130" s="25"/>
      <c r="GDS130" s="25"/>
      <c r="GDT130" s="25"/>
      <c r="GDU130" s="25"/>
      <c r="GDV130" s="25"/>
      <c r="GDW130" s="25"/>
      <c r="GDX130" s="25"/>
      <c r="GDY130" s="25"/>
      <c r="GDZ130" s="25"/>
      <c r="GEA130" s="25"/>
      <c r="GEB130" s="25"/>
      <c r="GEC130" s="25"/>
      <c r="GED130" s="25"/>
      <c r="GEE130" s="25"/>
      <c r="GEF130" s="25"/>
      <c r="GEG130" s="25"/>
      <c r="GEH130" s="25"/>
      <c r="GEI130" s="25"/>
      <c r="GEJ130" s="25"/>
      <c r="GEK130" s="25"/>
      <c r="GEL130" s="25"/>
      <c r="GEM130" s="25"/>
      <c r="GEN130" s="25"/>
      <c r="GEO130" s="25"/>
      <c r="GEP130" s="25"/>
      <c r="GEQ130" s="25"/>
      <c r="GER130" s="25"/>
      <c r="GES130" s="25"/>
      <c r="GET130" s="25"/>
      <c r="GEU130" s="25"/>
      <c r="GEV130" s="25"/>
      <c r="GEW130" s="25"/>
      <c r="GEX130" s="25"/>
      <c r="GEY130" s="25"/>
      <c r="GEZ130" s="25"/>
      <c r="GFA130" s="25"/>
      <c r="GFB130" s="25"/>
      <c r="GFC130" s="25"/>
      <c r="GFD130" s="25"/>
      <c r="GFE130" s="25"/>
      <c r="GFF130" s="25"/>
      <c r="GFG130" s="25"/>
      <c r="GFH130" s="25"/>
      <c r="GFI130" s="25"/>
      <c r="GFJ130" s="25"/>
      <c r="GFK130" s="25"/>
      <c r="GFL130" s="25"/>
      <c r="GFM130" s="25"/>
      <c r="GFN130" s="25"/>
      <c r="GFO130" s="25"/>
      <c r="GFP130" s="25"/>
      <c r="GFQ130" s="25"/>
      <c r="GFR130" s="25"/>
      <c r="GFS130" s="25"/>
      <c r="GFT130" s="25"/>
      <c r="GFU130" s="25"/>
      <c r="GFV130" s="25"/>
      <c r="GFW130" s="25"/>
      <c r="GFX130" s="25"/>
      <c r="GFY130" s="25"/>
      <c r="GFZ130" s="25"/>
      <c r="GGA130" s="25"/>
      <c r="GGB130" s="25"/>
      <c r="GGC130" s="25"/>
      <c r="GGD130" s="25"/>
      <c r="GGE130" s="25"/>
      <c r="GGF130" s="25"/>
      <c r="GGG130" s="25"/>
      <c r="GGH130" s="25"/>
      <c r="GGI130" s="25"/>
      <c r="GGJ130" s="25"/>
      <c r="GGK130" s="25"/>
      <c r="GGL130" s="25"/>
      <c r="GGM130" s="25"/>
      <c r="GGN130" s="25"/>
      <c r="GGO130" s="25"/>
      <c r="GGP130" s="25"/>
      <c r="GGQ130" s="25"/>
      <c r="GGR130" s="25"/>
      <c r="GGS130" s="25"/>
      <c r="GGT130" s="25"/>
      <c r="GGU130" s="25"/>
      <c r="GGV130" s="25"/>
      <c r="GGW130" s="25"/>
      <c r="GGX130" s="25"/>
      <c r="GGY130" s="25"/>
      <c r="GGZ130" s="25"/>
      <c r="GHA130" s="25"/>
      <c r="GHB130" s="25"/>
      <c r="GHC130" s="25"/>
      <c r="GHD130" s="25"/>
      <c r="GHE130" s="25"/>
      <c r="GHF130" s="25"/>
      <c r="GHG130" s="25"/>
      <c r="GHH130" s="25"/>
      <c r="GHI130" s="25"/>
      <c r="GHJ130" s="25"/>
      <c r="GHK130" s="25"/>
      <c r="GHL130" s="25"/>
      <c r="GHM130" s="25"/>
      <c r="GHN130" s="25"/>
      <c r="GHO130" s="25"/>
      <c r="GHP130" s="25"/>
      <c r="GHQ130" s="25"/>
      <c r="GHR130" s="25"/>
      <c r="GHS130" s="25"/>
      <c r="GHT130" s="25"/>
      <c r="GHU130" s="25"/>
      <c r="GHV130" s="25"/>
      <c r="GHW130" s="25"/>
      <c r="GHX130" s="25"/>
      <c r="GHY130" s="25"/>
      <c r="GHZ130" s="25"/>
      <c r="GIA130" s="25"/>
      <c r="GIB130" s="25"/>
      <c r="GIC130" s="25"/>
      <c r="GID130" s="25"/>
      <c r="GIE130" s="25"/>
      <c r="GIF130" s="25"/>
      <c r="GIG130" s="25"/>
      <c r="GIH130" s="25"/>
      <c r="GII130" s="25"/>
      <c r="GIJ130" s="25"/>
      <c r="GIK130" s="25"/>
      <c r="GIL130" s="25"/>
      <c r="GIM130" s="25"/>
      <c r="GIN130" s="25"/>
      <c r="GIO130" s="25"/>
      <c r="GIP130" s="25"/>
      <c r="GIQ130" s="25"/>
      <c r="GIR130" s="25"/>
      <c r="GIS130" s="25"/>
      <c r="GIT130" s="25"/>
      <c r="GIU130" s="25"/>
      <c r="GIV130" s="25"/>
      <c r="GIW130" s="25"/>
      <c r="GIX130" s="25"/>
      <c r="GIY130" s="25"/>
      <c r="GIZ130" s="25"/>
      <c r="GJA130" s="25"/>
      <c r="GJB130" s="25"/>
      <c r="GJC130" s="25"/>
      <c r="GJD130" s="25"/>
      <c r="GJE130" s="25"/>
      <c r="GJF130" s="25"/>
      <c r="GJG130" s="25"/>
      <c r="GJH130" s="25"/>
      <c r="GJI130" s="25"/>
      <c r="GJJ130" s="25"/>
      <c r="GJK130" s="25"/>
      <c r="GJL130" s="25"/>
      <c r="GJM130" s="25"/>
      <c r="GJN130" s="25"/>
      <c r="GJO130" s="25"/>
      <c r="GJP130" s="25"/>
      <c r="GJQ130" s="25"/>
      <c r="GJR130" s="25"/>
      <c r="GJS130" s="25"/>
      <c r="GJT130" s="25"/>
      <c r="GJU130" s="25"/>
      <c r="GJV130" s="25"/>
      <c r="GJW130" s="25"/>
      <c r="GJX130" s="25"/>
      <c r="GJY130" s="25"/>
      <c r="GJZ130" s="25"/>
      <c r="GKA130" s="25"/>
      <c r="GKB130" s="25"/>
      <c r="GKC130" s="25"/>
      <c r="GKD130" s="25"/>
      <c r="GKE130" s="25"/>
      <c r="GKF130" s="25"/>
      <c r="GKG130" s="25"/>
      <c r="GKH130" s="25"/>
      <c r="GKI130" s="25"/>
      <c r="GKJ130" s="25"/>
      <c r="GKK130" s="25"/>
      <c r="GKL130" s="25"/>
      <c r="GKM130" s="25"/>
      <c r="GKN130" s="25"/>
      <c r="GKO130" s="25"/>
      <c r="GKP130" s="25"/>
      <c r="GKQ130" s="25"/>
      <c r="GKR130" s="25"/>
      <c r="GKS130" s="25"/>
      <c r="GKT130" s="25"/>
      <c r="GKU130" s="25"/>
      <c r="GKV130" s="25"/>
      <c r="GKW130" s="25"/>
      <c r="GKX130" s="25"/>
      <c r="GKY130" s="25"/>
      <c r="GKZ130" s="25"/>
      <c r="GLA130" s="25"/>
      <c r="GLB130" s="25"/>
      <c r="GLC130" s="25"/>
      <c r="GLD130" s="25"/>
      <c r="GLE130" s="25"/>
      <c r="GLF130" s="25"/>
      <c r="GLG130" s="25"/>
      <c r="GLH130" s="25"/>
      <c r="GLI130" s="25"/>
      <c r="GLJ130" s="25"/>
      <c r="GLK130" s="25"/>
      <c r="GLL130" s="25"/>
      <c r="GLM130" s="25"/>
      <c r="GLN130" s="25"/>
      <c r="GLO130" s="25"/>
      <c r="GLP130" s="25"/>
      <c r="GLQ130" s="25"/>
      <c r="GLR130" s="25"/>
      <c r="GLS130" s="25"/>
      <c r="GLT130" s="25"/>
      <c r="GLU130" s="25"/>
      <c r="GLV130" s="25"/>
      <c r="GLW130" s="25"/>
      <c r="GLX130" s="25"/>
      <c r="GLY130" s="25"/>
      <c r="GLZ130" s="25"/>
      <c r="GMA130" s="25"/>
      <c r="GMB130" s="25"/>
      <c r="GMC130" s="25"/>
      <c r="GMD130" s="25"/>
      <c r="GME130" s="25"/>
      <c r="GMF130" s="25"/>
      <c r="GMG130" s="25"/>
      <c r="GMH130" s="25"/>
      <c r="GMI130" s="25"/>
      <c r="GMJ130" s="25"/>
      <c r="GMK130" s="25"/>
      <c r="GML130" s="25"/>
      <c r="GMM130" s="25"/>
      <c r="GMN130" s="25"/>
      <c r="GMO130" s="25"/>
      <c r="GMP130" s="25"/>
      <c r="GMQ130" s="25"/>
      <c r="GMR130" s="25"/>
      <c r="GMS130" s="25"/>
      <c r="GMT130" s="25"/>
      <c r="GMU130" s="25"/>
      <c r="GMV130" s="25"/>
      <c r="GMW130" s="25"/>
      <c r="GMX130" s="25"/>
      <c r="GMY130" s="25"/>
      <c r="GMZ130" s="25"/>
      <c r="GNA130" s="25"/>
      <c r="GNB130" s="25"/>
      <c r="GNC130" s="25"/>
      <c r="GND130" s="25"/>
      <c r="GNE130" s="25"/>
      <c r="GNF130" s="25"/>
      <c r="GNG130" s="25"/>
      <c r="GNH130" s="25"/>
      <c r="GNI130" s="25"/>
      <c r="GNJ130" s="25"/>
      <c r="GNK130" s="25"/>
      <c r="GNL130" s="25"/>
      <c r="GNM130" s="25"/>
      <c r="GNN130" s="25"/>
      <c r="GNO130" s="25"/>
      <c r="GNP130" s="25"/>
      <c r="GNQ130" s="25"/>
      <c r="GNR130" s="25"/>
      <c r="GNS130" s="25"/>
      <c r="GNT130" s="25"/>
      <c r="GNU130" s="25"/>
      <c r="GNV130" s="25"/>
      <c r="GNW130" s="25"/>
      <c r="GNX130" s="25"/>
      <c r="GNY130" s="25"/>
      <c r="GNZ130" s="25"/>
      <c r="GOA130" s="25"/>
      <c r="GOB130" s="25"/>
      <c r="GOC130" s="25"/>
      <c r="GOD130" s="25"/>
      <c r="GOE130" s="25"/>
      <c r="GOF130" s="25"/>
      <c r="GOG130" s="25"/>
      <c r="GOH130" s="25"/>
      <c r="GOI130" s="25"/>
      <c r="GOJ130" s="25"/>
      <c r="GOK130" s="25"/>
      <c r="GOL130" s="25"/>
      <c r="GOM130" s="25"/>
      <c r="GON130" s="25"/>
      <c r="GOO130" s="25"/>
      <c r="GOP130" s="25"/>
      <c r="GOQ130" s="25"/>
      <c r="GOR130" s="25"/>
      <c r="GOS130" s="25"/>
      <c r="GOT130" s="25"/>
      <c r="GOU130" s="25"/>
      <c r="GOV130" s="25"/>
      <c r="GOW130" s="25"/>
      <c r="GOX130" s="25"/>
      <c r="GOY130" s="25"/>
      <c r="GOZ130" s="25"/>
      <c r="GPA130" s="25"/>
      <c r="GPB130" s="25"/>
      <c r="GPC130" s="25"/>
      <c r="GPD130" s="25"/>
      <c r="GPE130" s="25"/>
      <c r="GPF130" s="25"/>
      <c r="GPG130" s="25"/>
      <c r="GPH130" s="25"/>
      <c r="GPI130" s="25"/>
      <c r="GPJ130" s="25"/>
      <c r="GPK130" s="25"/>
      <c r="GPL130" s="25"/>
      <c r="GPM130" s="25"/>
      <c r="GPN130" s="25"/>
      <c r="GPO130" s="25"/>
      <c r="GPP130" s="25"/>
      <c r="GPQ130" s="25"/>
      <c r="GPR130" s="25"/>
      <c r="GPS130" s="25"/>
      <c r="GPT130" s="25"/>
      <c r="GPU130" s="25"/>
      <c r="GPV130" s="25"/>
      <c r="GPW130" s="25"/>
      <c r="GPX130" s="25"/>
      <c r="GPY130" s="25"/>
      <c r="GPZ130" s="25"/>
      <c r="GQA130" s="25"/>
      <c r="GQB130" s="25"/>
      <c r="GQC130" s="25"/>
      <c r="GQD130" s="25"/>
      <c r="GQE130" s="25"/>
      <c r="GQF130" s="25"/>
      <c r="GQG130" s="25"/>
      <c r="GQH130" s="25"/>
      <c r="GQI130" s="25"/>
      <c r="GQJ130" s="25"/>
      <c r="GQK130" s="25"/>
      <c r="GQL130" s="25"/>
      <c r="GQM130" s="25"/>
      <c r="GQN130" s="25"/>
      <c r="GQO130" s="25"/>
      <c r="GQP130" s="25"/>
      <c r="GQQ130" s="25"/>
      <c r="GQR130" s="25"/>
      <c r="GQS130" s="25"/>
      <c r="GQT130" s="25"/>
      <c r="GQU130" s="25"/>
      <c r="GQV130" s="25"/>
      <c r="GQW130" s="25"/>
      <c r="GQX130" s="25"/>
      <c r="GQY130" s="25"/>
      <c r="GQZ130" s="25"/>
      <c r="GRA130" s="25"/>
      <c r="GRB130" s="25"/>
      <c r="GRC130" s="25"/>
      <c r="GRD130" s="25"/>
      <c r="GRE130" s="25"/>
      <c r="GRF130" s="25"/>
      <c r="GRG130" s="25"/>
      <c r="GRH130" s="25"/>
      <c r="GRI130" s="25"/>
      <c r="GRJ130" s="25"/>
      <c r="GRK130" s="25"/>
      <c r="GRL130" s="25"/>
      <c r="GRM130" s="25"/>
      <c r="GRN130" s="25"/>
      <c r="GRO130" s="25"/>
      <c r="GRP130" s="25"/>
      <c r="GRQ130" s="25"/>
      <c r="GRR130" s="25"/>
      <c r="GRS130" s="25"/>
      <c r="GRT130" s="25"/>
      <c r="GRU130" s="25"/>
      <c r="GRV130" s="25"/>
      <c r="GRW130" s="25"/>
      <c r="GRX130" s="25"/>
      <c r="GRY130" s="25"/>
      <c r="GRZ130" s="25"/>
      <c r="GSA130" s="25"/>
      <c r="GSB130" s="25"/>
      <c r="GSC130" s="25"/>
      <c r="GSD130" s="25"/>
      <c r="GSE130" s="25"/>
      <c r="GSF130" s="25"/>
      <c r="GSG130" s="25"/>
      <c r="GSH130" s="25"/>
      <c r="GSI130" s="25"/>
      <c r="GSJ130" s="25"/>
      <c r="GSK130" s="25"/>
      <c r="GSL130" s="25"/>
      <c r="GSM130" s="25"/>
      <c r="GSN130" s="25"/>
      <c r="GSO130" s="25"/>
      <c r="GSP130" s="25"/>
      <c r="GSQ130" s="25"/>
      <c r="GSR130" s="25"/>
      <c r="GSS130" s="25"/>
      <c r="GST130" s="25"/>
      <c r="GSU130" s="25"/>
      <c r="GSV130" s="25"/>
      <c r="GSW130" s="25"/>
      <c r="GSX130" s="25"/>
      <c r="GSY130" s="25"/>
      <c r="GSZ130" s="25"/>
      <c r="GTA130" s="25"/>
      <c r="GTB130" s="25"/>
      <c r="GTC130" s="25"/>
      <c r="GTD130" s="25"/>
      <c r="GTE130" s="25"/>
      <c r="GTF130" s="25"/>
      <c r="GTG130" s="25"/>
      <c r="GTH130" s="25"/>
      <c r="GTI130" s="25"/>
      <c r="GTJ130" s="25"/>
      <c r="GTK130" s="25"/>
      <c r="GTL130" s="25"/>
      <c r="GTM130" s="25"/>
      <c r="GTN130" s="25"/>
      <c r="GTO130" s="25"/>
      <c r="GTP130" s="25"/>
      <c r="GTQ130" s="25"/>
      <c r="GTR130" s="25"/>
      <c r="GTS130" s="25"/>
      <c r="GTT130" s="25"/>
      <c r="GTU130" s="25"/>
      <c r="GTV130" s="25"/>
      <c r="GTW130" s="25"/>
      <c r="GTX130" s="25"/>
      <c r="GTY130" s="25"/>
      <c r="GTZ130" s="25"/>
      <c r="GUA130" s="25"/>
      <c r="GUB130" s="25"/>
      <c r="GUC130" s="25"/>
      <c r="GUD130" s="25"/>
      <c r="GUE130" s="25"/>
      <c r="GUF130" s="25"/>
      <c r="GUG130" s="25"/>
      <c r="GUH130" s="25"/>
      <c r="GUI130" s="25"/>
      <c r="GUJ130" s="25"/>
      <c r="GUK130" s="25"/>
      <c r="GUL130" s="25"/>
      <c r="GUM130" s="25"/>
      <c r="GUN130" s="25"/>
      <c r="GUO130" s="25"/>
      <c r="GUP130" s="25"/>
      <c r="GUQ130" s="25"/>
      <c r="GUR130" s="25"/>
      <c r="GUS130" s="25"/>
      <c r="GUT130" s="25"/>
      <c r="GUU130" s="25"/>
      <c r="GUV130" s="25"/>
      <c r="GUW130" s="25"/>
      <c r="GUX130" s="25"/>
      <c r="GUY130" s="25"/>
      <c r="GUZ130" s="25"/>
      <c r="GVA130" s="25"/>
      <c r="GVB130" s="25"/>
      <c r="GVC130" s="25"/>
      <c r="GVD130" s="25"/>
      <c r="GVE130" s="25"/>
      <c r="GVF130" s="25"/>
      <c r="GVG130" s="25"/>
      <c r="GVH130" s="25"/>
      <c r="GVI130" s="25"/>
      <c r="GVJ130" s="25"/>
      <c r="GVK130" s="25"/>
      <c r="GVL130" s="25"/>
      <c r="GVM130" s="25"/>
      <c r="GVN130" s="25"/>
      <c r="GVO130" s="25"/>
      <c r="GVP130" s="25"/>
      <c r="GVQ130" s="25"/>
      <c r="GVR130" s="25"/>
      <c r="GVS130" s="25"/>
      <c r="GVT130" s="25"/>
      <c r="GVU130" s="25"/>
      <c r="GVV130" s="25"/>
      <c r="GVW130" s="25"/>
      <c r="GVX130" s="25"/>
      <c r="GVY130" s="25"/>
      <c r="GVZ130" s="25"/>
      <c r="GWA130" s="25"/>
      <c r="GWB130" s="25"/>
      <c r="GWC130" s="25"/>
      <c r="GWD130" s="25"/>
      <c r="GWE130" s="25"/>
      <c r="GWF130" s="25"/>
      <c r="GWG130" s="25"/>
      <c r="GWH130" s="25"/>
      <c r="GWI130" s="25"/>
      <c r="GWJ130" s="25"/>
      <c r="GWK130" s="25"/>
      <c r="GWL130" s="25"/>
      <c r="GWM130" s="25"/>
      <c r="GWN130" s="25"/>
      <c r="GWO130" s="25"/>
      <c r="GWP130" s="25"/>
      <c r="GWQ130" s="25"/>
      <c r="GWR130" s="25"/>
      <c r="GWS130" s="25"/>
      <c r="GWT130" s="25"/>
      <c r="GWU130" s="25"/>
      <c r="GWV130" s="25"/>
      <c r="GWW130" s="25"/>
      <c r="GWX130" s="25"/>
      <c r="GWY130" s="25"/>
      <c r="GWZ130" s="25"/>
      <c r="GXA130" s="25"/>
      <c r="GXB130" s="25"/>
      <c r="GXC130" s="25"/>
      <c r="GXD130" s="25"/>
      <c r="GXE130" s="25"/>
      <c r="GXF130" s="25"/>
      <c r="GXG130" s="25"/>
      <c r="GXH130" s="25"/>
      <c r="GXI130" s="25"/>
      <c r="GXJ130" s="25"/>
      <c r="GXK130" s="25"/>
      <c r="GXL130" s="25"/>
      <c r="GXM130" s="25"/>
      <c r="GXN130" s="25"/>
      <c r="GXO130" s="25"/>
      <c r="GXP130" s="25"/>
      <c r="GXQ130" s="25"/>
      <c r="GXR130" s="25"/>
      <c r="GXS130" s="25"/>
      <c r="GXT130" s="25"/>
      <c r="GXU130" s="25"/>
      <c r="GXV130" s="25"/>
      <c r="GXW130" s="25"/>
      <c r="GXX130" s="25"/>
      <c r="GXY130" s="25"/>
      <c r="GXZ130" s="25"/>
      <c r="GYA130" s="25"/>
      <c r="GYB130" s="25"/>
      <c r="GYC130" s="25"/>
      <c r="GYD130" s="25"/>
      <c r="GYE130" s="25"/>
      <c r="GYF130" s="25"/>
      <c r="GYG130" s="25"/>
      <c r="GYH130" s="25"/>
      <c r="GYI130" s="25"/>
      <c r="GYJ130" s="25"/>
      <c r="GYK130" s="25"/>
      <c r="GYL130" s="25"/>
      <c r="GYM130" s="25"/>
      <c r="GYN130" s="25"/>
      <c r="GYO130" s="25"/>
      <c r="GYP130" s="25"/>
      <c r="GYQ130" s="25"/>
      <c r="GYR130" s="25"/>
      <c r="GYS130" s="25"/>
      <c r="GYT130" s="25"/>
      <c r="GYU130" s="25"/>
      <c r="GYV130" s="25"/>
      <c r="GYW130" s="25"/>
      <c r="GYX130" s="25"/>
      <c r="GYY130" s="25"/>
      <c r="GYZ130" s="25"/>
      <c r="GZA130" s="25"/>
      <c r="GZB130" s="25"/>
      <c r="GZC130" s="25"/>
      <c r="GZD130" s="25"/>
      <c r="GZE130" s="25"/>
      <c r="GZF130" s="25"/>
      <c r="GZG130" s="25"/>
      <c r="GZH130" s="25"/>
      <c r="GZI130" s="25"/>
      <c r="GZJ130" s="25"/>
      <c r="GZK130" s="25"/>
      <c r="GZL130" s="25"/>
      <c r="GZM130" s="25"/>
      <c r="GZN130" s="25"/>
      <c r="GZO130" s="25"/>
      <c r="GZP130" s="25"/>
      <c r="GZQ130" s="25"/>
      <c r="GZR130" s="25"/>
      <c r="GZS130" s="25"/>
      <c r="GZT130" s="25"/>
      <c r="GZU130" s="25"/>
      <c r="GZV130" s="25"/>
      <c r="GZW130" s="25"/>
      <c r="GZX130" s="25"/>
      <c r="GZY130" s="25"/>
      <c r="GZZ130" s="25"/>
      <c r="HAA130" s="25"/>
      <c r="HAB130" s="25"/>
      <c r="HAC130" s="25"/>
      <c r="HAD130" s="25"/>
      <c r="HAE130" s="25"/>
      <c r="HAF130" s="25"/>
      <c r="HAG130" s="25"/>
      <c r="HAH130" s="25"/>
      <c r="HAI130" s="25"/>
      <c r="HAJ130" s="25"/>
      <c r="HAK130" s="25"/>
      <c r="HAL130" s="25"/>
      <c r="HAM130" s="25"/>
      <c r="HAN130" s="25"/>
      <c r="HAO130" s="25"/>
      <c r="HAP130" s="25"/>
      <c r="HAQ130" s="25"/>
      <c r="HAR130" s="25"/>
      <c r="HAS130" s="25"/>
      <c r="HAT130" s="25"/>
      <c r="HAU130" s="25"/>
      <c r="HAV130" s="25"/>
      <c r="HAW130" s="25"/>
      <c r="HAX130" s="25"/>
      <c r="HAY130" s="25"/>
      <c r="HAZ130" s="25"/>
      <c r="HBA130" s="25"/>
      <c r="HBB130" s="25"/>
      <c r="HBC130" s="25"/>
      <c r="HBD130" s="25"/>
      <c r="HBE130" s="25"/>
      <c r="HBF130" s="25"/>
      <c r="HBG130" s="25"/>
      <c r="HBH130" s="25"/>
      <c r="HBI130" s="25"/>
      <c r="HBJ130" s="25"/>
      <c r="HBK130" s="25"/>
      <c r="HBL130" s="25"/>
      <c r="HBM130" s="25"/>
      <c r="HBN130" s="25"/>
      <c r="HBO130" s="25"/>
      <c r="HBP130" s="25"/>
      <c r="HBQ130" s="25"/>
      <c r="HBR130" s="25"/>
      <c r="HBS130" s="25"/>
      <c r="HBT130" s="25"/>
      <c r="HBU130" s="25"/>
      <c r="HBV130" s="25"/>
      <c r="HBW130" s="25"/>
      <c r="HBX130" s="25"/>
      <c r="HBY130" s="25"/>
      <c r="HBZ130" s="25"/>
      <c r="HCA130" s="25"/>
      <c r="HCB130" s="25"/>
      <c r="HCC130" s="25"/>
      <c r="HCD130" s="25"/>
      <c r="HCE130" s="25"/>
      <c r="HCF130" s="25"/>
      <c r="HCG130" s="25"/>
      <c r="HCH130" s="25"/>
      <c r="HCI130" s="25"/>
      <c r="HCJ130" s="25"/>
      <c r="HCK130" s="25"/>
      <c r="HCL130" s="25"/>
      <c r="HCM130" s="25"/>
      <c r="HCN130" s="25"/>
      <c r="HCO130" s="25"/>
      <c r="HCP130" s="25"/>
      <c r="HCQ130" s="25"/>
      <c r="HCR130" s="25"/>
      <c r="HCS130" s="25"/>
      <c r="HCT130" s="25"/>
      <c r="HCU130" s="25"/>
      <c r="HCV130" s="25"/>
      <c r="HCW130" s="25"/>
      <c r="HCX130" s="25"/>
      <c r="HCY130" s="25"/>
      <c r="HCZ130" s="25"/>
      <c r="HDA130" s="25"/>
      <c r="HDB130" s="25"/>
      <c r="HDC130" s="25"/>
      <c r="HDD130" s="25"/>
      <c r="HDE130" s="25"/>
      <c r="HDF130" s="25"/>
      <c r="HDG130" s="25"/>
      <c r="HDH130" s="25"/>
      <c r="HDI130" s="25"/>
      <c r="HDJ130" s="25"/>
      <c r="HDK130" s="25"/>
      <c r="HDL130" s="25"/>
      <c r="HDM130" s="25"/>
      <c r="HDN130" s="25"/>
      <c r="HDO130" s="25"/>
      <c r="HDP130" s="25"/>
      <c r="HDQ130" s="25"/>
      <c r="HDR130" s="25"/>
      <c r="HDS130" s="25"/>
      <c r="HDT130" s="25"/>
      <c r="HDU130" s="25"/>
      <c r="HDV130" s="25"/>
      <c r="HDW130" s="25"/>
      <c r="HDX130" s="25"/>
      <c r="HDY130" s="25"/>
      <c r="HDZ130" s="25"/>
      <c r="HEA130" s="25"/>
      <c r="HEB130" s="25"/>
      <c r="HEC130" s="25"/>
      <c r="HED130" s="25"/>
      <c r="HEE130" s="25"/>
      <c r="HEF130" s="25"/>
      <c r="HEG130" s="25"/>
      <c r="HEH130" s="25"/>
      <c r="HEI130" s="25"/>
      <c r="HEJ130" s="25"/>
      <c r="HEK130" s="25"/>
      <c r="HEL130" s="25"/>
      <c r="HEM130" s="25"/>
      <c r="HEN130" s="25"/>
      <c r="HEO130" s="25"/>
      <c r="HEP130" s="25"/>
      <c r="HEQ130" s="25"/>
      <c r="HER130" s="25"/>
      <c r="HES130" s="25"/>
      <c r="HET130" s="25"/>
      <c r="HEU130" s="25"/>
      <c r="HEV130" s="25"/>
      <c r="HEW130" s="25"/>
      <c r="HEX130" s="25"/>
      <c r="HEY130" s="25"/>
      <c r="HEZ130" s="25"/>
      <c r="HFA130" s="25"/>
      <c r="HFB130" s="25"/>
      <c r="HFC130" s="25"/>
      <c r="HFD130" s="25"/>
      <c r="HFE130" s="25"/>
      <c r="HFF130" s="25"/>
      <c r="HFG130" s="25"/>
      <c r="HFH130" s="25"/>
      <c r="HFI130" s="25"/>
      <c r="HFJ130" s="25"/>
      <c r="HFK130" s="25"/>
      <c r="HFL130" s="25"/>
      <c r="HFM130" s="25"/>
      <c r="HFN130" s="25"/>
      <c r="HFO130" s="25"/>
      <c r="HFP130" s="25"/>
      <c r="HFQ130" s="25"/>
      <c r="HFR130" s="25"/>
      <c r="HFS130" s="25"/>
      <c r="HFT130" s="25"/>
      <c r="HFU130" s="25"/>
      <c r="HFV130" s="25"/>
      <c r="HFW130" s="25"/>
      <c r="HFX130" s="25"/>
      <c r="HFY130" s="25"/>
      <c r="HFZ130" s="25"/>
      <c r="HGA130" s="25"/>
      <c r="HGB130" s="25"/>
      <c r="HGC130" s="25"/>
      <c r="HGD130" s="25"/>
      <c r="HGE130" s="25"/>
      <c r="HGF130" s="25"/>
      <c r="HGG130" s="25"/>
      <c r="HGH130" s="25"/>
      <c r="HGI130" s="25"/>
      <c r="HGJ130" s="25"/>
      <c r="HGK130" s="25"/>
      <c r="HGL130" s="25"/>
      <c r="HGM130" s="25"/>
      <c r="HGN130" s="25"/>
      <c r="HGO130" s="25"/>
      <c r="HGP130" s="25"/>
      <c r="HGQ130" s="25"/>
      <c r="HGR130" s="25"/>
      <c r="HGS130" s="25"/>
      <c r="HGT130" s="25"/>
      <c r="HGU130" s="25"/>
      <c r="HGV130" s="25"/>
      <c r="HGW130" s="25"/>
      <c r="HGX130" s="25"/>
      <c r="HGY130" s="25"/>
      <c r="HGZ130" s="25"/>
      <c r="HHA130" s="25"/>
      <c r="HHB130" s="25"/>
      <c r="HHC130" s="25"/>
      <c r="HHD130" s="25"/>
      <c r="HHE130" s="25"/>
      <c r="HHF130" s="25"/>
      <c r="HHG130" s="25"/>
      <c r="HHH130" s="25"/>
      <c r="HHI130" s="25"/>
      <c r="HHJ130" s="25"/>
      <c r="HHK130" s="25"/>
      <c r="HHL130" s="25"/>
      <c r="HHM130" s="25"/>
      <c r="HHN130" s="25"/>
      <c r="HHO130" s="25"/>
      <c r="HHP130" s="25"/>
      <c r="HHQ130" s="25"/>
      <c r="HHR130" s="25"/>
      <c r="HHS130" s="25"/>
      <c r="HHT130" s="25"/>
      <c r="HHU130" s="25"/>
      <c r="HHV130" s="25"/>
      <c r="HHW130" s="25"/>
      <c r="HHX130" s="25"/>
      <c r="HHY130" s="25"/>
      <c r="HHZ130" s="25"/>
      <c r="HIA130" s="25"/>
      <c r="HIB130" s="25"/>
      <c r="HIC130" s="25"/>
      <c r="HID130" s="25"/>
      <c r="HIE130" s="25"/>
      <c r="HIF130" s="25"/>
      <c r="HIG130" s="25"/>
      <c r="HIH130" s="25"/>
      <c r="HII130" s="25"/>
      <c r="HIJ130" s="25"/>
      <c r="HIK130" s="25"/>
      <c r="HIL130" s="25"/>
      <c r="HIM130" s="25"/>
      <c r="HIN130" s="25"/>
      <c r="HIO130" s="25"/>
      <c r="HIP130" s="25"/>
      <c r="HIQ130" s="25"/>
      <c r="HIR130" s="25"/>
      <c r="HIS130" s="25"/>
      <c r="HIT130" s="25"/>
      <c r="HIU130" s="25"/>
      <c r="HIV130" s="25"/>
      <c r="HIW130" s="25"/>
      <c r="HIX130" s="25"/>
      <c r="HIY130" s="25"/>
      <c r="HIZ130" s="25"/>
      <c r="HJA130" s="25"/>
      <c r="HJB130" s="25"/>
      <c r="HJC130" s="25"/>
      <c r="HJD130" s="25"/>
      <c r="HJE130" s="25"/>
      <c r="HJF130" s="25"/>
      <c r="HJG130" s="25"/>
      <c r="HJH130" s="25"/>
      <c r="HJI130" s="25"/>
      <c r="HJJ130" s="25"/>
      <c r="HJK130" s="25"/>
      <c r="HJL130" s="25"/>
      <c r="HJM130" s="25"/>
      <c r="HJN130" s="25"/>
      <c r="HJO130" s="25"/>
      <c r="HJP130" s="25"/>
      <c r="HJQ130" s="25"/>
      <c r="HJR130" s="25"/>
      <c r="HJS130" s="25"/>
      <c r="HJT130" s="25"/>
      <c r="HJU130" s="25"/>
      <c r="HJV130" s="25"/>
      <c r="HJW130" s="25"/>
      <c r="HJX130" s="25"/>
      <c r="HJY130" s="25"/>
      <c r="HJZ130" s="25"/>
      <c r="HKA130" s="25"/>
      <c r="HKB130" s="25"/>
      <c r="HKC130" s="25"/>
      <c r="HKD130" s="25"/>
      <c r="HKE130" s="25"/>
      <c r="HKF130" s="25"/>
      <c r="HKG130" s="25"/>
      <c r="HKH130" s="25"/>
      <c r="HKI130" s="25"/>
      <c r="HKJ130" s="25"/>
      <c r="HKK130" s="25"/>
      <c r="HKL130" s="25"/>
      <c r="HKM130" s="25"/>
      <c r="HKN130" s="25"/>
      <c r="HKO130" s="25"/>
      <c r="HKP130" s="25"/>
      <c r="HKQ130" s="25"/>
      <c r="HKR130" s="25"/>
      <c r="HKS130" s="25"/>
      <c r="HKT130" s="25"/>
      <c r="HKU130" s="25"/>
      <c r="HKV130" s="25"/>
      <c r="HKW130" s="25"/>
      <c r="HKX130" s="25"/>
      <c r="HKY130" s="25"/>
      <c r="HKZ130" s="25"/>
      <c r="HLA130" s="25"/>
      <c r="HLB130" s="25"/>
      <c r="HLC130" s="25"/>
      <c r="HLD130" s="25"/>
      <c r="HLE130" s="25"/>
      <c r="HLF130" s="25"/>
      <c r="HLG130" s="25"/>
      <c r="HLH130" s="25"/>
      <c r="HLI130" s="25"/>
      <c r="HLJ130" s="25"/>
      <c r="HLK130" s="25"/>
      <c r="HLL130" s="25"/>
      <c r="HLM130" s="25"/>
      <c r="HLN130" s="25"/>
      <c r="HLO130" s="25"/>
      <c r="HLP130" s="25"/>
      <c r="HLQ130" s="25"/>
      <c r="HLR130" s="25"/>
      <c r="HLS130" s="25"/>
      <c r="HLT130" s="25"/>
      <c r="HLU130" s="25"/>
      <c r="HLV130" s="25"/>
      <c r="HLW130" s="25"/>
      <c r="HLX130" s="25"/>
      <c r="HLY130" s="25"/>
      <c r="HLZ130" s="25"/>
      <c r="HMA130" s="25"/>
      <c r="HMB130" s="25"/>
      <c r="HMC130" s="25"/>
      <c r="HMD130" s="25"/>
      <c r="HME130" s="25"/>
      <c r="HMF130" s="25"/>
      <c r="HMG130" s="25"/>
      <c r="HMH130" s="25"/>
      <c r="HMI130" s="25"/>
      <c r="HMJ130" s="25"/>
      <c r="HMK130" s="25"/>
      <c r="HML130" s="25"/>
      <c r="HMM130" s="25"/>
      <c r="HMN130" s="25"/>
      <c r="HMO130" s="25"/>
      <c r="HMP130" s="25"/>
      <c r="HMQ130" s="25"/>
      <c r="HMR130" s="25"/>
      <c r="HMS130" s="25"/>
      <c r="HMT130" s="25"/>
      <c r="HMU130" s="25"/>
      <c r="HMV130" s="25"/>
      <c r="HMW130" s="25"/>
      <c r="HMX130" s="25"/>
      <c r="HMY130" s="25"/>
      <c r="HMZ130" s="25"/>
      <c r="HNA130" s="25"/>
      <c r="HNB130" s="25"/>
      <c r="HNC130" s="25"/>
      <c r="HND130" s="25"/>
      <c r="HNE130" s="25"/>
      <c r="HNF130" s="25"/>
      <c r="HNG130" s="25"/>
      <c r="HNH130" s="25"/>
      <c r="HNI130" s="25"/>
      <c r="HNJ130" s="25"/>
      <c r="HNK130" s="25"/>
      <c r="HNL130" s="25"/>
      <c r="HNM130" s="25"/>
      <c r="HNN130" s="25"/>
      <c r="HNO130" s="25"/>
      <c r="HNP130" s="25"/>
      <c r="HNQ130" s="25"/>
      <c r="HNR130" s="25"/>
      <c r="HNS130" s="25"/>
      <c r="HNT130" s="25"/>
      <c r="HNU130" s="25"/>
      <c r="HNV130" s="25"/>
      <c r="HNW130" s="25"/>
      <c r="HNX130" s="25"/>
      <c r="HNY130" s="25"/>
      <c r="HNZ130" s="25"/>
      <c r="HOA130" s="25"/>
      <c r="HOB130" s="25"/>
      <c r="HOC130" s="25"/>
      <c r="HOD130" s="25"/>
      <c r="HOE130" s="25"/>
      <c r="HOF130" s="25"/>
      <c r="HOG130" s="25"/>
      <c r="HOH130" s="25"/>
      <c r="HOI130" s="25"/>
      <c r="HOJ130" s="25"/>
      <c r="HOK130" s="25"/>
      <c r="HOL130" s="25"/>
      <c r="HOM130" s="25"/>
      <c r="HON130" s="25"/>
      <c r="HOO130" s="25"/>
      <c r="HOP130" s="25"/>
      <c r="HOQ130" s="25"/>
      <c r="HOR130" s="25"/>
      <c r="HOS130" s="25"/>
      <c r="HOT130" s="25"/>
      <c r="HOU130" s="25"/>
      <c r="HOV130" s="25"/>
      <c r="HOW130" s="25"/>
      <c r="HOX130" s="25"/>
      <c r="HOY130" s="25"/>
      <c r="HOZ130" s="25"/>
      <c r="HPA130" s="25"/>
      <c r="HPB130" s="25"/>
      <c r="HPC130" s="25"/>
      <c r="HPD130" s="25"/>
      <c r="HPE130" s="25"/>
      <c r="HPF130" s="25"/>
      <c r="HPG130" s="25"/>
      <c r="HPH130" s="25"/>
      <c r="HPI130" s="25"/>
      <c r="HPJ130" s="25"/>
      <c r="HPK130" s="25"/>
      <c r="HPL130" s="25"/>
      <c r="HPM130" s="25"/>
      <c r="HPN130" s="25"/>
      <c r="HPO130" s="25"/>
      <c r="HPP130" s="25"/>
      <c r="HPQ130" s="25"/>
      <c r="HPR130" s="25"/>
      <c r="HPS130" s="25"/>
      <c r="HPT130" s="25"/>
      <c r="HPU130" s="25"/>
      <c r="HPV130" s="25"/>
      <c r="HPW130" s="25"/>
      <c r="HPX130" s="25"/>
      <c r="HPY130" s="25"/>
      <c r="HPZ130" s="25"/>
      <c r="HQA130" s="25"/>
      <c r="HQB130" s="25"/>
      <c r="HQC130" s="25"/>
      <c r="HQD130" s="25"/>
      <c r="HQE130" s="25"/>
      <c r="HQF130" s="25"/>
      <c r="HQG130" s="25"/>
      <c r="HQH130" s="25"/>
      <c r="HQI130" s="25"/>
      <c r="HQJ130" s="25"/>
      <c r="HQK130" s="25"/>
      <c r="HQL130" s="25"/>
      <c r="HQM130" s="25"/>
      <c r="HQN130" s="25"/>
      <c r="HQO130" s="25"/>
      <c r="HQP130" s="25"/>
      <c r="HQQ130" s="25"/>
      <c r="HQR130" s="25"/>
      <c r="HQS130" s="25"/>
      <c r="HQT130" s="25"/>
      <c r="HQU130" s="25"/>
      <c r="HQV130" s="25"/>
      <c r="HQW130" s="25"/>
      <c r="HQX130" s="25"/>
      <c r="HQY130" s="25"/>
      <c r="HQZ130" s="25"/>
      <c r="HRA130" s="25"/>
      <c r="HRB130" s="25"/>
      <c r="HRC130" s="25"/>
      <c r="HRD130" s="25"/>
      <c r="HRE130" s="25"/>
      <c r="HRF130" s="25"/>
      <c r="HRG130" s="25"/>
      <c r="HRH130" s="25"/>
      <c r="HRI130" s="25"/>
      <c r="HRJ130" s="25"/>
      <c r="HRK130" s="25"/>
      <c r="HRL130" s="25"/>
      <c r="HRM130" s="25"/>
      <c r="HRN130" s="25"/>
      <c r="HRO130" s="25"/>
      <c r="HRP130" s="25"/>
      <c r="HRQ130" s="25"/>
      <c r="HRR130" s="25"/>
      <c r="HRS130" s="25"/>
      <c r="HRT130" s="25"/>
      <c r="HRU130" s="25"/>
      <c r="HRV130" s="25"/>
      <c r="HRW130" s="25"/>
      <c r="HRX130" s="25"/>
      <c r="HRY130" s="25"/>
      <c r="HRZ130" s="25"/>
      <c r="HSA130" s="25"/>
      <c r="HSB130" s="25"/>
      <c r="HSC130" s="25"/>
      <c r="HSD130" s="25"/>
      <c r="HSE130" s="25"/>
      <c r="HSF130" s="25"/>
      <c r="HSG130" s="25"/>
      <c r="HSH130" s="25"/>
      <c r="HSI130" s="25"/>
      <c r="HSJ130" s="25"/>
      <c r="HSK130" s="25"/>
      <c r="HSL130" s="25"/>
      <c r="HSM130" s="25"/>
      <c r="HSN130" s="25"/>
      <c r="HSO130" s="25"/>
      <c r="HSP130" s="25"/>
      <c r="HSQ130" s="25"/>
      <c r="HSR130" s="25"/>
      <c r="HSS130" s="25"/>
      <c r="HST130" s="25"/>
      <c r="HSU130" s="25"/>
      <c r="HSV130" s="25"/>
      <c r="HSW130" s="25"/>
      <c r="HSX130" s="25"/>
      <c r="HSY130" s="25"/>
      <c r="HSZ130" s="25"/>
      <c r="HTA130" s="25"/>
      <c r="HTB130" s="25"/>
      <c r="HTC130" s="25"/>
      <c r="HTD130" s="25"/>
      <c r="HTE130" s="25"/>
      <c r="HTF130" s="25"/>
      <c r="HTG130" s="25"/>
      <c r="HTH130" s="25"/>
      <c r="HTI130" s="25"/>
      <c r="HTJ130" s="25"/>
      <c r="HTK130" s="25"/>
      <c r="HTL130" s="25"/>
      <c r="HTM130" s="25"/>
      <c r="HTN130" s="25"/>
      <c r="HTO130" s="25"/>
      <c r="HTP130" s="25"/>
      <c r="HTQ130" s="25"/>
      <c r="HTR130" s="25"/>
      <c r="HTS130" s="25"/>
      <c r="HTT130" s="25"/>
      <c r="HTU130" s="25"/>
      <c r="HTV130" s="25"/>
      <c r="HTW130" s="25"/>
      <c r="HTX130" s="25"/>
      <c r="HTY130" s="25"/>
      <c r="HTZ130" s="25"/>
      <c r="HUA130" s="25"/>
      <c r="HUB130" s="25"/>
      <c r="HUC130" s="25"/>
      <c r="HUD130" s="25"/>
      <c r="HUE130" s="25"/>
      <c r="HUF130" s="25"/>
      <c r="HUG130" s="25"/>
      <c r="HUH130" s="25"/>
      <c r="HUI130" s="25"/>
      <c r="HUJ130" s="25"/>
      <c r="HUK130" s="25"/>
      <c r="HUL130" s="25"/>
      <c r="HUM130" s="25"/>
      <c r="HUN130" s="25"/>
      <c r="HUO130" s="25"/>
      <c r="HUP130" s="25"/>
      <c r="HUQ130" s="25"/>
      <c r="HUR130" s="25"/>
      <c r="HUS130" s="25"/>
      <c r="HUT130" s="25"/>
      <c r="HUU130" s="25"/>
      <c r="HUV130" s="25"/>
      <c r="HUW130" s="25"/>
      <c r="HUX130" s="25"/>
      <c r="HUY130" s="25"/>
      <c r="HUZ130" s="25"/>
      <c r="HVA130" s="25"/>
      <c r="HVB130" s="25"/>
      <c r="HVC130" s="25"/>
      <c r="HVD130" s="25"/>
      <c r="HVE130" s="25"/>
      <c r="HVF130" s="25"/>
      <c r="HVG130" s="25"/>
      <c r="HVH130" s="25"/>
      <c r="HVI130" s="25"/>
      <c r="HVJ130" s="25"/>
      <c r="HVK130" s="25"/>
      <c r="HVL130" s="25"/>
      <c r="HVM130" s="25"/>
      <c r="HVN130" s="25"/>
      <c r="HVO130" s="25"/>
      <c r="HVP130" s="25"/>
      <c r="HVQ130" s="25"/>
      <c r="HVR130" s="25"/>
      <c r="HVS130" s="25"/>
      <c r="HVT130" s="25"/>
      <c r="HVU130" s="25"/>
      <c r="HVV130" s="25"/>
      <c r="HVW130" s="25"/>
      <c r="HVX130" s="25"/>
      <c r="HVY130" s="25"/>
      <c r="HVZ130" s="25"/>
      <c r="HWA130" s="25"/>
      <c r="HWB130" s="25"/>
      <c r="HWC130" s="25"/>
      <c r="HWD130" s="25"/>
      <c r="HWE130" s="25"/>
      <c r="HWF130" s="25"/>
      <c r="HWG130" s="25"/>
      <c r="HWH130" s="25"/>
      <c r="HWI130" s="25"/>
      <c r="HWJ130" s="25"/>
      <c r="HWK130" s="25"/>
      <c r="HWL130" s="25"/>
      <c r="HWM130" s="25"/>
      <c r="HWN130" s="25"/>
      <c r="HWO130" s="25"/>
      <c r="HWP130" s="25"/>
      <c r="HWQ130" s="25"/>
      <c r="HWR130" s="25"/>
      <c r="HWS130" s="25"/>
      <c r="HWT130" s="25"/>
      <c r="HWU130" s="25"/>
      <c r="HWV130" s="25"/>
      <c r="HWW130" s="25"/>
      <c r="HWX130" s="25"/>
      <c r="HWY130" s="25"/>
      <c r="HWZ130" s="25"/>
      <c r="HXA130" s="25"/>
      <c r="HXB130" s="25"/>
      <c r="HXC130" s="25"/>
      <c r="HXD130" s="25"/>
      <c r="HXE130" s="25"/>
      <c r="HXF130" s="25"/>
      <c r="HXG130" s="25"/>
      <c r="HXH130" s="25"/>
      <c r="HXI130" s="25"/>
      <c r="HXJ130" s="25"/>
      <c r="HXK130" s="25"/>
      <c r="HXL130" s="25"/>
      <c r="HXM130" s="25"/>
      <c r="HXN130" s="25"/>
      <c r="HXO130" s="25"/>
      <c r="HXP130" s="25"/>
      <c r="HXQ130" s="25"/>
      <c r="HXR130" s="25"/>
      <c r="HXS130" s="25"/>
      <c r="HXT130" s="25"/>
      <c r="HXU130" s="25"/>
      <c r="HXV130" s="25"/>
      <c r="HXW130" s="25"/>
      <c r="HXX130" s="25"/>
      <c r="HXY130" s="25"/>
      <c r="HXZ130" s="25"/>
      <c r="HYA130" s="25"/>
      <c r="HYB130" s="25"/>
      <c r="HYC130" s="25"/>
      <c r="HYD130" s="25"/>
      <c r="HYE130" s="25"/>
      <c r="HYF130" s="25"/>
      <c r="HYG130" s="25"/>
      <c r="HYH130" s="25"/>
      <c r="HYI130" s="25"/>
      <c r="HYJ130" s="25"/>
      <c r="HYK130" s="25"/>
      <c r="HYL130" s="25"/>
      <c r="HYM130" s="25"/>
      <c r="HYN130" s="25"/>
      <c r="HYO130" s="25"/>
      <c r="HYP130" s="25"/>
      <c r="HYQ130" s="25"/>
      <c r="HYR130" s="25"/>
      <c r="HYS130" s="25"/>
      <c r="HYT130" s="25"/>
      <c r="HYU130" s="25"/>
      <c r="HYV130" s="25"/>
      <c r="HYW130" s="25"/>
      <c r="HYX130" s="25"/>
      <c r="HYY130" s="25"/>
      <c r="HYZ130" s="25"/>
      <c r="HZA130" s="25"/>
      <c r="HZB130" s="25"/>
      <c r="HZC130" s="25"/>
      <c r="HZD130" s="25"/>
      <c r="HZE130" s="25"/>
      <c r="HZF130" s="25"/>
      <c r="HZG130" s="25"/>
      <c r="HZH130" s="25"/>
      <c r="HZI130" s="25"/>
      <c r="HZJ130" s="25"/>
      <c r="HZK130" s="25"/>
      <c r="HZL130" s="25"/>
      <c r="HZM130" s="25"/>
      <c r="HZN130" s="25"/>
      <c r="HZO130" s="25"/>
      <c r="HZP130" s="25"/>
      <c r="HZQ130" s="25"/>
      <c r="HZR130" s="25"/>
      <c r="HZS130" s="25"/>
      <c r="HZT130" s="25"/>
      <c r="HZU130" s="25"/>
      <c r="HZV130" s="25"/>
      <c r="HZW130" s="25"/>
      <c r="HZX130" s="25"/>
      <c r="HZY130" s="25"/>
      <c r="HZZ130" s="25"/>
      <c r="IAA130" s="25"/>
      <c r="IAB130" s="25"/>
      <c r="IAC130" s="25"/>
      <c r="IAD130" s="25"/>
      <c r="IAE130" s="25"/>
      <c r="IAF130" s="25"/>
      <c r="IAG130" s="25"/>
      <c r="IAH130" s="25"/>
      <c r="IAI130" s="25"/>
      <c r="IAJ130" s="25"/>
      <c r="IAK130" s="25"/>
      <c r="IAL130" s="25"/>
      <c r="IAM130" s="25"/>
      <c r="IAN130" s="25"/>
      <c r="IAO130" s="25"/>
      <c r="IAP130" s="25"/>
      <c r="IAQ130" s="25"/>
      <c r="IAR130" s="25"/>
      <c r="IAS130" s="25"/>
      <c r="IAT130" s="25"/>
      <c r="IAU130" s="25"/>
      <c r="IAV130" s="25"/>
      <c r="IAW130" s="25"/>
      <c r="IAX130" s="25"/>
      <c r="IAY130" s="25"/>
      <c r="IAZ130" s="25"/>
      <c r="IBA130" s="25"/>
      <c r="IBB130" s="25"/>
      <c r="IBC130" s="25"/>
      <c r="IBD130" s="25"/>
      <c r="IBE130" s="25"/>
      <c r="IBF130" s="25"/>
      <c r="IBG130" s="25"/>
      <c r="IBH130" s="25"/>
      <c r="IBI130" s="25"/>
      <c r="IBJ130" s="25"/>
      <c r="IBK130" s="25"/>
      <c r="IBL130" s="25"/>
      <c r="IBM130" s="25"/>
      <c r="IBN130" s="25"/>
      <c r="IBO130" s="25"/>
      <c r="IBP130" s="25"/>
      <c r="IBQ130" s="25"/>
      <c r="IBR130" s="25"/>
      <c r="IBS130" s="25"/>
      <c r="IBT130" s="25"/>
      <c r="IBU130" s="25"/>
      <c r="IBV130" s="25"/>
      <c r="IBW130" s="25"/>
      <c r="IBX130" s="25"/>
      <c r="IBY130" s="25"/>
      <c r="IBZ130" s="25"/>
      <c r="ICA130" s="25"/>
      <c r="ICB130" s="25"/>
      <c r="ICC130" s="25"/>
      <c r="ICD130" s="25"/>
      <c r="ICE130" s="25"/>
      <c r="ICF130" s="25"/>
      <c r="ICG130" s="25"/>
      <c r="ICH130" s="25"/>
      <c r="ICI130" s="25"/>
      <c r="ICJ130" s="25"/>
      <c r="ICK130" s="25"/>
      <c r="ICL130" s="25"/>
      <c r="ICM130" s="25"/>
      <c r="ICN130" s="25"/>
      <c r="ICO130" s="25"/>
      <c r="ICP130" s="25"/>
      <c r="ICQ130" s="25"/>
      <c r="ICR130" s="25"/>
      <c r="ICS130" s="25"/>
      <c r="ICT130" s="25"/>
      <c r="ICU130" s="25"/>
      <c r="ICV130" s="25"/>
      <c r="ICW130" s="25"/>
      <c r="ICX130" s="25"/>
      <c r="ICY130" s="25"/>
      <c r="ICZ130" s="25"/>
      <c r="IDA130" s="25"/>
      <c r="IDB130" s="25"/>
      <c r="IDC130" s="25"/>
      <c r="IDD130" s="25"/>
      <c r="IDE130" s="25"/>
      <c r="IDF130" s="25"/>
      <c r="IDG130" s="25"/>
      <c r="IDH130" s="25"/>
      <c r="IDI130" s="25"/>
      <c r="IDJ130" s="25"/>
      <c r="IDK130" s="25"/>
      <c r="IDL130" s="25"/>
      <c r="IDM130" s="25"/>
      <c r="IDN130" s="25"/>
      <c r="IDO130" s="25"/>
      <c r="IDP130" s="25"/>
      <c r="IDQ130" s="25"/>
      <c r="IDR130" s="25"/>
      <c r="IDS130" s="25"/>
      <c r="IDT130" s="25"/>
      <c r="IDU130" s="25"/>
      <c r="IDV130" s="25"/>
      <c r="IDW130" s="25"/>
      <c r="IDX130" s="25"/>
      <c r="IDY130" s="25"/>
      <c r="IDZ130" s="25"/>
      <c r="IEA130" s="25"/>
      <c r="IEB130" s="25"/>
      <c r="IEC130" s="25"/>
      <c r="IED130" s="25"/>
      <c r="IEE130" s="25"/>
      <c r="IEF130" s="25"/>
      <c r="IEG130" s="25"/>
      <c r="IEH130" s="25"/>
      <c r="IEI130" s="25"/>
      <c r="IEJ130" s="25"/>
      <c r="IEK130" s="25"/>
      <c r="IEL130" s="25"/>
      <c r="IEM130" s="25"/>
      <c r="IEN130" s="25"/>
      <c r="IEO130" s="25"/>
      <c r="IEP130" s="25"/>
      <c r="IEQ130" s="25"/>
      <c r="IER130" s="25"/>
      <c r="IES130" s="25"/>
      <c r="IET130" s="25"/>
      <c r="IEU130" s="25"/>
      <c r="IEV130" s="25"/>
      <c r="IEW130" s="25"/>
      <c r="IEX130" s="25"/>
      <c r="IEY130" s="25"/>
      <c r="IEZ130" s="25"/>
      <c r="IFA130" s="25"/>
      <c r="IFB130" s="25"/>
      <c r="IFC130" s="25"/>
      <c r="IFD130" s="25"/>
      <c r="IFE130" s="25"/>
      <c r="IFF130" s="25"/>
      <c r="IFG130" s="25"/>
      <c r="IFH130" s="25"/>
      <c r="IFI130" s="25"/>
      <c r="IFJ130" s="25"/>
      <c r="IFK130" s="25"/>
      <c r="IFL130" s="25"/>
      <c r="IFM130" s="25"/>
      <c r="IFN130" s="25"/>
      <c r="IFO130" s="25"/>
      <c r="IFP130" s="25"/>
      <c r="IFQ130" s="25"/>
      <c r="IFR130" s="25"/>
      <c r="IFS130" s="25"/>
      <c r="IFT130" s="25"/>
      <c r="IFU130" s="25"/>
      <c r="IFV130" s="25"/>
      <c r="IFW130" s="25"/>
      <c r="IFX130" s="25"/>
      <c r="IFY130" s="25"/>
      <c r="IFZ130" s="25"/>
      <c r="IGA130" s="25"/>
      <c r="IGB130" s="25"/>
      <c r="IGC130" s="25"/>
      <c r="IGD130" s="25"/>
      <c r="IGE130" s="25"/>
      <c r="IGF130" s="25"/>
      <c r="IGG130" s="25"/>
      <c r="IGH130" s="25"/>
      <c r="IGI130" s="25"/>
      <c r="IGJ130" s="25"/>
      <c r="IGK130" s="25"/>
      <c r="IGL130" s="25"/>
      <c r="IGM130" s="25"/>
      <c r="IGN130" s="25"/>
      <c r="IGO130" s="25"/>
      <c r="IGP130" s="25"/>
      <c r="IGQ130" s="25"/>
      <c r="IGR130" s="25"/>
      <c r="IGS130" s="25"/>
      <c r="IGT130" s="25"/>
      <c r="IGU130" s="25"/>
      <c r="IGV130" s="25"/>
      <c r="IGW130" s="25"/>
      <c r="IGX130" s="25"/>
      <c r="IGY130" s="25"/>
      <c r="IGZ130" s="25"/>
      <c r="IHA130" s="25"/>
      <c r="IHB130" s="25"/>
      <c r="IHC130" s="25"/>
      <c r="IHD130" s="25"/>
      <c r="IHE130" s="25"/>
      <c r="IHF130" s="25"/>
      <c r="IHG130" s="25"/>
      <c r="IHH130" s="25"/>
      <c r="IHI130" s="25"/>
      <c r="IHJ130" s="25"/>
      <c r="IHK130" s="25"/>
      <c r="IHL130" s="25"/>
      <c r="IHM130" s="25"/>
      <c r="IHN130" s="25"/>
      <c r="IHO130" s="25"/>
      <c r="IHP130" s="25"/>
      <c r="IHQ130" s="25"/>
      <c r="IHR130" s="25"/>
      <c r="IHS130" s="25"/>
      <c r="IHT130" s="25"/>
      <c r="IHU130" s="25"/>
      <c r="IHV130" s="25"/>
      <c r="IHW130" s="25"/>
      <c r="IHX130" s="25"/>
      <c r="IHY130" s="25"/>
      <c r="IHZ130" s="25"/>
      <c r="IIA130" s="25"/>
      <c r="IIB130" s="25"/>
      <c r="IIC130" s="25"/>
      <c r="IID130" s="25"/>
      <c r="IIE130" s="25"/>
      <c r="IIF130" s="25"/>
      <c r="IIG130" s="25"/>
      <c r="IIH130" s="25"/>
      <c r="III130" s="25"/>
      <c r="IIJ130" s="25"/>
      <c r="IIK130" s="25"/>
      <c r="IIL130" s="25"/>
      <c r="IIM130" s="25"/>
      <c r="IIN130" s="25"/>
      <c r="IIO130" s="25"/>
      <c r="IIP130" s="25"/>
      <c r="IIQ130" s="25"/>
      <c r="IIR130" s="25"/>
      <c r="IIS130" s="25"/>
      <c r="IIT130" s="25"/>
      <c r="IIU130" s="25"/>
      <c r="IIV130" s="25"/>
      <c r="IIW130" s="25"/>
      <c r="IIX130" s="25"/>
      <c r="IIY130" s="25"/>
      <c r="IIZ130" s="25"/>
      <c r="IJA130" s="25"/>
      <c r="IJB130" s="25"/>
      <c r="IJC130" s="25"/>
      <c r="IJD130" s="25"/>
      <c r="IJE130" s="25"/>
      <c r="IJF130" s="25"/>
      <c r="IJG130" s="25"/>
      <c r="IJH130" s="25"/>
      <c r="IJI130" s="25"/>
      <c r="IJJ130" s="25"/>
      <c r="IJK130" s="25"/>
      <c r="IJL130" s="25"/>
      <c r="IJM130" s="25"/>
      <c r="IJN130" s="25"/>
      <c r="IJO130" s="25"/>
      <c r="IJP130" s="25"/>
      <c r="IJQ130" s="25"/>
      <c r="IJR130" s="25"/>
      <c r="IJS130" s="25"/>
      <c r="IJT130" s="25"/>
      <c r="IJU130" s="25"/>
      <c r="IJV130" s="25"/>
      <c r="IJW130" s="25"/>
      <c r="IJX130" s="25"/>
      <c r="IJY130" s="25"/>
      <c r="IJZ130" s="25"/>
      <c r="IKA130" s="25"/>
      <c r="IKB130" s="25"/>
      <c r="IKC130" s="25"/>
      <c r="IKD130" s="25"/>
      <c r="IKE130" s="25"/>
      <c r="IKF130" s="25"/>
      <c r="IKG130" s="25"/>
      <c r="IKH130" s="25"/>
      <c r="IKI130" s="25"/>
      <c r="IKJ130" s="25"/>
      <c r="IKK130" s="25"/>
      <c r="IKL130" s="25"/>
      <c r="IKM130" s="25"/>
      <c r="IKN130" s="25"/>
      <c r="IKO130" s="25"/>
      <c r="IKP130" s="25"/>
      <c r="IKQ130" s="25"/>
      <c r="IKR130" s="25"/>
      <c r="IKS130" s="25"/>
      <c r="IKT130" s="25"/>
      <c r="IKU130" s="25"/>
      <c r="IKV130" s="25"/>
      <c r="IKW130" s="25"/>
      <c r="IKX130" s="25"/>
      <c r="IKY130" s="25"/>
      <c r="IKZ130" s="25"/>
      <c r="ILA130" s="25"/>
      <c r="ILB130" s="25"/>
      <c r="ILC130" s="25"/>
      <c r="ILD130" s="25"/>
      <c r="ILE130" s="25"/>
      <c r="ILF130" s="25"/>
      <c r="ILG130" s="25"/>
      <c r="ILH130" s="25"/>
      <c r="ILI130" s="25"/>
      <c r="ILJ130" s="25"/>
      <c r="ILK130" s="25"/>
      <c r="ILL130" s="25"/>
      <c r="ILM130" s="25"/>
      <c r="ILN130" s="25"/>
      <c r="ILO130" s="25"/>
      <c r="ILP130" s="25"/>
      <c r="ILQ130" s="25"/>
      <c r="ILR130" s="25"/>
      <c r="ILS130" s="25"/>
      <c r="ILT130" s="25"/>
      <c r="ILU130" s="25"/>
      <c r="ILV130" s="25"/>
      <c r="ILW130" s="25"/>
      <c r="ILX130" s="25"/>
      <c r="ILY130" s="25"/>
      <c r="ILZ130" s="25"/>
      <c r="IMA130" s="25"/>
      <c r="IMB130" s="25"/>
      <c r="IMC130" s="25"/>
      <c r="IMD130" s="25"/>
      <c r="IME130" s="25"/>
      <c r="IMF130" s="25"/>
      <c r="IMG130" s="25"/>
      <c r="IMH130" s="25"/>
      <c r="IMI130" s="25"/>
      <c r="IMJ130" s="25"/>
      <c r="IMK130" s="25"/>
      <c r="IML130" s="25"/>
      <c r="IMM130" s="25"/>
      <c r="IMN130" s="25"/>
      <c r="IMO130" s="25"/>
      <c r="IMP130" s="25"/>
      <c r="IMQ130" s="25"/>
      <c r="IMR130" s="25"/>
      <c r="IMS130" s="25"/>
      <c r="IMT130" s="25"/>
      <c r="IMU130" s="25"/>
      <c r="IMV130" s="25"/>
      <c r="IMW130" s="25"/>
      <c r="IMX130" s="25"/>
      <c r="IMY130" s="25"/>
      <c r="IMZ130" s="25"/>
      <c r="INA130" s="25"/>
      <c r="INB130" s="25"/>
      <c r="INC130" s="25"/>
      <c r="IND130" s="25"/>
      <c r="INE130" s="25"/>
      <c r="INF130" s="25"/>
      <c r="ING130" s="25"/>
      <c r="INH130" s="25"/>
      <c r="INI130" s="25"/>
      <c r="INJ130" s="25"/>
      <c r="INK130" s="25"/>
      <c r="INL130" s="25"/>
      <c r="INM130" s="25"/>
      <c r="INN130" s="25"/>
      <c r="INO130" s="25"/>
      <c r="INP130" s="25"/>
      <c r="INQ130" s="25"/>
      <c r="INR130" s="25"/>
      <c r="INS130" s="25"/>
      <c r="INT130" s="25"/>
      <c r="INU130" s="25"/>
      <c r="INV130" s="25"/>
      <c r="INW130" s="25"/>
      <c r="INX130" s="25"/>
      <c r="INY130" s="25"/>
      <c r="INZ130" s="25"/>
      <c r="IOA130" s="25"/>
      <c r="IOB130" s="25"/>
      <c r="IOC130" s="25"/>
      <c r="IOD130" s="25"/>
      <c r="IOE130" s="25"/>
      <c r="IOF130" s="25"/>
      <c r="IOG130" s="25"/>
      <c r="IOH130" s="25"/>
      <c r="IOI130" s="25"/>
      <c r="IOJ130" s="25"/>
      <c r="IOK130" s="25"/>
      <c r="IOL130" s="25"/>
      <c r="IOM130" s="25"/>
      <c r="ION130" s="25"/>
      <c r="IOO130" s="25"/>
      <c r="IOP130" s="25"/>
      <c r="IOQ130" s="25"/>
      <c r="IOR130" s="25"/>
      <c r="IOS130" s="25"/>
      <c r="IOT130" s="25"/>
      <c r="IOU130" s="25"/>
      <c r="IOV130" s="25"/>
      <c r="IOW130" s="25"/>
      <c r="IOX130" s="25"/>
      <c r="IOY130" s="25"/>
      <c r="IOZ130" s="25"/>
      <c r="IPA130" s="25"/>
      <c r="IPB130" s="25"/>
      <c r="IPC130" s="25"/>
      <c r="IPD130" s="25"/>
      <c r="IPE130" s="25"/>
      <c r="IPF130" s="25"/>
      <c r="IPG130" s="25"/>
      <c r="IPH130" s="25"/>
      <c r="IPI130" s="25"/>
      <c r="IPJ130" s="25"/>
      <c r="IPK130" s="25"/>
      <c r="IPL130" s="25"/>
      <c r="IPM130" s="25"/>
      <c r="IPN130" s="25"/>
      <c r="IPO130" s="25"/>
      <c r="IPP130" s="25"/>
      <c r="IPQ130" s="25"/>
      <c r="IPR130" s="25"/>
      <c r="IPS130" s="25"/>
      <c r="IPT130" s="25"/>
      <c r="IPU130" s="25"/>
      <c r="IPV130" s="25"/>
      <c r="IPW130" s="25"/>
      <c r="IPX130" s="25"/>
      <c r="IPY130" s="25"/>
      <c r="IPZ130" s="25"/>
      <c r="IQA130" s="25"/>
      <c r="IQB130" s="25"/>
      <c r="IQC130" s="25"/>
      <c r="IQD130" s="25"/>
      <c r="IQE130" s="25"/>
      <c r="IQF130" s="25"/>
      <c r="IQG130" s="25"/>
      <c r="IQH130" s="25"/>
      <c r="IQI130" s="25"/>
      <c r="IQJ130" s="25"/>
      <c r="IQK130" s="25"/>
      <c r="IQL130" s="25"/>
      <c r="IQM130" s="25"/>
      <c r="IQN130" s="25"/>
      <c r="IQO130" s="25"/>
      <c r="IQP130" s="25"/>
      <c r="IQQ130" s="25"/>
      <c r="IQR130" s="25"/>
      <c r="IQS130" s="25"/>
      <c r="IQT130" s="25"/>
      <c r="IQU130" s="25"/>
      <c r="IQV130" s="25"/>
      <c r="IQW130" s="25"/>
      <c r="IQX130" s="25"/>
      <c r="IQY130" s="25"/>
      <c r="IQZ130" s="25"/>
      <c r="IRA130" s="25"/>
      <c r="IRB130" s="25"/>
      <c r="IRC130" s="25"/>
      <c r="IRD130" s="25"/>
      <c r="IRE130" s="25"/>
      <c r="IRF130" s="25"/>
      <c r="IRG130" s="25"/>
      <c r="IRH130" s="25"/>
      <c r="IRI130" s="25"/>
      <c r="IRJ130" s="25"/>
      <c r="IRK130" s="25"/>
      <c r="IRL130" s="25"/>
      <c r="IRM130" s="25"/>
      <c r="IRN130" s="25"/>
      <c r="IRO130" s="25"/>
      <c r="IRP130" s="25"/>
      <c r="IRQ130" s="25"/>
      <c r="IRR130" s="25"/>
      <c r="IRS130" s="25"/>
      <c r="IRT130" s="25"/>
      <c r="IRU130" s="25"/>
      <c r="IRV130" s="25"/>
      <c r="IRW130" s="25"/>
      <c r="IRX130" s="25"/>
      <c r="IRY130" s="25"/>
      <c r="IRZ130" s="25"/>
      <c r="ISA130" s="25"/>
      <c r="ISB130" s="25"/>
      <c r="ISC130" s="25"/>
      <c r="ISD130" s="25"/>
      <c r="ISE130" s="25"/>
      <c r="ISF130" s="25"/>
      <c r="ISG130" s="25"/>
      <c r="ISH130" s="25"/>
      <c r="ISI130" s="25"/>
      <c r="ISJ130" s="25"/>
      <c r="ISK130" s="25"/>
      <c r="ISL130" s="25"/>
      <c r="ISM130" s="25"/>
      <c r="ISN130" s="25"/>
      <c r="ISO130" s="25"/>
      <c r="ISP130" s="25"/>
      <c r="ISQ130" s="25"/>
      <c r="ISR130" s="25"/>
      <c r="ISS130" s="25"/>
      <c r="IST130" s="25"/>
      <c r="ISU130" s="25"/>
      <c r="ISV130" s="25"/>
      <c r="ISW130" s="25"/>
      <c r="ISX130" s="25"/>
      <c r="ISY130" s="25"/>
      <c r="ISZ130" s="25"/>
      <c r="ITA130" s="25"/>
      <c r="ITB130" s="25"/>
      <c r="ITC130" s="25"/>
      <c r="ITD130" s="25"/>
      <c r="ITE130" s="25"/>
      <c r="ITF130" s="25"/>
      <c r="ITG130" s="25"/>
      <c r="ITH130" s="25"/>
      <c r="ITI130" s="25"/>
      <c r="ITJ130" s="25"/>
      <c r="ITK130" s="25"/>
      <c r="ITL130" s="25"/>
      <c r="ITM130" s="25"/>
      <c r="ITN130" s="25"/>
      <c r="ITO130" s="25"/>
      <c r="ITP130" s="25"/>
      <c r="ITQ130" s="25"/>
      <c r="ITR130" s="25"/>
      <c r="ITS130" s="25"/>
      <c r="ITT130" s="25"/>
      <c r="ITU130" s="25"/>
      <c r="ITV130" s="25"/>
      <c r="ITW130" s="25"/>
      <c r="ITX130" s="25"/>
      <c r="ITY130" s="25"/>
      <c r="ITZ130" s="25"/>
      <c r="IUA130" s="25"/>
      <c r="IUB130" s="25"/>
      <c r="IUC130" s="25"/>
      <c r="IUD130" s="25"/>
      <c r="IUE130" s="25"/>
      <c r="IUF130" s="25"/>
      <c r="IUG130" s="25"/>
      <c r="IUH130" s="25"/>
      <c r="IUI130" s="25"/>
      <c r="IUJ130" s="25"/>
      <c r="IUK130" s="25"/>
      <c r="IUL130" s="25"/>
      <c r="IUM130" s="25"/>
      <c r="IUN130" s="25"/>
      <c r="IUO130" s="25"/>
      <c r="IUP130" s="25"/>
      <c r="IUQ130" s="25"/>
      <c r="IUR130" s="25"/>
      <c r="IUS130" s="25"/>
      <c r="IUT130" s="25"/>
      <c r="IUU130" s="25"/>
      <c r="IUV130" s="25"/>
      <c r="IUW130" s="25"/>
      <c r="IUX130" s="25"/>
      <c r="IUY130" s="25"/>
      <c r="IUZ130" s="25"/>
      <c r="IVA130" s="25"/>
      <c r="IVB130" s="25"/>
      <c r="IVC130" s="25"/>
      <c r="IVD130" s="25"/>
      <c r="IVE130" s="25"/>
      <c r="IVF130" s="25"/>
      <c r="IVG130" s="25"/>
      <c r="IVH130" s="25"/>
      <c r="IVI130" s="25"/>
      <c r="IVJ130" s="25"/>
      <c r="IVK130" s="25"/>
      <c r="IVL130" s="25"/>
      <c r="IVM130" s="25"/>
      <c r="IVN130" s="25"/>
      <c r="IVO130" s="25"/>
      <c r="IVP130" s="25"/>
      <c r="IVQ130" s="25"/>
      <c r="IVR130" s="25"/>
      <c r="IVS130" s="25"/>
      <c r="IVT130" s="25"/>
      <c r="IVU130" s="25"/>
      <c r="IVV130" s="25"/>
      <c r="IVW130" s="25"/>
      <c r="IVX130" s="25"/>
      <c r="IVY130" s="25"/>
      <c r="IVZ130" s="25"/>
      <c r="IWA130" s="25"/>
      <c r="IWB130" s="25"/>
      <c r="IWC130" s="25"/>
      <c r="IWD130" s="25"/>
      <c r="IWE130" s="25"/>
      <c r="IWF130" s="25"/>
      <c r="IWG130" s="25"/>
      <c r="IWH130" s="25"/>
      <c r="IWI130" s="25"/>
      <c r="IWJ130" s="25"/>
      <c r="IWK130" s="25"/>
      <c r="IWL130" s="25"/>
      <c r="IWM130" s="25"/>
      <c r="IWN130" s="25"/>
      <c r="IWO130" s="25"/>
      <c r="IWP130" s="25"/>
      <c r="IWQ130" s="25"/>
      <c r="IWR130" s="25"/>
      <c r="IWS130" s="25"/>
      <c r="IWT130" s="25"/>
      <c r="IWU130" s="25"/>
      <c r="IWV130" s="25"/>
      <c r="IWW130" s="25"/>
      <c r="IWX130" s="25"/>
      <c r="IWY130" s="25"/>
      <c r="IWZ130" s="25"/>
      <c r="IXA130" s="25"/>
      <c r="IXB130" s="25"/>
      <c r="IXC130" s="25"/>
      <c r="IXD130" s="25"/>
      <c r="IXE130" s="25"/>
      <c r="IXF130" s="25"/>
      <c r="IXG130" s="25"/>
      <c r="IXH130" s="25"/>
      <c r="IXI130" s="25"/>
      <c r="IXJ130" s="25"/>
      <c r="IXK130" s="25"/>
      <c r="IXL130" s="25"/>
      <c r="IXM130" s="25"/>
      <c r="IXN130" s="25"/>
      <c r="IXO130" s="25"/>
      <c r="IXP130" s="25"/>
      <c r="IXQ130" s="25"/>
      <c r="IXR130" s="25"/>
      <c r="IXS130" s="25"/>
      <c r="IXT130" s="25"/>
      <c r="IXU130" s="25"/>
      <c r="IXV130" s="25"/>
      <c r="IXW130" s="25"/>
      <c r="IXX130" s="25"/>
      <c r="IXY130" s="25"/>
      <c r="IXZ130" s="25"/>
      <c r="IYA130" s="25"/>
      <c r="IYB130" s="25"/>
      <c r="IYC130" s="25"/>
      <c r="IYD130" s="25"/>
      <c r="IYE130" s="25"/>
      <c r="IYF130" s="25"/>
      <c r="IYG130" s="25"/>
      <c r="IYH130" s="25"/>
      <c r="IYI130" s="25"/>
      <c r="IYJ130" s="25"/>
      <c r="IYK130" s="25"/>
      <c r="IYL130" s="25"/>
      <c r="IYM130" s="25"/>
      <c r="IYN130" s="25"/>
      <c r="IYO130" s="25"/>
      <c r="IYP130" s="25"/>
      <c r="IYQ130" s="25"/>
      <c r="IYR130" s="25"/>
      <c r="IYS130" s="25"/>
      <c r="IYT130" s="25"/>
      <c r="IYU130" s="25"/>
      <c r="IYV130" s="25"/>
      <c r="IYW130" s="25"/>
      <c r="IYX130" s="25"/>
      <c r="IYY130" s="25"/>
      <c r="IYZ130" s="25"/>
      <c r="IZA130" s="25"/>
      <c r="IZB130" s="25"/>
      <c r="IZC130" s="25"/>
      <c r="IZD130" s="25"/>
      <c r="IZE130" s="25"/>
      <c r="IZF130" s="25"/>
      <c r="IZG130" s="25"/>
      <c r="IZH130" s="25"/>
      <c r="IZI130" s="25"/>
      <c r="IZJ130" s="25"/>
      <c r="IZK130" s="25"/>
      <c r="IZL130" s="25"/>
      <c r="IZM130" s="25"/>
      <c r="IZN130" s="25"/>
      <c r="IZO130" s="25"/>
      <c r="IZP130" s="25"/>
      <c r="IZQ130" s="25"/>
      <c r="IZR130" s="25"/>
      <c r="IZS130" s="25"/>
      <c r="IZT130" s="25"/>
      <c r="IZU130" s="25"/>
      <c r="IZV130" s="25"/>
      <c r="IZW130" s="25"/>
      <c r="IZX130" s="25"/>
      <c r="IZY130" s="25"/>
      <c r="IZZ130" s="25"/>
      <c r="JAA130" s="25"/>
      <c r="JAB130" s="25"/>
      <c r="JAC130" s="25"/>
      <c r="JAD130" s="25"/>
      <c r="JAE130" s="25"/>
      <c r="JAF130" s="25"/>
      <c r="JAG130" s="25"/>
      <c r="JAH130" s="25"/>
      <c r="JAI130" s="25"/>
      <c r="JAJ130" s="25"/>
      <c r="JAK130" s="25"/>
      <c r="JAL130" s="25"/>
      <c r="JAM130" s="25"/>
      <c r="JAN130" s="25"/>
      <c r="JAO130" s="25"/>
      <c r="JAP130" s="25"/>
      <c r="JAQ130" s="25"/>
      <c r="JAR130" s="25"/>
      <c r="JAS130" s="25"/>
      <c r="JAT130" s="25"/>
      <c r="JAU130" s="25"/>
      <c r="JAV130" s="25"/>
      <c r="JAW130" s="25"/>
      <c r="JAX130" s="25"/>
      <c r="JAY130" s="25"/>
      <c r="JAZ130" s="25"/>
      <c r="JBA130" s="25"/>
      <c r="JBB130" s="25"/>
      <c r="JBC130" s="25"/>
      <c r="JBD130" s="25"/>
      <c r="JBE130" s="25"/>
      <c r="JBF130" s="25"/>
      <c r="JBG130" s="25"/>
      <c r="JBH130" s="25"/>
      <c r="JBI130" s="25"/>
      <c r="JBJ130" s="25"/>
      <c r="JBK130" s="25"/>
      <c r="JBL130" s="25"/>
      <c r="JBM130" s="25"/>
      <c r="JBN130" s="25"/>
      <c r="JBO130" s="25"/>
      <c r="JBP130" s="25"/>
      <c r="JBQ130" s="25"/>
      <c r="JBR130" s="25"/>
      <c r="JBS130" s="25"/>
      <c r="JBT130" s="25"/>
      <c r="JBU130" s="25"/>
      <c r="JBV130" s="25"/>
      <c r="JBW130" s="25"/>
      <c r="JBX130" s="25"/>
      <c r="JBY130" s="25"/>
      <c r="JBZ130" s="25"/>
      <c r="JCA130" s="25"/>
      <c r="JCB130" s="25"/>
      <c r="JCC130" s="25"/>
      <c r="JCD130" s="25"/>
      <c r="JCE130" s="25"/>
      <c r="JCF130" s="25"/>
      <c r="JCG130" s="25"/>
      <c r="JCH130" s="25"/>
      <c r="JCI130" s="25"/>
      <c r="JCJ130" s="25"/>
      <c r="JCK130" s="25"/>
      <c r="JCL130" s="25"/>
      <c r="JCM130" s="25"/>
      <c r="JCN130" s="25"/>
      <c r="JCO130" s="25"/>
      <c r="JCP130" s="25"/>
      <c r="JCQ130" s="25"/>
      <c r="JCR130" s="25"/>
      <c r="JCS130" s="25"/>
      <c r="JCT130" s="25"/>
      <c r="JCU130" s="25"/>
      <c r="JCV130" s="25"/>
      <c r="JCW130" s="25"/>
      <c r="JCX130" s="25"/>
      <c r="JCY130" s="25"/>
      <c r="JCZ130" s="25"/>
      <c r="JDA130" s="25"/>
      <c r="JDB130" s="25"/>
      <c r="JDC130" s="25"/>
      <c r="JDD130" s="25"/>
      <c r="JDE130" s="25"/>
      <c r="JDF130" s="25"/>
      <c r="JDG130" s="25"/>
      <c r="JDH130" s="25"/>
      <c r="JDI130" s="25"/>
      <c r="JDJ130" s="25"/>
      <c r="JDK130" s="25"/>
      <c r="JDL130" s="25"/>
      <c r="JDM130" s="25"/>
      <c r="JDN130" s="25"/>
      <c r="JDO130" s="25"/>
      <c r="JDP130" s="25"/>
      <c r="JDQ130" s="25"/>
      <c r="JDR130" s="25"/>
      <c r="JDS130" s="25"/>
      <c r="JDT130" s="25"/>
      <c r="JDU130" s="25"/>
      <c r="JDV130" s="25"/>
      <c r="JDW130" s="25"/>
      <c r="JDX130" s="25"/>
      <c r="JDY130" s="25"/>
      <c r="JDZ130" s="25"/>
      <c r="JEA130" s="25"/>
      <c r="JEB130" s="25"/>
      <c r="JEC130" s="25"/>
      <c r="JED130" s="25"/>
      <c r="JEE130" s="25"/>
      <c r="JEF130" s="25"/>
      <c r="JEG130" s="25"/>
      <c r="JEH130" s="25"/>
      <c r="JEI130" s="25"/>
      <c r="JEJ130" s="25"/>
      <c r="JEK130" s="25"/>
      <c r="JEL130" s="25"/>
      <c r="JEM130" s="25"/>
      <c r="JEN130" s="25"/>
      <c r="JEO130" s="25"/>
      <c r="JEP130" s="25"/>
      <c r="JEQ130" s="25"/>
      <c r="JER130" s="25"/>
      <c r="JES130" s="25"/>
      <c r="JET130" s="25"/>
      <c r="JEU130" s="25"/>
      <c r="JEV130" s="25"/>
      <c r="JEW130" s="25"/>
      <c r="JEX130" s="25"/>
      <c r="JEY130" s="25"/>
      <c r="JEZ130" s="25"/>
      <c r="JFA130" s="25"/>
      <c r="JFB130" s="25"/>
      <c r="JFC130" s="25"/>
      <c r="JFD130" s="25"/>
      <c r="JFE130" s="25"/>
      <c r="JFF130" s="25"/>
      <c r="JFG130" s="25"/>
      <c r="JFH130" s="25"/>
      <c r="JFI130" s="25"/>
      <c r="JFJ130" s="25"/>
      <c r="JFK130" s="25"/>
      <c r="JFL130" s="25"/>
      <c r="JFM130" s="25"/>
      <c r="JFN130" s="25"/>
      <c r="JFO130" s="25"/>
      <c r="JFP130" s="25"/>
      <c r="JFQ130" s="25"/>
      <c r="JFR130" s="25"/>
      <c r="JFS130" s="25"/>
      <c r="JFT130" s="25"/>
      <c r="JFU130" s="25"/>
      <c r="JFV130" s="25"/>
      <c r="JFW130" s="25"/>
      <c r="JFX130" s="25"/>
      <c r="JFY130" s="25"/>
      <c r="JFZ130" s="25"/>
      <c r="JGA130" s="25"/>
      <c r="JGB130" s="25"/>
      <c r="JGC130" s="25"/>
      <c r="JGD130" s="25"/>
      <c r="JGE130" s="25"/>
      <c r="JGF130" s="25"/>
      <c r="JGG130" s="25"/>
      <c r="JGH130" s="25"/>
      <c r="JGI130" s="25"/>
      <c r="JGJ130" s="25"/>
      <c r="JGK130" s="25"/>
      <c r="JGL130" s="25"/>
      <c r="JGM130" s="25"/>
      <c r="JGN130" s="25"/>
      <c r="JGO130" s="25"/>
      <c r="JGP130" s="25"/>
      <c r="JGQ130" s="25"/>
      <c r="JGR130" s="25"/>
      <c r="JGS130" s="25"/>
      <c r="JGT130" s="25"/>
      <c r="JGU130" s="25"/>
      <c r="JGV130" s="25"/>
      <c r="JGW130" s="25"/>
      <c r="JGX130" s="25"/>
      <c r="JGY130" s="25"/>
      <c r="JGZ130" s="25"/>
      <c r="JHA130" s="25"/>
      <c r="JHB130" s="25"/>
      <c r="JHC130" s="25"/>
      <c r="JHD130" s="25"/>
      <c r="JHE130" s="25"/>
      <c r="JHF130" s="25"/>
      <c r="JHG130" s="25"/>
      <c r="JHH130" s="25"/>
      <c r="JHI130" s="25"/>
      <c r="JHJ130" s="25"/>
      <c r="JHK130" s="25"/>
      <c r="JHL130" s="25"/>
      <c r="JHM130" s="25"/>
      <c r="JHN130" s="25"/>
      <c r="JHO130" s="25"/>
      <c r="JHP130" s="25"/>
      <c r="JHQ130" s="25"/>
      <c r="JHR130" s="25"/>
      <c r="JHS130" s="25"/>
      <c r="JHT130" s="25"/>
      <c r="JHU130" s="25"/>
      <c r="JHV130" s="25"/>
      <c r="JHW130" s="25"/>
      <c r="JHX130" s="25"/>
      <c r="JHY130" s="25"/>
      <c r="JHZ130" s="25"/>
      <c r="JIA130" s="25"/>
      <c r="JIB130" s="25"/>
      <c r="JIC130" s="25"/>
      <c r="JID130" s="25"/>
      <c r="JIE130" s="25"/>
      <c r="JIF130" s="25"/>
      <c r="JIG130" s="25"/>
      <c r="JIH130" s="25"/>
      <c r="JII130" s="25"/>
      <c r="JIJ130" s="25"/>
      <c r="JIK130" s="25"/>
      <c r="JIL130" s="25"/>
      <c r="JIM130" s="25"/>
      <c r="JIN130" s="25"/>
      <c r="JIO130" s="25"/>
      <c r="JIP130" s="25"/>
      <c r="JIQ130" s="25"/>
      <c r="JIR130" s="25"/>
      <c r="JIS130" s="25"/>
      <c r="JIT130" s="25"/>
      <c r="JIU130" s="25"/>
      <c r="JIV130" s="25"/>
      <c r="JIW130" s="25"/>
      <c r="JIX130" s="25"/>
      <c r="JIY130" s="25"/>
      <c r="JIZ130" s="25"/>
      <c r="JJA130" s="25"/>
      <c r="JJB130" s="25"/>
      <c r="JJC130" s="25"/>
      <c r="JJD130" s="25"/>
      <c r="JJE130" s="25"/>
      <c r="JJF130" s="25"/>
      <c r="JJG130" s="25"/>
      <c r="JJH130" s="25"/>
      <c r="JJI130" s="25"/>
      <c r="JJJ130" s="25"/>
      <c r="JJK130" s="25"/>
      <c r="JJL130" s="25"/>
      <c r="JJM130" s="25"/>
      <c r="JJN130" s="25"/>
      <c r="JJO130" s="25"/>
      <c r="JJP130" s="25"/>
      <c r="JJQ130" s="25"/>
      <c r="JJR130" s="25"/>
      <c r="JJS130" s="25"/>
      <c r="JJT130" s="25"/>
      <c r="JJU130" s="25"/>
      <c r="JJV130" s="25"/>
      <c r="JJW130" s="25"/>
      <c r="JJX130" s="25"/>
      <c r="JJY130" s="25"/>
      <c r="JJZ130" s="25"/>
      <c r="JKA130" s="25"/>
      <c r="JKB130" s="25"/>
      <c r="JKC130" s="25"/>
      <c r="JKD130" s="25"/>
      <c r="JKE130" s="25"/>
      <c r="JKF130" s="25"/>
      <c r="JKG130" s="25"/>
      <c r="JKH130" s="25"/>
      <c r="JKI130" s="25"/>
      <c r="JKJ130" s="25"/>
      <c r="JKK130" s="25"/>
      <c r="JKL130" s="25"/>
      <c r="JKM130" s="25"/>
      <c r="JKN130" s="25"/>
      <c r="JKO130" s="25"/>
      <c r="JKP130" s="25"/>
      <c r="JKQ130" s="25"/>
      <c r="JKR130" s="25"/>
      <c r="JKS130" s="25"/>
      <c r="JKT130" s="25"/>
      <c r="JKU130" s="25"/>
      <c r="JKV130" s="25"/>
      <c r="JKW130" s="25"/>
      <c r="JKX130" s="25"/>
      <c r="JKY130" s="25"/>
      <c r="JKZ130" s="25"/>
      <c r="JLA130" s="25"/>
      <c r="JLB130" s="25"/>
      <c r="JLC130" s="25"/>
      <c r="JLD130" s="25"/>
      <c r="JLE130" s="25"/>
      <c r="JLF130" s="25"/>
      <c r="JLG130" s="25"/>
      <c r="JLH130" s="25"/>
      <c r="JLI130" s="25"/>
      <c r="JLJ130" s="25"/>
      <c r="JLK130" s="25"/>
      <c r="JLL130" s="25"/>
      <c r="JLM130" s="25"/>
      <c r="JLN130" s="25"/>
      <c r="JLO130" s="25"/>
      <c r="JLP130" s="25"/>
      <c r="JLQ130" s="25"/>
      <c r="JLR130" s="25"/>
      <c r="JLS130" s="25"/>
      <c r="JLT130" s="25"/>
      <c r="JLU130" s="25"/>
      <c r="JLV130" s="25"/>
      <c r="JLW130" s="25"/>
      <c r="JLX130" s="25"/>
      <c r="JLY130" s="25"/>
      <c r="JLZ130" s="25"/>
      <c r="JMA130" s="25"/>
      <c r="JMB130" s="25"/>
      <c r="JMC130" s="25"/>
      <c r="JMD130" s="25"/>
      <c r="JME130" s="25"/>
      <c r="JMF130" s="25"/>
      <c r="JMG130" s="25"/>
      <c r="JMH130" s="25"/>
      <c r="JMI130" s="25"/>
      <c r="JMJ130" s="25"/>
      <c r="JMK130" s="25"/>
      <c r="JML130" s="25"/>
      <c r="JMM130" s="25"/>
      <c r="JMN130" s="25"/>
      <c r="JMO130" s="25"/>
      <c r="JMP130" s="25"/>
      <c r="JMQ130" s="25"/>
      <c r="JMR130" s="25"/>
      <c r="JMS130" s="25"/>
      <c r="JMT130" s="25"/>
      <c r="JMU130" s="25"/>
      <c r="JMV130" s="25"/>
      <c r="JMW130" s="25"/>
      <c r="JMX130" s="25"/>
      <c r="JMY130" s="25"/>
      <c r="JMZ130" s="25"/>
      <c r="JNA130" s="25"/>
      <c r="JNB130" s="25"/>
      <c r="JNC130" s="25"/>
      <c r="JND130" s="25"/>
      <c r="JNE130" s="25"/>
      <c r="JNF130" s="25"/>
      <c r="JNG130" s="25"/>
      <c r="JNH130" s="25"/>
      <c r="JNI130" s="25"/>
      <c r="JNJ130" s="25"/>
      <c r="JNK130" s="25"/>
      <c r="JNL130" s="25"/>
      <c r="JNM130" s="25"/>
      <c r="JNN130" s="25"/>
      <c r="JNO130" s="25"/>
      <c r="JNP130" s="25"/>
      <c r="JNQ130" s="25"/>
      <c r="JNR130" s="25"/>
      <c r="JNS130" s="25"/>
      <c r="JNT130" s="25"/>
      <c r="JNU130" s="25"/>
      <c r="JNV130" s="25"/>
      <c r="JNW130" s="25"/>
      <c r="JNX130" s="25"/>
      <c r="JNY130" s="25"/>
      <c r="JNZ130" s="25"/>
      <c r="JOA130" s="25"/>
      <c r="JOB130" s="25"/>
      <c r="JOC130" s="25"/>
      <c r="JOD130" s="25"/>
      <c r="JOE130" s="25"/>
      <c r="JOF130" s="25"/>
      <c r="JOG130" s="25"/>
      <c r="JOH130" s="25"/>
      <c r="JOI130" s="25"/>
      <c r="JOJ130" s="25"/>
      <c r="JOK130" s="25"/>
      <c r="JOL130" s="25"/>
      <c r="JOM130" s="25"/>
      <c r="JON130" s="25"/>
      <c r="JOO130" s="25"/>
      <c r="JOP130" s="25"/>
      <c r="JOQ130" s="25"/>
      <c r="JOR130" s="25"/>
      <c r="JOS130" s="25"/>
      <c r="JOT130" s="25"/>
      <c r="JOU130" s="25"/>
      <c r="JOV130" s="25"/>
      <c r="JOW130" s="25"/>
      <c r="JOX130" s="25"/>
      <c r="JOY130" s="25"/>
      <c r="JOZ130" s="25"/>
      <c r="JPA130" s="25"/>
      <c r="JPB130" s="25"/>
      <c r="JPC130" s="25"/>
      <c r="JPD130" s="25"/>
      <c r="JPE130" s="25"/>
      <c r="JPF130" s="25"/>
      <c r="JPG130" s="25"/>
      <c r="JPH130" s="25"/>
      <c r="JPI130" s="25"/>
      <c r="JPJ130" s="25"/>
      <c r="JPK130" s="25"/>
      <c r="JPL130" s="25"/>
      <c r="JPM130" s="25"/>
      <c r="JPN130" s="25"/>
      <c r="JPO130" s="25"/>
      <c r="JPP130" s="25"/>
      <c r="JPQ130" s="25"/>
      <c r="JPR130" s="25"/>
      <c r="JPS130" s="25"/>
      <c r="JPT130" s="25"/>
      <c r="JPU130" s="25"/>
      <c r="JPV130" s="25"/>
      <c r="JPW130" s="25"/>
      <c r="JPX130" s="25"/>
      <c r="JPY130" s="25"/>
      <c r="JPZ130" s="25"/>
      <c r="JQA130" s="25"/>
      <c r="JQB130" s="25"/>
      <c r="JQC130" s="25"/>
      <c r="JQD130" s="25"/>
      <c r="JQE130" s="25"/>
      <c r="JQF130" s="25"/>
      <c r="JQG130" s="25"/>
      <c r="JQH130" s="25"/>
      <c r="JQI130" s="25"/>
      <c r="JQJ130" s="25"/>
      <c r="JQK130" s="25"/>
      <c r="JQL130" s="25"/>
      <c r="JQM130" s="25"/>
      <c r="JQN130" s="25"/>
      <c r="JQO130" s="25"/>
      <c r="JQP130" s="25"/>
      <c r="JQQ130" s="25"/>
      <c r="JQR130" s="25"/>
      <c r="JQS130" s="25"/>
      <c r="JQT130" s="25"/>
      <c r="JQU130" s="25"/>
      <c r="JQV130" s="25"/>
      <c r="JQW130" s="25"/>
      <c r="JQX130" s="25"/>
      <c r="JQY130" s="25"/>
      <c r="JQZ130" s="25"/>
      <c r="JRA130" s="25"/>
      <c r="JRB130" s="25"/>
      <c r="JRC130" s="25"/>
      <c r="JRD130" s="25"/>
      <c r="JRE130" s="25"/>
      <c r="JRF130" s="25"/>
      <c r="JRG130" s="25"/>
      <c r="JRH130" s="25"/>
      <c r="JRI130" s="25"/>
      <c r="JRJ130" s="25"/>
      <c r="JRK130" s="25"/>
      <c r="JRL130" s="25"/>
      <c r="JRM130" s="25"/>
      <c r="JRN130" s="25"/>
      <c r="JRO130" s="25"/>
      <c r="JRP130" s="25"/>
      <c r="JRQ130" s="25"/>
      <c r="JRR130" s="25"/>
      <c r="JRS130" s="25"/>
      <c r="JRT130" s="25"/>
      <c r="JRU130" s="25"/>
      <c r="JRV130" s="25"/>
      <c r="JRW130" s="25"/>
      <c r="JRX130" s="25"/>
      <c r="JRY130" s="25"/>
      <c r="JRZ130" s="25"/>
      <c r="JSA130" s="25"/>
      <c r="JSB130" s="25"/>
      <c r="JSC130" s="25"/>
      <c r="JSD130" s="25"/>
      <c r="JSE130" s="25"/>
      <c r="JSF130" s="25"/>
      <c r="JSG130" s="25"/>
      <c r="JSH130" s="25"/>
      <c r="JSI130" s="25"/>
      <c r="JSJ130" s="25"/>
      <c r="JSK130" s="25"/>
      <c r="JSL130" s="25"/>
      <c r="JSM130" s="25"/>
      <c r="JSN130" s="25"/>
      <c r="JSO130" s="25"/>
      <c r="JSP130" s="25"/>
      <c r="JSQ130" s="25"/>
      <c r="JSR130" s="25"/>
      <c r="JSS130" s="25"/>
      <c r="JST130" s="25"/>
      <c r="JSU130" s="25"/>
      <c r="JSV130" s="25"/>
      <c r="JSW130" s="25"/>
      <c r="JSX130" s="25"/>
      <c r="JSY130" s="25"/>
      <c r="JSZ130" s="25"/>
      <c r="JTA130" s="25"/>
      <c r="JTB130" s="25"/>
      <c r="JTC130" s="25"/>
      <c r="JTD130" s="25"/>
      <c r="JTE130" s="25"/>
      <c r="JTF130" s="25"/>
      <c r="JTG130" s="25"/>
      <c r="JTH130" s="25"/>
      <c r="JTI130" s="25"/>
      <c r="JTJ130" s="25"/>
      <c r="JTK130" s="25"/>
      <c r="JTL130" s="25"/>
      <c r="JTM130" s="25"/>
      <c r="JTN130" s="25"/>
      <c r="JTO130" s="25"/>
      <c r="JTP130" s="25"/>
      <c r="JTQ130" s="25"/>
      <c r="JTR130" s="25"/>
      <c r="JTS130" s="25"/>
      <c r="JTT130" s="25"/>
      <c r="JTU130" s="25"/>
      <c r="JTV130" s="25"/>
      <c r="JTW130" s="25"/>
      <c r="JTX130" s="25"/>
      <c r="JTY130" s="25"/>
      <c r="JTZ130" s="25"/>
      <c r="JUA130" s="25"/>
      <c r="JUB130" s="25"/>
      <c r="JUC130" s="25"/>
      <c r="JUD130" s="25"/>
      <c r="JUE130" s="25"/>
      <c r="JUF130" s="25"/>
      <c r="JUG130" s="25"/>
      <c r="JUH130" s="25"/>
      <c r="JUI130" s="25"/>
      <c r="JUJ130" s="25"/>
      <c r="JUK130" s="25"/>
      <c r="JUL130" s="25"/>
      <c r="JUM130" s="25"/>
      <c r="JUN130" s="25"/>
      <c r="JUO130" s="25"/>
      <c r="JUP130" s="25"/>
      <c r="JUQ130" s="25"/>
      <c r="JUR130" s="25"/>
      <c r="JUS130" s="25"/>
      <c r="JUT130" s="25"/>
      <c r="JUU130" s="25"/>
      <c r="JUV130" s="25"/>
      <c r="JUW130" s="25"/>
      <c r="JUX130" s="25"/>
      <c r="JUY130" s="25"/>
      <c r="JUZ130" s="25"/>
      <c r="JVA130" s="25"/>
      <c r="JVB130" s="25"/>
      <c r="JVC130" s="25"/>
      <c r="JVD130" s="25"/>
      <c r="JVE130" s="25"/>
      <c r="JVF130" s="25"/>
      <c r="JVG130" s="25"/>
      <c r="JVH130" s="25"/>
      <c r="JVI130" s="25"/>
      <c r="JVJ130" s="25"/>
      <c r="JVK130" s="25"/>
      <c r="JVL130" s="25"/>
      <c r="JVM130" s="25"/>
      <c r="JVN130" s="25"/>
      <c r="JVO130" s="25"/>
      <c r="JVP130" s="25"/>
      <c r="JVQ130" s="25"/>
      <c r="JVR130" s="25"/>
      <c r="JVS130" s="25"/>
      <c r="JVT130" s="25"/>
      <c r="JVU130" s="25"/>
      <c r="JVV130" s="25"/>
      <c r="JVW130" s="25"/>
      <c r="JVX130" s="25"/>
      <c r="JVY130" s="25"/>
      <c r="JVZ130" s="25"/>
      <c r="JWA130" s="25"/>
      <c r="JWB130" s="25"/>
      <c r="JWC130" s="25"/>
      <c r="JWD130" s="25"/>
      <c r="JWE130" s="25"/>
      <c r="JWF130" s="25"/>
      <c r="JWG130" s="25"/>
      <c r="JWH130" s="25"/>
      <c r="JWI130" s="25"/>
      <c r="JWJ130" s="25"/>
      <c r="JWK130" s="25"/>
      <c r="JWL130" s="25"/>
      <c r="JWM130" s="25"/>
      <c r="JWN130" s="25"/>
      <c r="JWO130" s="25"/>
      <c r="JWP130" s="25"/>
      <c r="JWQ130" s="25"/>
      <c r="JWR130" s="25"/>
      <c r="JWS130" s="25"/>
      <c r="JWT130" s="25"/>
      <c r="JWU130" s="25"/>
      <c r="JWV130" s="25"/>
      <c r="JWW130" s="25"/>
      <c r="JWX130" s="25"/>
      <c r="JWY130" s="25"/>
      <c r="JWZ130" s="25"/>
      <c r="JXA130" s="25"/>
      <c r="JXB130" s="25"/>
      <c r="JXC130" s="25"/>
      <c r="JXD130" s="25"/>
      <c r="JXE130" s="25"/>
      <c r="JXF130" s="25"/>
      <c r="JXG130" s="25"/>
      <c r="JXH130" s="25"/>
      <c r="JXI130" s="25"/>
      <c r="JXJ130" s="25"/>
      <c r="JXK130" s="25"/>
      <c r="JXL130" s="25"/>
      <c r="JXM130" s="25"/>
      <c r="JXN130" s="25"/>
      <c r="JXO130" s="25"/>
      <c r="JXP130" s="25"/>
      <c r="JXQ130" s="25"/>
      <c r="JXR130" s="25"/>
      <c r="JXS130" s="25"/>
      <c r="JXT130" s="25"/>
      <c r="JXU130" s="25"/>
      <c r="JXV130" s="25"/>
      <c r="JXW130" s="25"/>
      <c r="JXX130" s="25"/>
      <c r="JXY130" s="25"/>
      <c r="JXZ130" s="25"/>
      <c r="JYA130" s="25"/>
      <c r="JYB130" s="25"/>
      <c r="JYC130" s="25"/>
      <c r="JYD130" s="25"/>
      <c r="JYE130" s="25"/>
      <c r="JYF130" s="25"/>
      <c r="JYG130" s="25"/>
      <c r="JYH130" s="25"/>
      <c r="JYI130" s="25"/>
      <c r="JYJ130" s="25"/>
      <c r="JYK130" s="25"/>
      <c r="JYL130" s="25"/>
      <c r="JYM130" s="25"/>
      <c r="JYN130" s="25"/>
      <c r="JYO130" s="25"/>
      <c r="JYP130" s="25"/>
      <c r="JYQ130" s="25"/>
      <c r="JYR130" s="25"/>
      <c r="JYS130" s="25"/>
      <c r="JYT130" s="25"/>
      <c r="JYU130" s="25"/>
      <c r="JYV130" s="25"/>
      <c r="JYW130" s="25"/>
      <c r="JYX130" s="25"/>
      <c r="JYY130" s="25"/>
      <c r="JYZ130" s="25"/>
      <c r="JZA130" s="25"/>
      <c r="JZB130" s="25"/>
      <c r="JZC130" s="25"/>
      <c r="JZD130" s="25"/>
      <c r="JZE130" s="25"/>
      <c r="JZF130" s="25"/>
      <c r="JZG130" s="25"/>
      <c r="JZH130" s="25"/>
      <c r="JZI130" s="25"/>
      <c r="JZJ130" s="25"/>
      <c r="JZK130" s="25"/>
      <c r="JZL130" s="25"/>
      <c r="JZM130" s="25"/>
      <c r="JZN130" s="25"/>
      <c r="JZO130" s="25"/>
      <c r="JZP130" s="25"/>
      <c r="JZQ130" s="25"/>
      <c r="JZR130" s="25"/>
      <c r="JZS130" s="25"/>
      <c r="JZT130" s="25"/>
      <c r="JZU130" s="25"/>
      <c r="JZV130" s="25"/>
      <c r="JZW130" s="25"/>
      <c r="JZX130" s="25"/>
      <c r="JZY130" s="25"/>
      <c r="JZZ130" s="25"/>
      <c r="KAA130" s="25"/>
      <c r="KAB130" s="25"/>
      <c r="KAC130" s="25"/>
      <c r="KAD130" s="25"/>
      <c r="KAE130" s="25"/>
      <c r="KAF130" s="25"/>
      <c r="KAG130" s="25"/>
      <c r="KAH130" s="25"/>
      <c r="KAI130" s="25"/>
      <c r="KAJ130" s="25"/>
      <c r="KAK130" s="25"/>
      <c r="KAL130" s="25"/>
      <c r="KAM130" s="25"/>
      <c r="KAN130" s="25"/>
      <c r="KAO130" s="25"/>
      <c r="KAP130" s="25"/>
      <c r="KAQ130" s="25"/>
      <c r="KAR130" s="25"/>
      <c r="KAS130" s="25"/>
      <c r="KAT130" s="25"/>
      <c r="KAU130" s="25"/>
      <c r="KAV130" s="25"/>
      <c r="KAW130" s="25"/>
      <c r="KAX130" s="25"/>
      <c r="KAY130" s="25"/>
      <c r="KAZ130" s="25"/>
      <c r="KBA130" s="25"/>
      <c r="KBB130" s="25"/>
      <c r="KBC130" s="25"/>
      <c r="KBD130" s="25"/>
      <c r="KBE130" s="25"/>
      <c r="KBF130" s="25"/>
      <c r="KBG130" s="25"/>
      <c r="KBH130" s="25"/>
      <c r="KBI130" s="25"/>
      <c r="KBJ130" s="25"/>
      <c r="KBK130" s="25"/>
      <c r="KBL130" s="25"/>
      <c r="KBM130" s="25"/>
      <c r="KBN130" s="25"/>
      <c r="KBO130" s="25"/>
      <c r="KBP130" s="25"/>
      <c r="KBQ130" s="25"/>
      <c r="KBR130" s="25"/>
      <c r="KBS130" s="25"/>
      <c r="KBT130" s="25"/>
      <c r="KBU130" s="25"/>
      <c r="KBV130" s="25"/>
      <c r="KBW130" s="25"/>
      <c r="KBX130" s="25"/>
      <c r="KBY130" s="25"/>
      <c r="KBZ130" s="25"/>
      <c r="KCA130" s="25"/>
      <c r="KCB130" s="25"/>
      <c r="KCC130" s="25"/>
      <c r="KCD130" s="25"/>
      <c r="KCE130" s="25"/>
      <c r="KCF130" s="25"/>
      <c r="KCG130" s="25"/>
      <c r="KCH130" s="25"/>
      <c r="KCI130" s="25"/>
      <c r="KCJ130" s="25"/>
      <c r="KCK130" s="25"/>
      <c r="KCL130" s="25"/>
      <c r="KCM130" s="25"/>
      <c r="KCN130" s="25"/>
      <c r="KCO130" s="25"/>
      <c r="KCP130" s="25"/>
      <c r="KCQ130" s="25"/>
      <c r="KCR130" s="25"/>
      <c r="KCS130" s="25"/>
      <c r="KCT130" s="25"/>
      <c r="KCU130" s="25"/>
      <c r="KCV130" s="25"/>
      <c r="KCW130" s="25"/>
      <c r="KCX130" s="25"/>
      <c r="KCY130" s="25"/>
      <c r="KCZ130" s="25"/>
      <c r="KDA130" s="25"/>
      <c r="KDB130" s="25"/>
      <c r="KDC130" s="25"/>
      <c r="KDD130" s="25"/>
      <c r="KDE130" s="25"/>
      <c r="KDF130" s="25"/>
      <c r="KDG130" s="25"/>
      <c r="KDH130" s="25"/>
      <c r="KDI130" s="25"/>
      <c r="KDJ130" s="25"/>
      <c r="KDK130" s="25"/>
      <c r="KDL130" s="25"/>
      <c r="KDM130" s="25"/>
      <c r="KDN130" s="25"/>
      <c r="KDO130" s="25"/>
      <c r="KDP130" s="25"/>
      <c r="KDQ130" s="25"/>
      <c r="KDR130" s="25"/>
      <c r="KDS130" s="25"/>
      <c r="KDT130" s="25"/>
      <c r="KDU130" s="25"/>
      <c r="KDV130" s="25"/>
      <c r="KDW130" s="25"/>
      <c r="KDX130" s="25"/>
      <c r="KDY130" s="25"/>
      <c r="KDZ130" s="25"/>
      <c r="KEA130" s="25"/>
      <c r="KEB130" s="25"/>
      <c r="KEC130" s="25"/>
      <c r="KED130" s="25"/>
      <c r="KEE130" s="25"/>
      <c r="KEF130" s="25"/>
      <c r="KEG130" s="25"/>
      <c r="KEH130" s="25"/>
      <c r="KEI130" s="25"/>
      <c r="KEJ130" s="25"/>
      <c r="KEK130" s="25"/>
      <c r="KEL130" s="25"/>
      <c r="KEM130" s="25"/>
      <c r="KEN130" s="25"/>
      <c r="KEO130" s="25"/>
      <c r="KEP130" s="25"/>
      <c r="KEQ130" s="25"/>
      <c r="KER130" s="25"/>
      <c r="KES130" s="25"/>
      <c r="KET130" s="25"/>
      <c r="KEU130" s="25"/>
      <c r="KEV130" s="25"/>
      <c r="KEW130" s="25"/>
      <c r="KEX130" s="25"/>
      <c r="KEY130" s="25"/>
      <c r="KEZ130" s="25"/>
      <c r="KFA130" s="25"/>
      <c r="KFB130" s="25"/>
      <c r="KFC130" s="25"/>
      <c r="KFD130" s="25"/>
      <c r="KFE130" s="25"/>
      <c r="KFF130" s="25"/>
      <c r="KFG130" s="25"/>
      <c r="KFH130" s="25"/>
      <c r="KFI130" s="25"/>
      <c r="KFJ130" s="25"/>
      <c r="KFK130" s="25"/>
      <c r="KFL130" s="25"/>
      <c r="KFM130" s="25"/>
      <c r="KFN130" s="25"/>
      <c r="KFO130" s="25"/>
      <c r="KFP130" s="25"/>
      <c r="KFQ130" s="25"/>
      <c r="KFR130" s="25"/>
      <c r="KFS130" s="25"/>
      <c r="KFT130" s="25"/>
      <c r="KFU130" s="25"/>
      <c r="KFV130" s="25"/>
      <c r="KFW130" s="25"/>
      <c r="KFX130" s="25"/>
      <c r="KFY130" s="25"/>
      <c r="KFZ130" s="25"/>
      <c r="KGA130" s="25"/>
      <c r="KGB130" s="25"/>
      <c r="KGC130" s="25"/>
      <c r="KGD130" s="25"/>
      <c r="KGE130" s="25"/>
      <c r="KGF130" s="25"/>
      <c r="KGG130" s="25"/>
      <c r="KGH130" s="25"/>
      <c r="KGI130" s="25"/>
      <c r="KGJ130" s="25"/>
      <c r="KGK130" s="25"/>
      <c r="KGL130" s="25"/>
      <c r="KGM130" s="25"/>
      <c r="KGN130" s="25"/>
      <c r="KGO130" s="25"/>
      <c r="KGP130" s="25"/>
      <c r="KGQ130" s="25"/>
      <c r="KGR130" s="25"/>
      <c r="KGS130" s="25"/>
      <c r="KGT130" s="25"/>
      <c r="KGU130" s="25"/>
      <c r="KGV130" s="25"/>
      <c r="KGW130" s="25"/>
      <c r="KGX130" s="25"/>
      <c r="KGY130" s="25"/>
      <c r="KGZ130" s="25"/>
      <c r="KHA130" s="25"/>
      <c r="KHB130" s="25"/>
      <c r="KHC130" s="25"/>
      <c r="KHD130" s="25"/>
      <c r="KHE130" s="25"/>
      <c r="KHF130" s="25"/>
      <c r="KHG130" s="25"/>
      <c r="KHH130" s="25"/>
      <c r="KHI130" s="25"/>
      <c r="KHJ130" s="25"/>
      <c r="KHK130" s="25"/>
      <c r="KHL130" s="25"/>
      <c r="KHM130" s="25"/>
      <c r="KHN130" s="25"/>
      <c r="KHO130" s="25"/>
      <c r="KHP130" s="25"/>
      <c r="KHQ130" s="25"/>
      <c r="KHR130" s="25"/>
      <c r="KHS130" s="25"/>
      <c r="KHT130" s="25"/>
      <c r="KHU130" s="25"/>
      <c r="KHV130" s="25"/>
      <c r="KHW130" s="25"/>
      <c r="KHX130" s="25"/>
      <c r="KHY130" s="25"/>
      <c r="KHZ130" s="25"/>
      <c r="KIA130" s="25"/>
      <c r="KIB130" s="25"/>
      <c r="KIC130" s="25"/>
      <c r="KID130" s="25"/>
      <c r="KIE130" s="25"/>
      <c r="KIF130" s="25"/>
      <c r="KIG130" s="25"/>
      <c r="KIH130" s="25"/>
      <c r="KII130" s="25"/>
      <c r="KIJ130" s="25"/>
      <c r="KIK130" s="25"/>
      <c r="KIL130" s="25"/>
      <c r="KIM130" s="25"/>
      <c r="KIN130" s="25"/>
      <c r="KIO130" s="25"/>
      <c r="KIP130" s="25"/>
      <c r="KIQ130" s="25"/>
      <c r="KIR130" s="25"/>
      <c r="KIS130" s="25"/>
      <c r="KIT130" s="25"/>
      <c r="KIU130" s="25"/>
      <c r="KIV130" s="25"/>
      <c r="KIW130" s="25"/>
      <c r="KIX130" s="25"/>
      <c r="KIY130" s="25"/>
      <c r="KIZ130" s="25"/>
      <c r="KJA130" s="25"/>
      <c r="KJB130" s="25"/>
      <c r="KJC130" s="25"/>
      <c r="KJD130" s="25"/>
      <c r="KJE130" s="25"/>
      <c r="KJF130" s="25"/>
      <c r="KJG130" s="25"/>
      <c r="KJH130" s="25"/>
      <c r="KJI130" s="25"/>
      <c r="KJJ130" s="25"/>
      <c r="KJK130" s="25"/>
      <c r="KJL130" s="25"/>
      <c r="KJM130" s="25"/>
      <c r="KJN130" s="25"/>
      <c r="KJO130" s="25"/>
      <c r="KJP130" s="25"/>
      <c r="KJQ130" s="25"/>
      <c r="KJR130" s="25"/>
      <c r="KJS130" s="25"/>
      <c r="KJT130" s="25"/>
      <c r="KJU130" s="25"/>
      <c r="KJV130" s="25"/>
      <c r="KJW130" s="25"/>
      <c r="KJX130" s="25"/>
      <c r="KJY130" s="25"/>
      <c r="KJZ130" s="25"/>
      <c r="KKA130" s="25"/>
      <c r="KKB130" s="25"/>
      <c r="KKC130" s="25"/>
      <c r="KKD130" s="25"/>
      <c r="KKE130" s="25"/>
      <c r="KKF130" s="25"/>
      <c r="KKG130" s="25"/>
      <c r="KKH130" s="25"/>
      <c r="KKI130" s="25"/>
      <c r="KKJ130" s="25"/>
      <c r="KKK130" s="25"/>
      <c r="KKL130" s="25"/>
      <c r="KKM130" s="25"/>
      <c r="KKN130" s="25"/>
      <c r="KKO130" s="25"/>
      <c r="KKP130" s="25"/>
      <c r="KKQ130" s="25"/>
      <c r="KKR130" s="25"/>
      <c r="KKS130" s="25"/>
      <c r="KKT130" s="25"/>
      <c r="KKU130" s="25"/>
      <c r="KKV130" s="25"/>
      <c r="KKW130" s="25"/>
      <c r="KKX130" s="25"/>
      <c r="KKY130" s="25"/>
      <c r="KKZ130" s="25"/>
      <c r="KLA130" s="25"/>
      <c r="KLB130" s="25"/>
      <c r="KLC130" s="25"/>
      <c r="KLD130" s="25"/>
      <c r="KLE130" s="25"/>
      <c r="KLF130" s="25"/>
      <c r="KLG130" s="25"/>
      <c r="KLH130" s="25"/>
      <c r="KLI130" s="25"/>
      <c r="KLJ130" s="25"/>
      <c r="KLK130" s="25"/>
      <c r="KLL130" s="25"/>
      <c r="KLM130" s="25"/>
      <c r="KLN130" s="25"/>
      <c r="KLO130" s="25"/>
      <c r="KLP130" s="25"/>
      <c r="KLQ130" s="25"/>
      <c r="KLR130" s="25"/>
      <c r="KLS130" s="25"/>
      <c r="KLT130" s="25"/>
      <c r="KLU130" s="25"/>
      <c r="KLV130" s="25"/>
      <c r="KLW130" s="25"/>
      <c r="KLX130" s="25"/>
      <c r="KLY130" s="25"/>
      <c r="KLZ130" s="25"/>
      <c r="KMA130" s="25"/>
      <c r="KMB130" s="25"/>
      <c r="KMC130" s="25"/>
      <c r="KMD130" s="25"/>
      <c r="KME130" s="25"/>
      <c r="KMF130" s="25"/>
      <c r="KMG130" s="25"/>
      <c r="KMH130" s="25"/>
      <c r="KMI130" s="25"/>
      <c r="KMJ130" s="25"/>
      <c r="KMK130" s="25"/>
      <c r="KML130" s="25"/>
      <c r="KMM130" s="25"/>
      <c r="KMN130" s="25"/>
      <c r="KMO130" s="25"/>
      <c r="KMP130" s="25"/>
      <c r="KMQ130" s="25"/>
      <c r="KMR130" s="25"/>
      <c r="KMS130" s="25"/>
      <c r="KMT130" s="25"/>
      <c r="KMU130" s="25"/>
      <c r="KMV130" s="25"/>
      <c r="KMW130" s="25"/>
      <c r="KMX130" s="25"/>
      <c r="KMY130" s="25"/>
      <c r="KMZ130" s="25"/>
      <c r="KNA130" s="25"/>
      <c r="KNB130" s="25"/>
      <c r="KNC130" s="25"/>
      <c r="KND130" s="25"/>
      <c r="KNE130" s="25"/>
      <c r="KNF130" s="25"/>
      <c r="KNG130" s="25"/>
      <c r="KNH130" s="25"/>
      <c r="KNI130" s="25"/>
      <c r="KNJ130" s="25"/>
      <c r="KNK130" s="25"/>
      <c r="KNL130" s="25"/>
      <c r="KNM130" s="25"/>
      <c r="KNN130" s="25"/>
      <c r="KNO130" s="25"/>
      <c r="KNP130" s="25"/>
      <c r="KNQ130" s="25"/>
      <c r="KNR130" s="25"/>
      <c r="KNS130" s="25"/>
      <c r="KNT130" s="25"/>
      <c r="KNU130" s="25"/>
      <c r="KNV130" s="25"/>
      <c r="KNW130" s="25"/>
      <c r="KNX130" s="25"/>
      <c r="KNY130" s="25"/>
      <c r="KNZ130" s="25"/>
      <c r="KOA130" s="25"/>
      <c r="KOB130" s="25"/>
      <c r="KOC130" s="25"/>
      <c r="KOD130" s="25"/>
      <c r="KOE130" s="25"/>
      <c r="KOF130" s="25"/>
      <c r="KOG130" s="25"/>
      <c r="KOH130" s="25"/>
      <c r="KOI130" s="25"/>
      <c r="KOJ130" s="25"/>
      <c r="KOK130" s="25"/>
      <c r="KOL130" s="25"/>
      <c r="KOM130" s="25"/>
      <c r="KON130" s="25"/>
      <c r="KOO130" s="25"/>
      <c r="KOP130" s="25"/>
      <c r="KOQ130" s="25"/>
      <c r="KOR130" s="25"/>
      <c r="KOS130" s="25"/>
      <c r="KOT130" s="25"/>
      <c r="KOU130" s="25"/>
      <c r="KOV130" s="25"/>
      <c r="KOW130" s="25"/>
      <c r="KOX130" s="25"/>
      <c r="KOY130" s="25"/>
      <c r="KOZ130" s="25"/>
      <c r="KPA130" s="25"/>
      <c r="KPB130" s="25"/>
      <c r="KPC130" s="25"/>
      <c r="KPD130" s="25"/>
      <c r="KPE130" s="25"/>
      <c r="KPF130" s="25"/>
      <c r="KPG130" s="25"/>
      <c r="KPH130" s="25"/>
      <c r="KPI130" s="25"/>
      <c r="KPJ130" s="25"/>
      <c r="KPK130" s="25"/>
      <c r="KPL130" s="25"/>
      <c r="KPM130" s="25"/>
      <c r="KPN130" s="25"/>
      <c r="KPO130" s="25"/>
      <c r="KPP130" s="25"/>
      <c r="KPQ130" s="25"/>
      <c r="KPR130" s="25"/>
      <c r="KPS130" s="25"/>
      <c r="KPT130" s="25"/>
      <c r="KPU130" s="25"/>
      <c r="KPV130" s="25"/>
      <c r="KPW130" s="25"/>
      <c r="KPX130" s="25"/>
      <c r="KPY130" s="25"/>
      <c r="KPZ130" s="25"/>
      <c r="KQA130" s="25"/>
      <c r="KQB130" s="25"/>
      <c r="KQC130" s="25"/>
      <c r="KQD130" s="25"/>
      <c r="KQE130" s="25"/>
      <c r="KQF130" s="25"/>
      <c r="KQG130" s="25"/>
      <c r="KQH130" s="25"/>
      <c r="KQI130" s="25"/>
      <c r="KQJ130" s="25"/>
      <c r="KQK130" s="25"/>
      <c r="KQL130" s="25"/>
      <c r="KQM130" s="25"/>
      <c r="KQN130" s="25"/>
      <c r="KQO130" s="25"/>
      <c r="KQP130" s="25"/>
      <c r="KQQ130" s="25"/>
      <c r="KQR130" s="25"/>
      <c r="KQS130" s="25"/>
      <c r="KQT130" s="25"/>
      <c r="KQU130" s="25"/>
      <c r="KQV130" s="25"/>
      <c r="KQW130" s="25"/>
      <c r="KQX130" s="25"/>
      <c r="KQY130" s="25"/>
      <c r="KQZ130" s="25"/>
      <c r="KRA130" s="25"/>
      <c r="KRB130" s="25"/>
      <c r="KRC130" s="25"/>
      <c r="KRD130" s="25"/>
      <c r="KRE130" s="25"/>
      <c r="KRF130" s="25"/>
      <c r="KRG130" s="25"/>
      <c r="KRH130" s="25"/>
      <c r="KRI130" s="25"/>
      <c r="KRJ130" s="25"/>
      <c r="KRK130" s="25"/>
      <c r="KRL130" s="25"/>
      <c r="KRM130" s="25"/>
      <c r="KRN130" s="25"/>
      <c r="KRO130" s="25"/>
      <c r="KRP130" s="25"/>
      <c r="KRQ130" s="25"/>
      <c r="KRR130" s="25"/>
      <c r="KRS130" s="25"/>
      <c r="KRT130" s="25"/>
      <c r="KRU130" s="25"/>
      <c r="KRV130" s="25"/>
      <c r="KRW130" s="25"/>
      <c r="KRX130" s="25"/>
      <c r="KRY130" s="25"/>
      <c r="KRZ130" s="25"/>
      <c r="KSA130" s="25"/>
      <c r="KSB130" s="25"/>
      <c r="KSC130" s="25"/>
      <c r="KSD130" s="25"/>
      <c r="KSE130" s="25"/>
      <c r="KSF130" s="25"/>
      <c r="KSG130" s="25"/>
      <c r="KSH130" s="25"/>
      <c r="KSI130" s="25"/>
      <c r="KSJ130" s="25"/>
      <c r="KSK130" s="25"/>
      <c r="KSL130" s="25"/>
      <c r="KSM130" s="25"/>
      <c r="KSN130" s="25"/>
      <c r="KSO130" s="25"/>
      <c r="KSP130" s="25"/>
      <c r="KSQ130" s="25"/>
      <c r="KSR130" s="25"/>
      <c r="KSS130" s="25"/>
      <c r="KST130" s="25"/>
      <c r="KSU130" s="25"/>
      <c r="KSV130" s="25"/>
      <c r="KSW130" s="25"/>
      <c r="KSX130" s="25"/>
      <c r="KSY130" s="25"/>
      <c r="KSZ130" s="25"/>
      <c r="KTA130" s="25"/>
      <c r="KTB130" s="25"/>
      <c r="KTC130" s="25"/>
      <c r="KTD130" s="25"/>
      <c r="KTE130" s="25"/>
      <c r="KTF130" s="25"/>
      <c r="KTG130" s="25"/>
      <c r="KTH130" s="25"/>
      <c r="KTI130" s="25"/>
      <c r="KTJ130" s="25"/>
      <c r="KTK130" s="25"/>
      <c r="KTL130" s="25"/>
      <c r="KTM130" s="25"/>
      <c r="KTN130" s="25"/>
      <c r="KTO130" s="25"/>
      <c r="KTP130" s="25"/>
      <c r="KTQ130" s="25"/>
      <c r="KTR130" s="25"/>
      <c r="KTS130" s="25"/>
      <c r="KTT130" s="25"/>
      <c r="KTU130" s="25"/>
      <c r="KTV130" s="25"/>
      <c r="KTW130" s="25"/>
      <c r="KTX130" s="25"/>
      <c r="KTY130" s="25"/>
      <c r="KTZ130" s="25"/>
      <c r="KUA130" s="25"/>
      <c r="KUB130" s="25"/>
      <c r="KUC130" s="25"/>
      <c r="KUD130" s="25"/>
      <c r="KUE130" s="25"/>
      <c r="KUF130" s="25"/>
      <c r="KUG130" s="25"/>
      <c r="KUH130" s="25"/>
      <c r="KUI130" s="25"/>
      <c r="KUJ130" s="25"/>
      <c r="KUK130" s="25"/>
      <c r="KUL130" s="25"/>
      <c r="KUM130" s="25"/>
      <c r="KUN130" s="25"/>
      <c r="KUO130" s="25"/>
      <c r="KUP130" s="25"/>
      <c r="KUQ130" s="25"/>
      <c r="KUR130" s="25"/>
      <c r="KUS130" s="25"/>
      <c r="KUT130" s="25"/>
      <c r="KUU130" s="25"/>
      <c r="KUV130" s="25"/>
      <c r="KUW130" s="25"/>
      <c r="KUX130" s="25"/>
      <c r="KUY130" s="25"/>
      <c r="KUZ130" s="25"/>
      <c r="KVA130" s="25"/>
      <c r="KVB130" s="25"/>
      <c r="KVC130" s="25"/>
      <c r="KVD130" s="25"/>
      <c r="KVE130" s="25"/>
      <c r="KVF130" s="25"/>
      <c r="KVG130" s="25"/>
      <c r="KVH130" s="25"/>
      <c r="KVI130" s="25"/>
      <c r="KVJ130" s="25"/>
      <c r="KVK130" s="25"/>
      <c r="KVL130" s="25"/>
      <c r="KVM130" s="25"/>
      <c r="KVN130" s="25"/>
      <c r="KVO130" s="25"/>
      <c r="KVP130" s="25"/>
      <c r="KVQ130" s="25"/>
      <c r="KVR130" s="25"/>
      <c r="KVS130" s="25"/>
      <c r="KVT130" s="25"/>
      <c r="KVU130" s="25"/>
      <c r="KVV130" s="25"/>
      <c r="KVW130" s="25"/>
      <c r="KVX130" s="25"/>
      <c r="KVY130" s="25"/>
      <c r="KVZ130" s="25"/>
      <c r="KWA130" s="25"/>
      <c r="KWB130" s="25"/>
      <c r="KWC130" s="25"/>
      <c r="KWD130" s="25"/>
      <c r="KWE130" s="25"/>
      <c r="KWF130" s="25"/>
      <c r="KWG130" s="25"/>
      <c r="KWH130" s="25"/>
      <c r="KWI130" s="25"/>
      <c r="KWJ130" s="25"/>
      <c r="KWK130" s="25"/>
      <c r="KWL130" s="25"/>
      <c r="KWM130" s="25"/>
      <c r="KWN130" s="25"/>
      <c r="KWO130" s="25"/>
      <c r="KWP130" s="25"/>
      <c r="KWQ130" s="25"/>
      <c r="KWR130" s="25"/>
      <c r="KWS130" s="25"/>
      <c r="KWT130" s="25"/>
      <c r="KWU130" s="25"/>
      <c r="KWV130" s="25"/>
      <c r="KWW130" s="25"/>
      <c r="KWX130" s="25"/>
      <c r="KWY130" s="25"/>
      <c r="KWZ130" s="25"/>
      <c r="KXA130" s="25"/>
      <c r="KXB130" s="25"/>
      <c r="KXC130" s="25"/>
      <c r="KXD130" s="25"/>
      <c r="KXE130" s="25"/>
      <c r="KXF130" s="25"/>
      <c r="KXG130" s="25"/>
      <c r="KXH130" s="25"/>
      <c r="KXI130" s="25"/>
      <c r="KXJ130" s="25"/>
      <c r="KXK130" s="25"/>
      <c r="KXL130" s="25"/>
      <c r="KXM130" s="25"/>
      <c r="KXN130" s="25"/>
      <c r="KXO130" s="25"/>
      <c r="KXP130" s="25"/>
      <c r="KXQ130" s="25"/>
      <c r="KXR130" s="25"/>
      <c r="KXS130" s="25"/>
      <c r="KXT130" s="25"/>
      <c r="KXU130" s="25"/>
      <c r="KXV130" s="25"/>
      <c r="KXW130" s="25"/>
      <c r="KXX130" s="25"/>
      <c r="KXY130" s="25"/>
      <c r="KXZ130" s="25"/>
      <c r="KYA130" s="25"/>
      <c r="KYB130" s="25"/>
      <c r="KYC130" s="25"/>
      <c r="KYD130" s="25"/>
      <c r="KYE130" s="25"/>
      <c r="KYF130" s="25"/>
      <c r="KYG130" s="25"/>
      <c r="KYH130" s="25"/>
      <c r="KYI130" s="25"/>
      <c r="KYJ130" s="25"/>
      <c r="KYK130" s="25"/>
      <c r="KYL130" s="25"/>
      <c r="KYM130" s="25"/>
      <c r="KYN130" s="25"/>
      <c r="KYO130" s="25"/>
      <c r="KYP130" s="25"/>
      <c r="KYQ130" s="25"/>
      <c r="KYR130" s="25"/>
      <c r="KYS130" s="25"/>
      <c r="KYT130" s="25"/>
      <c r="KYU130" s="25"/>
      <c r="KYV130" s="25"/>
      <c r="KYW130" s="25"/>
      <c r="KYX130" s="25"/>
      <c r="KYY130" s="25"/>
      <c r="KYZ130" s="25"/>
      <c r="KZA130" s="25"/>
      <c r="KZB130" s="25"/>
      <c r="KZC130" s="25"/>
      <c r="KZD130" s="25"/>
      <c r="KZE130" s="25"/>
      <c r="KZF130" s="25"/>
      <c r="KZG130" s="25"/>
      <c r="KZH130" s="25"/>
      <c r="KZI130" s="25"/>
      <c r="KZJ130" s="25"/>
      <c r="KZK130" s="25"/>
      <c r="KZL130" s="25"/>
      <c r="KZM130" s="25"/>
      <c r="KZN130" s="25"/>
      <c r="KZO130" s="25"/>
      <c r="KZP130" s="25"/>
      <c r="KZQ130" s="25"/>
      <c r="KZR130" s="25"/>
      <c r="KZS130" s="25"/>
      <c r="KZT130" s="25"/>
      <c r="KZU130" s="25"/>
      <c r="KZV130" s="25"/>
      <c r="KZW130" s="25"/>
      <c r="KZX130" s="25"/>
      <c r="KZY130" s="25"/>
      <c r="KZZ130" s="25"/>
      <c r="LAA130" s="25"/>
      <c r="LAB130" s="25"/>
      <c r="LAC130" s="25"/>
      <c r="LAD130" s="25"/>
      <c r="LAE130" s="25"/>
      <c r="LAF130" s="25"/>
      <c r="LAG130" s="25"/>
      <c r="LAH130" s="25"/>
      <c r="LAI130" s="25"/>
      <c r="LAJ130" s="25"/>
      <c r="LAK130" s="25"/>
      <c r="LAL130" s="25"/>
      <c r="LAM130" s="25"/>
      <c r="LAN130" s="25"/>
      <c r="LAO130" s="25"/>
      <c r="LAP130" s="25"/>
      <c r="LAQ130" s="25"/>
      <c r="LAR130" s="25"/>
      <c r="LAS130" s="25"/>
      <c r="LAT130" s="25"/>
      <c r="LAU130" s="25"/>
      <c r="LAV130" s="25"/>
      <c r="LAW130" s="25"/>
      <c r="LAX130" s="25"/>
      <c r="LAY130" s="25"/>
      <c r="LAZ130" s="25"/>
      <c r="LBA130" s="25"/>
      <c r="LBB130" s="25"/>
      <c r="LBC130" s="25"/>
      <c r="LBD130" s="25"/>
      <c r="LBE130" s="25"/>
      <c r="LBF130" s="25"/>
      <c r="LBG130" s="25"/>
      <c r="LBH130" s="25"/>
      <c r="LBI130" s="25"/>
      <c r="LBJ130" s="25"/>
      <c r="LBK130" s="25"/>
      <c r="LBL130" s="25"/>
      <c r="LBM130" s="25"/>
      <c r="LBN130" s="25"/>
      <c r="LBO130" s="25"/>
      <c r="LBP130" s="25"/>
      <c r="LBQ130" s="25"/>
      <c r="LBR130" s="25"/>
      <c r="LBS130" s="25"/>
      <c r="LBT130" s="25"/>
      <c r="LBU130" s="25"/>
      <c r="LBV130" s="25"/>
      <c r="LBW130" s="25"/>
      <c r="LBX130" s="25"/>
      <c r="LBY130" s="25"/>
      <c r="LBZ130" s="25"/>
      <c r="LCA130" s="25"/>
      <c r="LCB130" s="25"/>
      <c r="LCC130" s="25"/>
      <c r="LCD130" s="25"/>
      <c r="LCE130" s="25"/>
      <c r="LCF130" s="25"/>
      <c r="LCG130" s="25"/>
      <c r="LCH130" s="25"/>
      <c r="LCI130" s="25"/>
      <c r="LCJ130" s="25"/>
      <c r="LCK130" s="25"/>
      <c r="LCL130" s="25"/>
      <c r="LCM130" s="25"/>
      <c r="LCN130" s="25"/>
      <c r="LCO130" s="25"/>
      <c r="LCP130" s="25"/>
      <c r="LCQ130" s="25"/>
      <c r="LCR130" s="25"/>
      <c r="LCS130" s="25"/>
      <c r="LCT130" s="25"/>
      <c r="LCU130" s="25"/>
      <c r="LCV130" s="25"/>
      <c r="LCW130" s="25"/>
      <c r="LCX130" s="25"/>
      <c r="LCY130" s="25"/>
      <c r="LCZ130" s="25"/>
      <c r="LDA130" s="25"/>
      <c r="LDB130" s="25"/>
      <c r="LDC130" s="25"/>
      <c r="LDD130" s="25"/>
      <c r="LDE130" s="25"/>
      <c r="LDF130" s="25"/>
      <c r="LDG130" s="25"/>
      <c r="LDH130" s="25"/>
      <c r="LDI130" s="25"/>
      <c r="LDJ130" s="25"/>
      <c r="LDK130" s="25"/>
      <c r="LDL130" s="25"/>
      <c r="LDM130" s="25"/>
      <c r="LDN130" s="25"/>
      <c r="LDO130" s="25"/>
      <c r="LDP130" s="25"/>
      <c r="LDQ130" s="25"/>
      <c r="LDR130" s="25"/>
      <c r="LDS130" s="25"/>
      <c r="LDT130" s="25"/>
      <c r="LDU130" s="25"/>
      <c r="LDV130" s="25"/>
      <c r="LDW130" s="25"/>
      <c r="LDX130" s="25"/>
      <c r="LDY130" s="25"/>
      <c r="LDZ130" s="25"/>
      <c r="LEA130" s="25"/>
      <c r="LEB130" s="25"/>
      <c r="LEC130" s="25"/>
      <c r="LED130" s="25"/>
      <c r="LEE130" s="25"/>
      <c r="LEF130" s="25"/>
      <c r="LEG130" s="25"/>
      <c r="LEH130" s="25"/>
      <c r="LEI130" s="25"/>
      <c r="LEJ130" s="25"/>
      <c r="LEK130" s="25"/>
      <c r="LEL130" s="25"/>
      <c r="LEM130" s="25"/>
      <c r="LEN130" s="25"/>
      <c r="LEO130" s="25"/>
      <c r="LEP130" s="25"/>
      <c r="LEQ130" s="25"/>
      <c r="LER130" s="25"/>
      <c r="LES130" s="25"/>
      <c r="LET130" s="25"/>
      <c r="LEU130" s="25"/>
      <c r="LEV130" s="25"/>
      <c r="LEW130" s="25"/>
      <c r="LEX130" s="25"/>
      <c r="LEY130" s="25"/>
      <c r="LEZ130" s="25"/>
      <c r="LFA130" s="25"/>
      <c r="LFB130" s="25"/>
      <c r="LFC130" s="25"/>
      <c r="LFD130" s="25"/>
      <c r="LFE130" s="25"/>
      <c r="LFF130" s="25"/>
      <c r="LFG130" s="25"/>
      <c r="LFH130" s="25"/>
      <c r="LFI130" s="25"/>
      <c r="LFJ130" s="25"/>
      <c r="LFK130" s="25"/>
      <c r="LFL130" s="25"/>
      <c r="LFM130" s="25"/>
      <c r="LFN130" s="25"/>
      <c r="LFO130" s="25"/>
      <c r="LFP130" s="25"/>
      <c r="LFQ130" s="25"/>
      <c r="LFR130" s="25"/>
      <c r="LFS130" s="25"/>
      <c r="LFT130" s="25"/>
      <c r="LFU130" s="25"/>
      <c r="LFV130" s="25"/>
      <c r="LFW130" s="25"/>
      <c r="LFX130" s="25"/>
      <c r="LFY130" s="25"/>
      <c r="LFZ130" s="25"/>
      <c r="LGA130" s="25"/>
      <c r="LGB130" s="25"/>
      <c r="LGC130" s="25"/>
      <c r="LGD130" s="25"/>
      <c r="LGE130" s="25"/>
      <c r="LGF130" s="25"/>
      <c r="LGG130" s="25"/>
      <c r="LGH130" s="25"/>
      <c r="LGI130" s="25"/>
      <c r="LGJ130" s="25"/>
      <c r="LGK130" s="25"/>
      <c r="LGL130" s="25"/>
      <c r="LGM130" s="25"/>
      <c r="LGN130" s="25"/>
      <c r="LGO130" s="25"/>
      <c r="LGP130" s="25"/>
      <c r="LGQ130" s="25"/>
      <c r="LGR130" s="25"/>
      <c r="LGS130" s="25"/>
      <c r="LGT130" s="25"/>
      <c r="LGU130" s="25"/>
      <c r="LGV130" s="25"/>
      <c r="LGW130" s="25"/>
      <c r="LGX130" s="25"/>
      <c r="LGY130" s="25"/>
      <c r="LGZ130" s="25"/>
      <c r="LHA130" s="25"/>
      <c r="LHB130" s="25"/>
      <c r="LHC130" s="25"/>
      <c r="LHD130" s="25"/>
      <c r="LHE130" s="25"/>
      <c r="LHF130" s="25"/>
      <c r="LHG130" s="25"/>
      <c r="LHH130" s="25"/>
      <c r="LHI130" s="25"/>
      <c r="LHJ130" s="25"/>
      <c r="LHK130" s="25"/>
      <c r="LHL130" s="25"/>
      <c r="LHM130" s="25"/>
      <c r="LHN130" s="25"/>
      <c r="LHO130" s="25"/>
      <c r="LHP130" s="25"/>
      <c r="LHQ130" s="25"/>
      <c r="LHR130" s="25"/>
      <c r="LHS130" s="25"/>
      <c r="LHT130" s="25"/>
      <c r="LHU130" s="25"/>
      <c r="LHV130" s="25"/>
      <c r="LHW130" s="25"/>
      <c r="LHX130" s="25"/>
      <c r="LHY130" s="25"/>
      <c r="LHZ130" s="25"/>
      <c r="LIA130" s="25"/>
      <c r="LIB130" s="25"/>
      <c r="LIC130" s="25"/>
      <c r="LID130" s="25"/>
      <c r="LIE130" s="25"/>
      <c r="LIF130" s="25"/>
      <c r="LIG130" s="25"/>
      <c r="LIH130" s="25"/>
      <c r="LII130" s="25"/>
      <c r="LIJ130" s="25"/>
      <c r="LIK130" s="25"/>
      <c r="LIL130" s="25"/>
      <c r="LIM130" s="25"/>
      <c r="LIN130" s="25"/>
      <c r="LIO130" s="25"/>
      <c r="LIP130" s="25"/>
      <c r="LIQ130" s="25"/>
      <c r="LIR130" s="25"/>
      <c r="LIS130" s="25"/>
      <c r="LIT130" s="25"/>
      <c r="LIU130" s="25"/>
      <c r="LIV130" s="25"/>
      <c r="LIW130" s="25"/>
      <c r="LIX130" s="25"/>
      <c r="LIY130" s="25"/>
      <c r="LIZ130" s="25"/>
      <c r="LJA130" s="25"/>
      <c r="LJB130" s="25"/>
      <c r="LJC130" s="25"/>
      <c r="LJD130" s="25"/>
      <c r="LJE130" s="25"/>
      <c r="LJF130" s="25"/>
      <c r="LJG130" s="25"/>
      <c r="LJH130" s="25"/>
      <c r="LJI130" s="25"/>
      <c r="LJJ130" s="25"/>
      <c r="LJK130" s="25"/>
      <c r="LJL130" s="25"/>
      <c r="LJM130" s="25"/>
      <c r="LJN130" s="25"/>
      <c r="LJO130" s="25"/>
      <c r="LJP130" s="25"/>
      <c r="LJQ130" s="25"/>
      <c r="LJR130" s="25"/>
      <c r="LJS130" s="25"/>
      <c r="LJT130" s="25"/>
      <c r="LJU130" s="25"/>
      <c r="LJV130" s="25"/>
      <c r="LJW130" s="25"/>
      <c r="LJX130" s="25"/>
      <c r="LJY130" s="25"/>
      <c r="LJZ130" s="25"/>
      <c r="LKA130" s="25"/>
      <c r="LKB130" s="25"/>
      <c r="LKC130" s="25"/>
      <c r="LKD130" s="25"/>
      <c r="LKE130" s="25"/>
      <c r="LKF130" s="25"/>
      <c r="LKG130" s="25"/>
      <c r="LKH130" s="25"/>
      <c r="LKI130" s="25"/>
      <c r="LKJ130" s="25"/>
      <c r="LKK130" s="25"/>
      <c r="LKL130" s="25"/>
      <c r="LKM130" s="25"/>
      <c r="LKN130" s="25"/>
      <c r="LKO130" s="25"/>
      <c r="LKP130" s="25"/>
      <c r="LKQ130" s="25"/>
      <c r="LKR130" s="25"/>
      <c r="LKS130" s="25"/>
      <c r="LKT130" s="25"/>
      <c r="LKU130" s="25"/>
      <c r="LKV130" s="25"/>
      <c r="LKW130" s="25"/>
      <c r="LKX130" s="25"/>
      <c r="LKY130" s="25"/>
      <c r="LKZ130" s="25"/>
      <c r="LLA130" s="25"/>
      <c r="LLB130" s="25"/>
      <c r="LLC130" s="25"/>
      <c r="LLD130" s="25"/>
      <c r="LLE130" s="25"/>
      <c r="LLF130" s="25"/>
      <c r="LLG130" s="25"/>
      <c r="LLH130" s="25"/>
      <c r="LLI130" s="25"/>
      <c r="LLJ130" s="25"/>
      <c r="LLK130" s="25"/>
      <c r="LLL130" s="25"/>
      <c r="LLM130" s="25"/>
      <c r="LLN130" s="25"/>
      <c r="LLO130" s="25"/>
      <c r="LLP130" s="25"/>
      <c r="LLQ130" s="25"/>
      <c r="LLR130" s="25"/>
      <c r="LLS130" s="25"/>
      <c r="LLT130" s="25"/>
      <c r="LLU130" s="25"/>
      <c r="LLV130" s="25"/>
      <c r="LLW130" s="25"/>
      <c r="LLX130" s="25"/>
      <c r="LLY130" s="25"/>
      <c r="LLZ130" s="25"/>
      <c r="LMA130" s="25"/>
      <c r="LMB130" s="25"/>
      <c r="LMC130" s="25"/>
      <c r="LMD130" s="25"/>
      <c r="LME130" s="25"/>
      <c r="LMF130" s="25"/>
      <c r="LMG130" s="25"/>
      <c r="LMH130" s="25"/>
      <c r="LMI130" s="25"/>
      <c r="LMJ130" s="25"/>
      <c r="LMK130" s="25"/>
      <c r="LML130" s="25"/>
      <c r="LMM130" s="25"/>
      <c r="LMN130" s="25"/>
      <c r="LMO130" s="25"/>
      <c r="LMP130" s="25"/>
      <c r="LMQ130" s="25"/>
      <c r="LMR130" s="25"/>
      <c r="LMS130" s="25"/>
      <c r="LMT130" s="25"/>
      <c r="LMU130" s="25"/>
      <c r="LMV130" s="25"/>
      <c r="LMW130" s="25"/>
      <c r="LMX130" s="25"/>
      <c r="LMY130" s="25"/>
      <c r="LMZ130" s="25"/>
      <c r="LNA130" s="25"/>
      <c r="LNB130" s="25"/>
      <c r="LNC130" s="25"/>
      <c r="LND130" s="25"/>
      <c r="LNE130" s="25"/>
      <c r="LNF130" s="25"/>
      <c r="LNG130" s="25"/>
      <c r="LNH130" s="25"/>
      <c r="LNI130" s="25"/>
      <c r="LNJ130" s="25"/>
      <c r="LNK130" s="25"/>
      <c r="LNL130" s="25"/>
      <c r="LNM130" s="25"/>
      <c r="LNN130" s="25"/>
      <c r="LNO130" s="25"/>
      <c r="LNP130" s="25"/>
      <c r="LNQ130" s="25"/>
      <c r="LNR130" s="25"/>
      <c r="LNS130" s="25"/>
      <c r="LNT130" s="25"/>
      <c r="LNU130" s="25"/>
      <c r="LNV130" s="25"/>
      <c r="LNW130" s="25"/>
      <c r="LNX130" s="25"/>
      <c r="LNY130" s="25"/>
      <c r="LNZ130" s="25"/>
      <c r="LOA130" s="25"/>
      <c r="LOB130" s="25"/>
      <c r="LOC130" s="25"/>
      <c r="LOD130" s="25"/>
      <c r="LOE130" s="25"/>
      <c r="LOF130" s="25"/>
      <c r="LOG130" s="25"/>
      <c r="LOH130" s="25"/>
      <c r="LOI130" s="25"/>
      <c r="LOJ130" s="25"/>
      <c r="LOK130" s="25"/>
      <c r="LOL130" s="25"/>
      <c r="LOM130" s="25"/>
      <c r="LON130" s="25"/>
      <c r="LOO130" s="25"/>
      <c r="LOP130" s="25"/>
      <c r="LOQ130" s="25"/>
      <c r="LOR130" s="25"/>
      <c r="LOS130" s="25"/>
      <c r="LOT130" s="25"/>
      <c r="LOU130" s="25"/>
      <c r="LOV130" s="25"/>
      <c r="LOW130" s="25"/>
      <c r="LOX130" s="25"/>
      <c r="LOY130" s="25"/>
      <c r="LOZ130" s="25"/>
      <c r="LPA130" s="25"/>
      <c r="LPB130" s="25"/>
      <c r="LPC130" s="25"/>
      <c r="LPD130" s="25"/>
      <c r="LPE130" s="25"/>
      <c r="LPF130" s="25"/>
      <c r="LPG130" s="25"/>
      <c r="LPH130" s="25"/>
      <c r="LPI130" s="25"/>
      <c r="LPJ130" s="25"/>
      <c r="LPK130" s="25"/>
      <c r="LPL130" s="25"/>
      <c r="LPM130" s="25"/>
      <c r="LPN130" s="25"/>
      <c r="LPO130" s="25"/>
      <c r="LPP130" s="25"/>
      <c r="LPQ130" s="25"/>
      <c r="LPR130" s="25"/>
      <c r="LPS130" s="25"/>
      <c r="LPT130" s="25"/>
      <c r="LPU130" s="25"/>
      <c r="LPV130" s="25"/>
      <c r="LPW130" s="25"/>
      <c r="LPX130" s="25"/>
      <c r="LPY130" s="25"/>
      <c r="LPZ130" s="25"/>
      <c r="LQA130" s="25"/>
      <c r="LQB130" s="25"/>
      <c r="LQC130" s="25"/>
      <c r="LQD130" s="25"/>
      <c r="LQE130" s="25"/>
      <c r="LQF130" s="25"/>
      <c r="LQG130" s="25"/>
      <c r="LQH130" s="25"/>
      <c r="LQI130" s="25"/>
      <c r="LQJ130" s="25"/>
      <c r="LQK130" s="25"/>
      <c r="LQL130" s="25"/>
      <c r="LQM130" s="25"/>
      <c r="LQN130" s="25"/>
      <c r="LQO130" s="25"/>
      <c r="LQP130" s="25"/>
      <c r="LQQ130" s="25"/>
      <c r="LQR130" s="25"/>
      <c r="LQS130" s="25"/>
      <c r="LQT130" s="25"/>
      <c r="LQU130" s="25"/>
      <c r="LQV130" s="25"/>
      <c r="LQW130" s="25"/>
      <c r="LQX130" s="25"/>
      <c r="LQY130" s="25"/>
      <c r="LQZ130" s="25"/>
      <c r="LRA130" s="25"/>
      <c r="LRB130" s="25"/>
      <c r="LRC130" s="25"/>
      <c r="LRD130" s="25"/>
      <c r="LRE130" s="25"/>
      <c r="LRF130" s="25"/>
      <c r="LRG130" s="25"/>
      <c r="LRH130" s="25"/>
      <c r="LRI130" s="25"/>
      <c r="LRJ130" s="25"/>
      <c r="LRK130" s="25"/>
      <c r="LRL130" s="25"/>
      <c r="LRM130" s="25"/>
      <c r="LRN130" s="25"/>
      <c r="LRO130" s="25"/>
      <c r="LRP130" s="25"/>
      <c r="LRQ130" s="25"/>
      <c r="LRR130" s="25"/>
      <c r="LRS130" s="25"/>
      <c r="LRT130" s="25"/>
      <c r="LRU130" s="25"/>
      <c r="LRV130" s="25"/>
      <c r="LRW130" s="25"/>
      <c r="LRX130" s="25"/>
      <c r="LRY130" s="25"/>
      <c r="LRZ130" s="25"/>
      <c r="LSA130" s="25"/>
      <c r="LSB130" s="25"/>
      <c r="LSC130" s="25"/>
      <c r="LSD130" s="25"/>
      <c r="LSE130" s="25"/>
      <c r="LSF130" s="25"/>
      <c r="LSG130" s="25"/>
      <c r="LSH130" s="25"/>
      <c r="LSI130" s="25"/>
      <c r="LSJ130" s="25"/>
      <c r="LSK130" s="25"/>
      <c r="LSL130" s="25"/>
      <c r="LSM130" s="25"/>
      <c r="LSN130" s="25"/>
      <c r="LSO130" s="25"/>
      <c r="LSP130" s="25"/>
      <c r="LSQ130" s="25"/>
      <c r="LSR130" s="25"/>
      <c r="LSS130" s="25"/>
      <c r="LST130" s="25"/>
      <c r="LSU130" s="25"/>
      <c r="LSV130" s="25"/>
      <c r="LSW130" s="25"/>
      <c r="LSX130" s="25"/>
      <c r="LSY130" s="25"/>
      <c r="LSZ130" s="25"/>
      <c r="LTA130" s="25"/>
      <c r="LTB130" s="25"/>
      <c r="LTC130" s="25"/>
      <c r="LTD130" s="25"/>
      <c r="LTE130" s="25"/>
      <c r="LTF130" s="25"/>
      <c r="LTG130" s="25"/>
      <c r="LTH130" s="25"/>
      <c r="LTI130" s="25"/>
      <c r="LTJ130" s="25"/>
      <c r="LTK130" s="25"/>
      <c r="LTL130" s="25"/>
      <c r="LTM130" s="25"/>
      <c r="LTN130" s="25"/>
      <c r="LTO130" s="25"/>
      <c r="LTP130" s="25"/>
      <c r="LTQ130" s="25"/>
      <c r="LTR130" s="25"/>
      <c r="LTS130" s="25"/>
      <c r="LTT130" s="25"/>
      <c r="LTU130" s="25"/>
      <c r="LTV130" s="25"/>
      <c r="LTW130" s="25"/>
      <c r="LTX130" s="25"/>
      <c r="LTY130" s="25"/>
      <c r="LTZ130" s="25"/>
      <c r="LUA130" s="25"/>
      <c r="LUB130" s="25"/>
      <c r="LUC130" s="25"/>
      <c r="LUD130" s="25"/>
      <c r="LUE130" s="25"/>
      <c r="LUF130" s="25"/>
      <c r="LUG130" s="25"/>
      <c r="LUH130" s="25"/>
      <c r="LUI130" s="25"/>
      <c r="LUJ130" s="25"/>
      <c r="LUK130" s="25"/>
      <c r="LUL130" s="25"/>
      <c r="LUM130" s="25"/>
      <c r="LUN130" s="25"/>
      <c r="LUO130" s="25"/>
      <c r="LUP130" s="25"/>
      <c r="LUQ130" s="25"/>
      <c r="LUR130" s="25"/>
      <c r="LUS130" s="25"/>
      <c r="LUT130" s="25"/>
      <c r="LUU130" s="25"/>
      <c r="LUV130" s="25"/>
      <c r="LUW130" s="25"/>
      <c r="LUX130" s="25"/>
      <c r="LUY130" s="25"/>
      <c r="LUZ130" s="25"/>
      <c r="LVA130" s="25"/>
      <c r="LVB130" s="25"/>
      <c r="LVC130" s="25"/>
      <c r="LVD130" s="25"/>
      <c r="LVE130" s="25"/>
      <c r="LVF130" s="25"/>
      <c r="LVG130" s="25"/>
      <c r="LVH130" s="25"/>
      <c r="LVI130" s="25"/>
      <c r="LVJ130" s="25"/>
      <c r="LVK130" s="25"/>
      <c r="LVL130" s="25"/>
      <c r="LVM130" s="25"/>
      <c r="LVN130" s="25"/>
      <c r="LVO130" s="25"/>
      <c r="LVP130" s="25"/>
      <c r="LVQ130" s="25"/>
      <c r="LVR130" s="25"/>
      <c r="LVS130" s="25"/>
      <c r="LVT130" s="25"/>
      <c r="LVU130" s="25"/>
      <c r="LVV130" s="25"/>
      <c r="LVW130" s="25"/>
      <c r="LVX130" s="25"/>
      <c r="LVY130" s="25"/>
      <c r="LVZ130" s="25"/>
      <c r="LWA130" s="25"/>
      <c r="LWB130" s="25"/>
      <c r="LWC130" s="25"/>
      <c r="LWD130" s="25"/>
      <c r="LWE130" s="25"/>
      <c r="LWF130" s="25"/>
      <c r="LWG130" s="25"/>
      <c r="LWH130" s="25"/>
      <c r="LWI130" s="25"/>
      <c r="LWJ130" s="25"/>
      <c r="LWK130" s="25"/>
      <c r="LWL130" s="25"/>
      <c r="LWM130" s="25"/>
      <c r="LWN130" s="25"/>
      <c r="LWO130" s="25"/>
      <c r="LWP130" s="25"/>
      <c r="LWQ130" s="25"/>
      <c r="LWR130" s="25"/>
      <c r="LWS130" s="25"/>
      <c r="LWT130" s="25"/>
      <c r="LWU130" s="25"/>
      <c r="LWV130" s="25"/>
      <c r="LWW130" s="25"/>
      <c r="LWX130" s="25"/>
      <c r="LWY130" s="25"/>
      <c r="LWZ130" s="25"/>
      <c r="LXA130" s="25"/>
      <c r="LXB130" s="25"/>
      <c r="LXC130" s="25"/>
      <c r="LXD130" s="25"/>
      <c r="LXE130" s="25"/>
      <c r="LXF130" s="25"/>
      <c r="LXG130" s="25"/>
      <c r="LXH130" s="25"/>
      <c r="LXI130" s="25"/>
      <c r="LXJ130" s="25"/>
      <c r="LXK130" s="25"/>
      <c r="LXL130" s="25"/>
      <c r="LXM130" s="25"/>
      <c r="LXN130" s="25"/>
      <c r="LXO130" s="25"/>
      <c r="LXP130" s="25"/>
      <c r="LXQ130" s="25"/>
      <c r="LXR130" s="25"/>
      <c r="LXS130" s="25"/>
      <c r="LXT130" s="25"/>
      <c r="LXU130" s="25"/>
      <c r="LXV130" s="25"/>
      <c r="LXW130" s="25"/>
      <c r="LXX130" s="25"/>
      <c r="LXY130" s="25"/>
      <c r="LXZ130" s="25"/>
      <c r="LYA130" s="25"/>
      <c r="LYB130" s="25"/>
      <c r="LYC130" s="25"/>
      <c r="LYD130" s="25"/>
      <c r="LYE130" s="25"/>
      <c r="LYF130" s="25"/>
      <c r="LYG130" s="25"/>
      <c r="LYH130" s="25"/>
      <c r="LYI130" s="25"/>
      <c r="LYJ130" s="25"/>
      <c r="LYK130" s="25"/>
      <c r="LYL130" s="25"/>
      <c r="LYM130" s="25"/>
      <c r="LYN130" s="25"/>
      <c r="LYO130" s="25"/>
      <c r="LYP130" s="25"/>
      <c r="LYQ130" s="25"/>
      <c r="LYR130" s="25"/>
      <c r="LYS130" s="25"/>
      <c r="LYT130" s="25"/>
      <c r="LYU130" s="25"/>
      <c r="LYV130" s="25"/>
      <c r="LYW130" s="25"/>
      <c r="LYX130" s="25"/>
      <c r="LYY130" s="25"/>
      <c r="LYZ130" s="25"/>
      <c r="LZA130" s="25"/>
      <c r="LZB130" s="25"/>
      <c r="LZC130" s="25"/>
      <c r="LZD130" s="25"/>
      <c r="LZE130" s="25"/>
      <c r="LZF130" s="25"/>
      <c r="LZG130" s="25"/>
      <c r="LZH130" s="25"/>
      <c r="LZI130" s="25"/>
      <c r="LZJ130" s="25"/>
      <c r="LZK130" s="25"/>
      <c r="LZL130" s="25"/>
      <c r="LZM130" s="25"/>
      <c r="LZN130" s="25"/>
      <c r="LZO130" s="25"/>
      <c r="LZP130" s="25"/>
      <c r="LZQ130" s="25"/>
      <c r="LZR130" s="25"/>
      <c r="LZS130" s="25"/>
      <c r="LZT130" s="25"/>
      <c r="LZU130" s="25"/>
      <c r="LZV130" s="25"/>
      <c r="LZW130" s="25"/>
      <c r="LZX130" s="25"/>
      <c r="LZY130" s="25"/>
      <c r="LZZ130" s="25"/>
      <c r="MAA130" s="25"/>
      <c r="MAB130" s="25"/>
      <c r="MAC130" s="25"/>
      <c r="MAD130" s="25"/>
      <c r="MAE130" s="25"/>
      <c r="MAF130" s="25"/>
      <c r="MAG130" s="25"/>
      <c r="MAH130" s="25"/>
      <c r="MAI130" s="25"/>
      <c r="MAJ130" s="25"/>
      <c r="MAK130" s="25"/>
      <c r="MAL130" s="25"/>
      <c r="MAM130" s="25"/>
      <c r="MAN130" s="25"/>
      <c r="MAO130" s="25"/>
      <c r="MAP130" s="25"/>
      <c r="MAQ130" s="25"/>
      <c r="MAR130" s="25"/>
      <c r="MAS130" s="25"/>
      <c r="MAT130" s="25"/>
      <c r="MAU130" s="25"/>
      <c r="MAV130" s="25"/>
      <c r="MAW130" s="25"/>
      <c r="MAX130" s="25"/>
      <c r="MAY130" s="25"/>
      <c r="MAZ130" s="25"/>
      <c r="MBA130" s="25"/>
      <c r="MBB130" s="25"/>
      <c r="MBC130" s="25"/>
      <c r="MBD130" s="25"/>
      <c r="MBE130" s="25"/>
      <c r="MBF130" s="25"/>
      <c r="MBG130" s="25"/>
      <c r="MBH130" s="25"/>
      <c r="MBI130" s="25"/>
      <c r="MBJ130" s="25"/>
      <c r="MBK130" s="25"/>
      <c r="MBL130" s="25"/>
      <c r="MBM130" s="25"/>
      <c r="MBN130" s="25"/>
      <c r="MBO130" s="25"/>
      <c r="MBP130" s="25"/>
      <c r="MBQ130" s="25"/>
      <c r="MBR130" s="25"/>
      <c r="MBS130" s="25"/>
      <c r="MBT130" s="25"/>
      <c r="MBU130" s="25"/>
      <c r="MBV130" s="25"/>
      <c r="MBW130" s="25"/>
      <c r="MBX130" s="25"/>
      <c r="MBY130" s="25"/>
      <c r="MBZ130" s="25"/>
      <c r="MCA130" s="25"/>
      <c r="MCB130" s="25"/>
      <c r="MCC130" s="25"/>
      <c r="MCD130" s="25"/>
      <c r="MCE130" s="25"/>
      <c r="MCF130" s="25"/>
      <c r="MCG130" s="25"/>
      <c r="MCH130" s="25"/>
      <c r="MCI130" s="25"/>
      <c r="MCJ130" s="25"/>
      <c r="MCK130" s="25"/>
      <c r="MCL130" s="25"/>
      <c r="MCM130" s="25"/>
      <c r="MCN130" s="25"/>
      <c r="MCO130" s="25"/>
      <c r="MCP130" s="25"/>
      <c r="MCQ130" s="25"/>
      <c r="MCR130" s="25"/>
      <c r="MCS130" s="25"/>
      <c r="MCT130" s="25"/>
      <c r="MCU130" s="25"/>
      <c r="MCV130" s="25"/>
      <c r="MCW130" s="25"/>
      <c r="MCX130" s="25"/>
      <c r="MCY130" s="25"/>
      <c r="MCZ130" s="25"/>
      <c r="MDA130" s="25"/>
      <c r="MDB130" s="25"/>
      <c r="MDC130" s="25"/>
      <c r="MDD130" s="25"/>
      <c r="MDE130" s="25"/>
      <c r="MDF130" s="25"/>
      <c r="MDG130" s="25"/>
      <c r="MDH130" s="25"/>
      <c r="MDI130" s="25"/>
      <c r="MDJ130" s="25"/>
      <c r="MDK130" s="25"/>
      <c r="MDL130" s="25"/>
      <c r="MDM130" s="25"/>
      <c r="MDN130" s="25"/>
      <c r="MDO130" s="25"/>
      <c r="MDP130" s="25"/>
      <c r="MDQ130" s="25"/>
      <c r="MDR130" s="25"/>
      <c r="MDS130" s="25"/>
      <c r="MDT130" s="25"/>
      <c r="MDU130" s="25"/>
      <c r="MDV130" s="25"/>
      <c r="MDW130" s="25"/>
      <c r="MDX130" s="25"/>
      <c r="MDY130" s="25"/>
      <c r="MDZ130" s="25"/>
      <c r="MEA130" s="25"/>
      <c r="MEB130" s="25"/>
      <c r="MEC130" s="25"/>
      <c r="MED130" s="25"/>
      <c r="MEE130" s="25"/>
      <c r="MEF130" s="25"/>
      <c r="MEG130" s="25"/>
      <c r="MEH130" s="25"/>
      <c r="MEI130" s="25"/>
      <c r="MEJ130" s="25"/>
      <c r="MEK130" s="25"/>
      <c r="MEL130" s="25"/>
      <c r="MEM130" s="25"/>
      <c r="MEN130" s="25"/>
      <c r="MEO130" s="25"/>
      <c r="MEP130" s="25"/>
      <c r="MEQ130" s="25"/>
      <c r="MER130" s="25"/>
      <c r="MES130" s="25"/>
      <c r="MET130" s="25"/>
      <c r="MEU130" s="25"/>
      <c r="MEV130" s="25"/>
      <c r="MEW130" s="25"/>
      <c r="MEX130" s="25"/>
      <c r="MEY130" s="25"/>
      <c r="MEZ130" s="25"/>
      <c r="MFA130" s="25"/>
      <c r="MFB130" s="25"/>
      <c r="MFC130" s="25"/>
      <c r="MFD130" s="25"/>
      <c r="MFE130" s="25"/>
      <c r="MFF130" s="25"/>
      <c r="MFG130" s="25"/>
      <c r="MFH130" s="25"/>
      <c r="MFI130" s="25"/>
      <c r="MFJ130" s="25"/>
      <c r="MFK130" s="25"/>
      <c r="MFL130" s="25"/>
      <c r="MFM130" s="25"/>
      <c r="MFN130" s="25"/>
      <c r="MFO130" s="25"/>
      <c r="MFP130" s="25"/>
      <c r="MFQ130" s="25"/>
      <c r="MFR130" s="25"/>
      <c r="MFS130" s="25"/>
      <c r="MFT130" s="25"/>
      <c r="MFU130" s="25"/>
      <c r="MFV130" s="25"/>
      <c r="MFW130" s="25"/>
      <c r="MFX130" s="25"/>
      <c r="MFY130" s="25"/>
      <c r="MFZ130" s="25"/>
      <c r="MGA130" s="25"/>
      <c r="MGB130" s="25"/>
      <c r="MGC130" s="25"/>
      <c r="MGD130" s="25"/>
      <c r="MGE130" s="25"/>
      <c r="MGF130" s="25"/>
      <c r="MGG130" s="25"/>
      <c r="MGH130" s="25"/>
      <c r="MGI130" s="25"/>
      <c r="MGJ130" s="25"/>
      <c r="MGK130" s="25"/>
      <c r="MGL130" s="25"/>
      <c r="MGM130" s="25"/>
      <c r="MGN130" s="25"/>
      <c r="MGO130" s="25"/>
      <c r="MGP130" s="25"/>
      <c r="MGQ130" s="25"/>
      <c r="MGR130" s="25"/>
      <c r="MGS130" s="25"/>
      <c r="MGT130" s="25"/>
      <c r="MGU130" s="25"/>
      <c r="MGV130" s="25"/>
      <c r="MGW130" s="25"/>
      <c r="MGX130" s="25"/>
      <c r="MGY130" s="25"/>
      <c r="MGZ130" s="25"/>
      <c r="MHA130" s="25"/>
      <c r="MHB130" s="25"/>
      <c r="MHC130" s="25"/>
      <c r="MHD130" s="25"/>
      <c r="MHE130" s="25"/>
      <c r="MHF130" s="25"/>
      <c r="MHG130" s="25"/>
      <c r="MHH130" s="25"/>
      <c r="MHI130" s="25"/>
      <c r="MHJ130" s="25"/>
      <c r="MHK130" s="25"/>
      <c r="MHL130" s="25"/>
      <c r="MHM130" s="25"/>
      <c r="MHN130" s="25"/>
      <c r="MHO130" s="25"/>
      <c r="MHP130" s="25"/>
      <c r="MHQ130" s="25"/>
      <c r="MHR130" s="25"/>
      <c r="MHS130" s="25"/>
      <c r="MHT130" s="25"/>
      <c r="MHU130" s="25"/>
      <c r="MHV130" s="25"/>
      <c r="MHW130" s="25"/>
      <c r="MHX130" s="25"/>
      <c r="MHY130" s="25"/>
      <c r="MHZ130" s="25"/>
      <c r="MIA130" s="25"/>
      <c r="MIB130" s="25"/>
      <c r="MIC130" s="25"/>
      <c r="MID130" s="25"/>
      <c r="MIE130" s="25"/>
      <c r="MIF130" s="25"/>
      <c r="MIG130" s="25"/>
      <c r="MIH130" s="25"/>
      <c r="MII130" s="25"/>
      <c r="MIJ130" s="25"/>
      <c r="MIK130" s="25"/>
      <c r="MIL130" s="25"/>
      <c r="MIM130" s="25"/>
      <c r="MIN130" s="25"/>
      <c r="MIO130" s="25"/>
      <c r="MIP130" s="25"/>
      <c r="MIQ130" s="25"/>
      <c r="MIR130" s="25"/>
      <c r="MIS130" s="25"/>
      <c r="MIT130" s="25"/>
      <c r="MIU130" s="25"/>
      <c r="MIV130" s="25"/>
      <c r="MIW130" s="25"/>
      <c r="MIX130" s="25"/>
      <c r="MIY130" s="25"/>
      <c r="MIZ130" s="25"/>
      <c r="MJA130" s="25"/>
      <c r="MJB130" s="25"/>
      <c r="MJC130" s="25"/>
      <c r="MJD130" s="25"/>
      <c r="MJE130" s="25"/>
      <c r="MJF130" s="25"/>
      <c r="MJG130" s="25"/>
      <c r="MJH130" s="25"/>
      <c r="MJI130" s="25"/>
      <c r="MJJ130" s="25"/>
      <c r="MJK130" s="25"/>
      <c r="MJL130" s="25"/>
      <c r="MJM130" s="25"/>
      <c r="MJN130" s="25"/>
      <c r="MJO130" s="25"/>
      <c r="MJP130" s="25"/>
      <c r="MJQ130" s="25"/>
      <c r="MJR130" s="25"/>
      <c r="MJS130" s="25"/>
      <c r="MJT130" s="25"/>
      <c r="MJU130" s="25"/>
      <c r="MJV130" s="25"/>
      <c r="MJW130" s="25"/>
      <c r="MJX130" s="25"/>
      <c r="MJY130" s="25"/>
      <c r="MJZ130" s="25"/>
      <c r="MKA130" s="25"/>
      <c r="MKB130" s="25"/>
      <c r="MKC130" s="25"/>
      <c r="MKD130" s="25"/>
      <c r="MKE130" s="25"/>
      <c r="MKF130" s="25"/>
      <c r="MKG130" s="25"/>
      <c r="MKH130" s="25"/>
      <c r="MKI130" s="25"/>
      <c r="MKJ130" s="25"/>
      <c r="MKK130" s="25"/>
      <c r="MKL130" s="25"/>
      <c r="MKM130" s="25"/>
      <c r="MKN130" s="25"/>
      <c r="MKO130" s="25"/>
      <c r="MKP130" s="25"/>
      <c r="MKQ130" s="25"/>
      <c r="MKR130" s="25"/>
      <c r="MKS130" s="25"/>
      <c r="MKT130" s="25"/>
      <c r="MKU130" s="25"/>
      <c r="MKV130" s="25"/>
      <c r="MKW130" s="25"/>
      <c r="MKX130" s="25"/>
      <c r="MKY130" s="25"/>
      <c r="MKZ130" s="25"/>
      <c r="MLA130" s="25"/>
      <c r="MLB130" s="25"/>
      <c r="MLC130" s="25"/>
      <c r="MLD130" s="25"/>
      <c r="MLE130" s="25"/>
      <c r="MLF130" s="25"/>
      <c r="MLG130" s="25"/>
      <c r="MLH130" s="25"/>
      <c r="MLI130" s="25"/>
      <c r="MLJ130" s="25"/>
      <c r="MLK130" s="25"/>
      <c r="MLL130" s="25"/>
      <c r="MLM130" s="25"/>
      <c r="MLN130" s="25"/>
      <c r="MLO130" s="25"/>
      <c r="MLP130" s="25"/>
      <c r="MLQ130" s="25"/>
      <c r="MLR130" s="25"/>
      <c r="MLS130" s="25"/>
      <c r="MLT130" s="25"/>
      <c r="MLU130" s="25"/>
      <c r="MLV130" s="25"/>
      <c r="MLW130" s="25"/>
      <c r="MLX130" s="25"/>
      <c r="MLY130" s="25"/>
      <c r="MLZ130" s="25"/>
      <c r="MMA130" s="25"/>
      <c r="MMB130" s="25"/>
      <c r="MMC130" s="25"/>
      <c r="MMD130" s="25"/>
      <c r="MME130" s="25"/>
      <c r="MMF130" s="25"/>
      <c r="MMG130" s="25"/>
      <c r="MMH130" s="25"/>
      <c r="MMI130" s="25"/>
      <c r="MMJ130" s="25"/>
      <c r="MMK130" s="25"/>
      <c r="MML130" s="25"/>
      <c r="MMM130" s="25"/>
      <c r="MMN130" s="25"/>
      <c r="MMO130" s="25"/>
      <c r="MMP130" s="25"/>
      <c r="MMQ130" s="25"/>
      <c r="MMR130" s="25"/>
      <c r="MMS130" s="25"/>
      <c r="MMT130" s="25"/>
      <c r="MMU130" s="25"/>
      <c r="MMV130" s="25"/>
      <c r="MMW130" s="25"/>
      <c r="MMX130" s="25"/>
      <c r="MMY130" s="25"/>
      <c r="MMZ130" s="25"/>
      <c r="MNA130" s="25"/>
      <c r="MNB130" s="25"/>
      <c r="MNC130" s="25"/>
      <c r="MND130" s="25"/>
      <c r="MNE130" s="25"/>
      <c r="MNF130" s="25"/>
      <c r="MNG130" s="25"/>
      <c r="MNH130" s="25"/>
      <c r="MNI130" s="25"/>
      <c r="MNJ130" s="25"/>
      <c r="MNK130" s="25"/>
      <c r="MNL130" s="25"/>
      <c r="MNM130" s="25"/>
      <c r="MNN130" s="25"/>
      <c r="MNO130" s="25"/>
      <c r="MNP130" s="25"/>
      <c r="MNQ130" s="25"/>
      <c r="MNR130" s="25"/>
      <c r="MNS130" s="25"/>
      <c r="MNT130" s="25"/>
      <c r="MNU130" s="25"/>
      <c r="MNV130" s="25"/>
      <c r="MNW130" s="25"/>
      <c r="MNX130" s="25"/>
      <c r="MNY130" s="25"/>
      <c r="MNZ130" s="25"/>
      <c r="MOA130" s="25"/>
      <c r="MOB130" s="25"/>
      <c r="MOC130" s="25"/>
      <c r="MOD130" s="25"/>
      <c r="MOE130" s="25"/>
      <c r="MOF130" s="25"/>
      <c r="MOG130" s="25"/>
      <c r="MOH130" s="25"/>
      <c r="MOI130" s="25"/>
      <c r="MOJ130" s="25"/>
      <c r="MOK130" s="25"/>
      <c r="MOL130" s="25"/>
      <c r="MOM130" s="25"/>
      <c r="MON130" s="25"/>
      <c r="MOO130" s="25"/>
      <c r="MOP130" s="25"/>
      <c r="MOQ130" s="25"/>
      <c r="MOR130" s="25"/>
      <c r="MOS130" s="25"/>
      <c r="MOT130" s="25"/>
      <c r="MOU130" s="25"/>
      <c r="MOV130" s="25"/>
      <c r="MOW130" s="25"/>
      <c r="MOX130" s="25"/>
      <c r="MOY130" s="25"/>
      <c r="MOZ130" s="25"/>
      <c r="MPA130" s="25"/>
      <c r="MPB130" s="25"/>
      <c r="MPC130" s="25"/>
      <c r="MPD130" s="25"/>
      <c r="MPE130" s="25"/>
      <c r="MPF130" s="25"/>
      <c r="MPG130" s="25"/>
      <c r="MPH130" s="25"/>
      <c r="MPI130" s="25"/>
      <c r="MPJ130" s="25"/>
      <c r="MPK130" s="25"/>
      <c r="MPL130" s="25"/>
      <c r="MPM130" s="25"/>
      <c r="MPN130" s="25"/>
      <c r="MPO130" s="25"/>
      <c r="MPP130" s="25"/>
      <c r="MPQ130" s="25"/>
      <c r="MPR130" s="25"/>
      <c r="MPS130" s="25"/>
      <c r="MPT130" s="25"/>
      <c r="MPU130" s="25"/>
      <c r="MPV130" s="25"/>
      <c r="MPW130" s="25"/>
      <c r="MPX130" s="25"/>
      <c r="MPY130" s="25"/>
      <c r="MPZ130" s="25"/>
      <c r="MQA130" s="25"/>
      <c r="MQB130" s="25"/>
      <c r="MQC130" s="25"/>
      <c r="MQD130" s="25"/>
      <c r="MQE130" s="25"/>
      <c r="MQF130" s="25"/>
      <c r="MQG130" s="25"/>
      <c r="MQH130" s="25"/>
      <c r="MQI130" s="25"/>
      <c r="MQJ130" s="25"/>
      <c r="MQK130" s="25"/>
      <c r="MQL130" s="25"/>
      <c r="MQM130" s="25"/>
      <c r="MQN130" s="25"/>
      <c r="MQO130" s="25"/>
      <c r="MQP130" s="25"/>
      <c r="MQQ130" s="25"/>
      <c r="MQR130" s="25"/>
      <c r="MQS130" s="25"/>
      <c r="MQT130" s="25"/>
      <c r="MQU130" s="25"/>
      <c r="MQV130" s="25"/>
      <c r="MQW130" s="25"/>
      <c r="MQX130" s="25"/>
      <c r="MQY130" s="25"/>
      <c r="MQZ130" s="25"/>
      <c r="MRA130" s="25"/>
      <c r="MRB130" s="25"/>
      <c r="MRC130" s="25"/>
      <c r="MRD130" s="25"/>
      <c r="MRE130" s="25"/>
      <c r="MRF130" s="25"/>
      <c r="MRG130" s="25"/>
      <c r="MRH130" s="25"/>
      <c r="MRI130" s="25"/>
      <c r="MRJ130" s="25"/>
      <c r="MRK130" s="25"/>
      <c r="MRL130" s="25"/>
      <c r="MRM130" s="25"/>
      <c r="MRN130" s="25"/>
      <c r="MRO130" s="25"/>
      <c r="MRP130" s="25"/>
      <c r="MRQ130" s="25"/>
      <c r="MRR130" s="25"/>
      <c r="MRS130" s="25"/>
      <c r="MRT130" s="25"/>
      <c r="MRU130" s="25"/>
      <c r="MRV130" s="25"/>
      <c r="MRW130" s="25"/>
      <c r="MRX130" s="25"/>
      <c r="MRY130" s="25"/>
      <c r="MRZ130" s="25"/>
      <c r="MSA130" s="25"/>
      <c r="MSB130" s="25"/>
      <c r="MSC130" s="25"/>
      <c r="MSD130" s="25"/>
      <c r="MSE130" s="25"/>
      <c r="MSF130" s="25"/>
      <c r="MSG130" s="25"/>
      <c r="MSH130" s="25"/>
      <c r="MSI130" s="25"/>
      <c r="MSJ130" s="25"/>
      <c r="MSK130" s="25"/>
      <c r="MSL130" s="25"/>
      <c r="MSM130" s="25"/>
      <c r="MSN130" s="25"/>
      <c r="MSO130" s="25"/>
      <c r="MSP130" s="25"/>
      <c r="MSQ130" s="25"/>
      <c r="MSR130" s="25"/>
      <c r="MSS130" s="25"/>
      <c r="MST130" s="25"/>
      <c r="MSU130" s="25"/>
      <c r="MSV130" s="25"/>
      <c r="MSW130" s="25"/>
      <c r="MSX130" s="25"/>
      <c r="MSY130" s="25"/>
      <c r="MSZ130" s="25"/>
      <c r="MTA130" s="25"/>
      <c r="MTB130" s="25"/>
      <c r="MTC130" s="25"/>
      <c r="MTD130" s="25"/>
      <c r="MTE130" s="25"/>
      <c r="MTF130" s="25"/>
      <c r="MTG130" s="25"/>
      <c r="MTH130" s="25"/>
      <c r="MTI130" s="25"/>
      <c r="MTJ130" s="25"/>
      <c r="MTK130" s="25"/>
      <c r="MTL130" s="25"/>
      <c r="MTM130" s="25"/>
      <c r="MTN130" s="25"/>
      <c r="MTO130" s="25"/>
      <c r="MTP130" s="25"/>
      <c r="MTQ130" s="25"/>
      <c r="MTR130" s="25"/>
      <c r="MTS130" s="25"/>
      <c r="MTT130" s="25"/>
      <c r="MTU130" s="25"/>
      <c r="MTV130" s="25"/>
      <c r="MTW130" s="25"/>
      <c r="MTX130" s="25"/>
      <c r="MTY130" s="25"/>
      <c r="MTZ130" s="25"/>
      <c r="MUA130" s="25"/>
      <c r="MUB130" s="25"/>
      <c r="MUC130" s="25"/>
      <c r="MUD130" s="25"/>
      <c r="MUE130" s="25"/>
      <c r="MUF130" s="25"/>
      <c r="MUG130" s="25"/>
      <c r="MUH130" s="25"/>
      <c r="MUI130" s="25"/>
      <c r="MUJ130" s="25"/>
      <c r="MUK130" s="25"/>
      <c r="MUL130" s="25"/>
      <c r="MUM130" s="25"/>
      <c r="MUN130" s="25"/>
      <c r="MUO130" s="25"/>
      <c r="MUP130" s="25"/>
      <c r="MUQ130" s="25"/>
      <c r="MUR130" s="25"/>
      <c r="MUS130" s="25"/>
      <c r="MUT130" s="25"/>
      <c r="MUU130" s="25"/>
      <c r="MUV130" s="25"/>
      <c r="MUW130" s="25"/>
      <c r="MUX130" s="25"/>
      <c r="MUY130" s="25"/>
      <c r="MUZ130" s="25"/>
      <c r="MVA130" s="25"/>
      <c r="MVB130" s="25"/>
      <c r="MVC130" s="25"/>
      <c r="MVD130" s="25"/>
      <c r="MVE130" s="25"/>
      <c r="MVF130" s="25"/>
      <c r="MVG130" s="25"/>
      <c r="MVH130" s="25"/>
      <c r="MVI130" s="25"/>
      <c r="MVJ130" s="25"/>
      <c r="MVK130" s="25"/>
      <c r="MVL130" s="25"/>
      <c r="MVM130" s="25"/>
      <c r="MVN130" s="25"/>
      <c r="MVO130" s="25"/>
      <c r="MVP130" s="25"/>
      <c r="MVQ130" s="25"/>
      <c r="MVR130" s="25"/>
      <c r="MVS130" s="25"/>
      <c r="MVT130" s="25"/>
      <c r="MVU130" s="25"/>
      <c r="MVV130" s="25"/>
      <c r="MVW130" s="25"/>
      <c r="MVX130" s="25"/>
      <c r="MVY130" s="25"/>
      <c r="MVZ130" s="25"/>
      <c r="MWA130" s="25"/>
      <c r="MWB130" s="25"/>
      <c r="MWC130" s="25"/>
      <c r="MWD130" s="25"/>
      <c r="MWE130" s="25"/>
      <c r="MWF130" s="25"/>
      <c r="MWG130" s="25"/>
      <c r="MWH130" s="25"/>
      <c r="MWI130" s="25"/>
      <c r="MWJ130" s="25"/>
      <c r="MWK130" s="25"/>
      <c r="MWL130" s="25"/>
      <c r="MWM130" s="25"/>
      <c r="MWN130" s="25"/>
      <c r="MWO130" s="25"/>
      <c r="MWP130" s="25"/>
      <c r="MWQ130" s="25"/>
      <c r="MWR130" s="25"/>
      <c r="MWS130" s="25"/>
      <c r="MWT130" s="25"/>
      <c r="MWU130" s="25"/>
      <c r="MWV130" s="25"/>
      <c r="MWW130" s="25"/>
      <c r="MWX130" s="25"/>
      <c r="MWY130" s="25"/>
      <c r="MWZ130" s="25"/>
      <c r="MXA130" s="25"/>
      <c r="MXB130" s="25"/>
      <c r="MXC130" s="25"/>
      <c r="MXD130" s="25"/>
      <c r="MXE130" s="25"/>
      <c r="MXF130" s="25"/>
      <c r="MXG130" s="25"/>
      <c r="MXH130" s="25"/>
      <c r="MXI130" s="25"/>
      <c r="MXJ130" s="25"/>
      <c r="MXK130" s="25"/>
      <c r="MXL130" s="25"/>
      <c r="MXM130" s="25"/>
      <c r="MXN130" s="25"/>
      <c r="MXO130" s="25"/>
      <c r="MXP130" s="25"/>
      <c r="MXQ130" s="25"/>
      <c r="MXR130" s="25"/>
      <c r="MXS130" s="25"/>
      <c r="MXT130" s="25"/>
      <c r="MXU130" s="25"/>
      <c r="MXV130" s="25"/>
      <c r="MXW130" s="25"/>
      <c r="MXX130" s="25"/>
      <c r="MXY130" s="25"/>
      <c r="MXZ130" s="25"/>
      <c r="MYA130" s="25"/>
      <c r="MYB130" s="25"/>
      <c r="MYC130" s="25"/>
      <c r="MYD130" s="25"/>
      <c r="MYE130" s="25"/>
      <c r="MYF130" s="25"/>
      <c r="MYG130" s="25"/>
      <c r="MYH130" s="25"/>
      <c r="MYI130" s="25"/>
      <c r="MYJ130" s="25"/>
      <c r="MYK130" s="25"/>
      <c r="MYL130" s="25"/>
      <c r="MYM130" s="25"/>
      <c r="MYN130" s="25"/>
      <c r="MYO130" s="25"/>
      <c r="MYP130" s="25"/>
      <c r="MYQ130" s="25"/>
      <c r="MYR130" s="25"/>
      <c r="MYS130" s="25"/>
      <c r="MYT130" s="25"/>
      <c r="MYU130" s="25"/>
      <c r="MYV130" s="25"/>
      <c r="MYW130" s="25"/>
      <c r="MYX130" s="25"/>
      <c r="MYY130" s="25"/>
      <c r="MYZ130" s="25"/>
      <c r="MZA130" s="25"/>
      <c r="MZB130" s="25"/>
      <c r="MZC130" s="25"/>
      <c r="MZD130" s="25"/>
      <c r="MZE130" s="25"/>
      <c r="MZF130" s="25"/>
      <c r="MZG130" s="25"/>
      <c r="MZH130" s="25"/>
      <c r="MZI130" s="25"/>
      <c r="MZJ130" s="25"/>
      <c r="MZK130" s="25"/>
      <c r="MZL130" s="25"/>
      <c r="MZM130" s="25"/>
      <c r="MZN130" s="25"/>
      <c r="MZO130" s="25"/>
      <c r="MZP130" s="25"/>
      <c r="MZQ130" s="25"/>
      <c r="MZR130" s="25"/>
      <c r="MZS130" s="25"/>
      <c r="MZT130" s="25"/>
      <c r="MZU130" s="25"/>
      <c r="MZV130" s="25"/>
      <c r="MZW130" s="25"/>
      <c r="MZX130" s="25"/>
      <c r="MZY130" s="25"/>
      <c r="MZZ130" s="25"/>
      <c r="NAA130" s="25"/>
      <c r="NAB130" s="25"/>
      <c r="NAC130" s="25"/>
      <c r="NAD130" s="25"/>
      <c r="NAE130" s="25"/>
      <c r="NAF130" s="25"/>
      <c r="NAG130" s="25"/>
      <c r="NAH130" s="25"/>
      <c r="NAI130" s="25"/>
      <c r="NAJ130" s="25"/>
      <c r="NAK130" s="25"/>
      <c r="NAL130" s="25"/>
      <c r="NAM130" s="25"/>
      <c r="NAN130" s="25"/>
      <c r="NAO130" s="25"/>
      <c r="NAP130" s="25"/>
      <c r="NAQ130" s="25"/>
      <c r="NAR130" s="25"/>
      <c r="NAS130" s="25"/>
      <c r="NAT130" s="25"/>
      <c r="NAU130" s="25"/>
      <c r="NAV130" s="25"/>
      <c r="NAW130" s="25"/>
      <c r="NAX130" s="25"/>
      <c r="NAY130" s="25"/>
      <c r="NAZ130" s="25"/>
      <c r="NBA130" s="25"/>
      <c r="NBB130" s="25"/>
      <c r="NBC130" s="25"/>
      <c r="NBD130" s="25"/>
      <c r="NBE130" s="25"/>
      <c r="NBF130" s="25"/>
      <c r="NBG130" s="25"/>
      <c r="NBH130" s="25"/>
      <c r="NBI130" s="25"/>
      <c r="NBJ130" s="25"/>
      <c r="NBK130" s="25"/>
      <c r="NBL130" s="25"/>
      <c r="NBM130" s="25"/>
      <c r="NBN130" s="25"/>
      <c r="NBO130" s="25"/>
      <c r="NBP130" s="25"/>
      <c r="NBQ130" s="25"/>
      <c r="NBR130" s="25"/>
      <c r="NBS130" s="25"/>
      <c r="NBT130" s="25"/>
      <c r="NBU130" s="25"/>
      <c r="NBV130" s="25"/>
      <c r="NBW130" s="25"/>
      <c r="NBX130" s="25"/>
      <c r="NBY130" s="25"/>
      <c r="NBZ130" s="25"/>
      <c r="NCA130" s="25"/>
      <c r="NCB130" s="25"/>
      <c r="NCC130" s="25"/>
      <c r="NCD130" s="25"/>
      <c r="NCE130" s="25"/>
      <c r="NCF130" s="25"/>
      <c r="NCG130" s="25"/>
      <c r="NCH130" s="25"/>
      <c r="NCI130" s="25"/>
      <c r="NCJ130" s="25"/>
      <c r="NCK130" s="25"/>
      <c r="NCL130" s="25"/>
      <c r="NCM130" s="25"/>
      <c r="NCN130" s="25"/>
      <c r="NCO130" s="25"/>
      <c r="NCP130" s="25"/>
      <c r="NCQ130" s="25"/>
      <c r="NCR130" s="25"/>
      <c r="NCS130" s="25"/>
      <c r="NCT130" s="25"/>
      <c r="NCU130" s="25"/>
      <c r="NCV130" s="25"/>
      <c r="NCW130" s="25"/>
      <c r="NCX130" s="25"/>
      <c r="NCY130" s="25"/>
      <c r="NCZ130" s="25"/>
      <c r="NDA130" s="25"/>
      <c r="NDB130" s="25"/>
      <c r="NDC130" s="25"/>
      <c r="NDD130" s="25"/>
      <c r="NDE130" s="25"/>
      <c r="NDF130" s="25"/>
      <c r="NDG130" s="25"/>
      <c r="NDH130" s="25"/>
      <c r="NDI130" s="25"/>
      <c r="NDJ130" s="25"/>
      <c r="NDK130" s="25"/>
      <c r="NDL130" s="25"/>
      <c r="NDM130" s="25"/>
      <c r="NDN130" s="25"/>
      <c r="NDO130" s="25"/>
      <c r="NDP130" s="25"/>
      <c r="NDQ130" s="25"/>
      <c r="NDR130" s="25"/>
      <c r="NDS130" s="25"/>
      <c r="NDT130" s="25"/>
      <c r="NDU130" s="25"/>
      <c r="NDV130" s="25"/>
      <c r="NDW130" s="25"/>
      <c r="NDX130" s="25"/>
      <c r="NDY130" s="25"/>
      <c r="NDZ130" s="25"/>
      <c r="NEA130" s="25"/>
      <c r="NEB130" s="25"/>
      <c r="NEC130" s="25"/>
      <c r="NED130" s="25"/>
      <c r="NEE130" s="25"/>
      <c r="NEF130" s="25"/>
      <c r="NEG130" s="25"/>
      <c r="NEH130" s="25"/>
      <c r="NEI130" s="25"/>
      <c r="NEJ130" s="25"/>
      <c r="NEK130" s="25"/>
      <c r="NEL130" s="25"/>
      <c r="NEM130" s="25"/>
      <c r="NEN130" s="25"/>
      <c r="NEO130" s="25"/>
      <c r="NEP130" s="25"/>
      <c r="NEQ130" s="25"/>
      <c r="NER130" s="25"/>
      <c r="NES130" s="25"/>
      <c r="NET130" s="25"/>
      <c r="NEU130" s="25"/>
      <c r="NEV130" s="25"/>
      <c r="NEW130" s="25"/>
      <c r="NEX130" s="25"/>
      <c r="NEY130" s="25"/>
      <c r="NEZ130" s="25"/>
      <c r="NFA130" s="25"/>
      <c r="NFB130" s="25"/>
      <c r="NFC130" s="25"/>
      <c r="NFD130" s="25"/>
      <c r="NFE130" s="25"/>
      <c r="NFF130" s="25"/>
      <c r="NFG130" s="25"/>
      <c r="NFH130" s="25"/>
      <c r="NFI130" s="25"/>
      <c r="NFJ130" s="25"/>
      <c r="NFK130" s="25"/>
      <c r="NFL130" s="25"/>
      <c r="NFM130" s="25"/>
      <c r="NFN130" s="25"/>
      <c r="NFO130" s="25"/>
      <c r="NFP130" s="25"/>
      <c r="NFQ130" s="25"/>
      <c r="NFR130" s="25"/>
      <c r="NFS130" s="25"/>
      <c r="NFT130" s="25"/>
      <c r="NFU130" s="25"/>
      <c r="NFV130" s="25"/>
      <c r="NFW130" s="25"/>
      <c r="NFX130" s="25"/>
      <c r="NFY130" s="25"/>
      <c r="NFZ130" s="25"/>
      <c r="NGA130" s="25"/>
      <c r="NGB130" s="25"/>
      <c r="NGC130" s="25"/>
      <c r="NGD130" s="25"/>
      <c r="NGE130" s="25"/>
      <c r="NGF130" s="25"/>
      <c r="NGG130" s="25"/>
      <c r="NGH130" s="25"/>
      <c r="NGI130" s="25"/>
      <c r="NGJ130" s="25"/>
      <c r="NGK130" s="25"/>
      <c r="NGL130" s="25"/>
      <c r="NGM130" s="25"/>
      <c r="NGN130" s="25"/>
      <c r="NGO130" s="25"/>
      <c r="NGP130" s="25"/>
      <c r="NGQ130" s="25"/>
      <c r="NGR130" s="25"/>
      <c r="NGS130" s="25"/>
      <c r="NGT130" s="25"/>
      <c r="NGU130" s="25"/>
      <c r="NGV130" s="25"/>
      <c r="NGW130" s="25"/>
      <c r="NGX130" s="25"/>
      <c r="NGY130" s="25"/>
      <c r="NGZ130" s="25"/>
      <c r="NHA130" s="25"/>
      <c r="NHB130" s="25"/>
      <c r="NHC130" s="25"/>
      <c r="NHD130" s="25"/>
      <c r="NHE130" s="25"/>
      <c r="NHF130" s="25"/>
      <c r="NHG130" s="25"/>
      <c r="NHH130" s="25"/>
      <c r="NHI130" s="25"/>
      <c r="NHJ130" s="25"/>
      <c r="NHK130" s="25"/>
      <c r="NHL130" s="25"/>
      <c r="NHM130" s="25"/>
      <c r="NHN130" s="25"/>
      <c r="NHO130" s="25"/>
      <c r="NHP130" s="25"/>
      <c r="NHQ130" s="25"/>
      <c r="NHR130" s="25"/>
      <c r="NHS130" s="25"/>
      <c r="NHT130" s="25"/>
      <c r="NHU130" s="25"/>
      <c r="NHV130" s="25"/>
      <c r="NHW130" s="25"/>
      <c r="NHX130" s="25"/>
      <c r="NHY130" s="25"/>
      <c r="NHZ130" s="25"/>
      <c r="NIA130" s="25"/>
      <c r="NIB130" s="25"/>
      <c r="NIC130" s="25"/>
      <c r="NID130" s="25"/>
      <c r="NIE130" s="25"/>
      <c r="NIF130" s="25"/>
      <c r="NIG130" s="25"/>
      <c r="NIH130" s="25"/>
      <c r="NII130" s="25"/>
      <c r="NIJ130" s="25"/>
      <c r="NIK130" s="25"/>
      <c r="NIL130" s="25"/>
      <c r="NIM130" s="25"/>
      <c r="NIN130" s="25"/>
      <c r="NIO130" s="25"/>
      <c r="NIP130" s="25"/>
      <c r="NIQ130" s="25"/>
      <c r="NIR130" s="25"/>
      <c r="NIS130" s="25"/>
      <c r="NIT130" s="25"/>
      <c r="NIU130" s="25"/>
      <c r="NIV130" s="25"/>
      <c r="NIW130" s="25"/>
      <c r="NIX130" s="25"/>
      <c r="NIY130" s="25"/>
      <c r="NIZ130" s="25"/>
      <c r="NJA130" s="25"/>
      <c r="NJB130" s="25"/>
      <c r="NJC130" s="25"/>
      <c r="NJD130" s="25"/>
      <c r="NJE130" s="25"/>
      <c r="NJF130" s="25"/>
      <c r="NJG130" s="25"/>
      <c r="NJH130" s="25"/>
      <c r="NJI130" s="25"/>
      <c r="NJJ130" s="25"/>
      <c r="NJK130" s="25"/>
      <c r="NJL130" s="25"/>
      <c r="NJM130" s="25"/>
      <c r="NJN130" s="25"/>
      <c r="NJO130" s="25"/>
      <c r="NJP130" s="25"/>
      <c r="NJQ130" s="25"/>
      <c r="NJR130" s="25"/>
      <c r="NJS130" s="25"/>
      <c r="NJT130" s="25"/>
      <c r="NJU130" s="25"/>
      <c r="NJV130" s="25"/>
      <c r="NJW130" s="25"/>
      <c r="NJX130" s="25"/>
      <c r="NJY130" s="25"/>
      <c r="NJZ130" s="25"/>
      <c r="NKA130" s="25"/>
      <c r="NKB130" s="25"/>
      <c r="NKC130" s="25"/>
      <c r="NKD130" s="25"/>
      <c r="NKE130" s="25"/>
      <c r="NKF130" s="25"/>
      <c r="NKG130" s="25"/>
      <c r="NKH130" s="25"/>
      <c r="NKI130" s="25"/>
      <c r="NKJ130" s="25"/>
      <c r="NKK130" s="25"/>
      <c r="NKL130" s="25"/>
      <c r="NKM130" s="25"/>
      <c r="NKN130" s="25"/>
      <c r="NKO130" s="25"/>
      <c r="NKP130" s="25"/>
      <c r="NKQ130" s="25"/>
      <c r="NKR130" s="25"/>
      <c r="NKS130" s="25"/>
      <c r="NKT130" s="25"/>
      <c r="NKU130" s="25"/>
      <c r="NKV130" s="25"/>
      <c r="NKW130" s="25"/>
      <c r="NKX130" s="25"/>
      <c r="NKY130" s="25"/>
      <c r="NKZ130" s="25"/>
      <c r="NLA130" s="25"/>
      <c r="NLB130" s="25"/>
      <c r="NLC130" s="25"/>
      <c r="NLD130" s="25"/>
      <c r="NLE130" s="25"/>
      <c r="NLF130" s="25"/>
      <c r="NLG130" s="25"/>
      <c r="NLH130" s="25"/>
      <c r="NLI130" s="25"/>
      <c r="NLJ130" s="25"/>
      <c r="NLK130" s="25"/>
      <c r="NLL130" s="25"/>
      <c r="NLM130" s="25"/>
      <c r="NLN130" s="25"/>
      <c r="NLO130" s="25"/>
      <c r="NLP130" s="25"/>
      <c r="NLQ130" s="25"/>
      <c r="NLR130" s="25"/>
      <c r="NLS130" s="25"/>
      <c r="NLT130" s="25"/>
      <c r="NLU130" s="25"/>
      <c r="NLV130" s="25"/>
      <c r="NLW130" s="25"/>
      <c r="NLX130" s="25"/>
      <c r="NLY130" s="25"/>
      <c r="NLZ130" s="25"/>
      <c r="NMA130" s="25"/>
      <c r="NMB130" s="25"/>
      <c r="NMC130" s="25"/>
      <c r="NMD130" s="25"/>
      <c r="NME130" s="25"/>
      <c r="NMF130" s="25"/>
      <c r="NMG130" s="25"/>
      <c r="NMH130" s="25"/>
      <c r="NMI130" s="25"/>
      <c r="NMJ130" s="25"/>
      <c r="NMK130" s="25"/>
      <c r="NML130" s="25"/>
      <c r="NMM130" s="25"/>
      <c r="NMN130" s="25"/>
      <c r="NMO130" s="25"/>
      <c r="NMP130" s="25"/>
      <c r="NMQ130" s="25"/>
      <c r="NMR130" s="25"/>
      <c r="NMS130" s="25"/>
      <c r="NMT130" s="25"/>
      <c r="NMU130" s="25"/>
      <c r="NMV130" s="25"/>
      <c r="NMW130" s="25"/>
      <c r="NMX130" s="25"/>
      <c r="NMY130" s="25"/>
      <c r="NMZ130" s="25"/>
      <c r="NNA130" s="25"/>
      <c r="NNB130" s="25"/>
      <c r="NNC130" s="25"/>
      <c r="NND130" s="25"/>
      <c r="NNE130" s="25"/>
      <c r="NNF130" s="25"/>
      <c r="NNG130" s="25"/>
      <c r="NNH130" s="25"/>
      <c r="NNI130" s="25"/>
      <c r="NNJ130" s="25"/>
      <c r="NNK130" s="25"/>
      <c r="NNL130" s="25"/>
      <c r="NNM130" s="25"/>
      <c r="NNN130" s="25"/>
      <c r="NNO130" s="25"/>
      <c r="NNP130" s="25"/>
      <c r="NNQ130" s="25"/>
      <c r="NNR130" s="25"/>
      <c r="NNS130" s="25"/>
      <c r="NNT130" s="25"/>
      <c r="NNU130" s="25"/>
      <c r="NNV130" s="25"/>
      <c r="NNW130" s="25"/>
      <c r="NNX130" s="25"/>
      <c r="NNY130" s="25"/>
      <c r="NNZ130" s="25"/>
      <c r="NOA130" s="25"/>
      <c r="NOB130" s="25"/>
      <c r="NOC130" s="25"/>
      <c r="NOD130" s="25"/>
      <c r="NOE130" s="25"/>
      <c r="NOF130" s="25"/>
      <c r="NOG130" s="25"/>
      <c r="NOH130" s="25"/>
      <c r="NOI130" s="25"/>
      <c r="NOJ130" s="25"/>
      <c r="NOK130" s="25"/>
      <c r="NOL130" s="25"/>
      <c r="NOM130" s="25"/>
      <c r="NON130" s="25"/>
      <c r="NOO130" s="25"/>
      <c r="NOP130" s="25"/>
      <c r="NOQ130" s="25"/>
      <c r="NOR130" s="25"/>
      <c r="NOS130" s="25"/>
      <c r="NOT130" s="25"/>
      <c r="NOU130" s="25"/>
      <c r="NOV130" s="25"/>
      <c r="NOW130" s="25"/>
      <c r="NOX130" s="25"/>
      <c r="NOY130" s="25"/>
      <c r="NOZ130" s="25"/>
      <c r="NPA130" s="25"/>
      <c r="NPB130" s="25"/>
      <c r="NPC130" s="25"/>
      <c r="NPD130" s="25"/>
      <c r="NPE130" s="25"/>
      <c r="NPF130" s="25"/>
      <c r="NPG130" s="25"/>
      <c r="NPH130" s="25"/>
      <c r="NPI130" s="25"/>
      <c r="NPJ130" s="25"/>
      <c r="NPK130" s="25"/>
      <c r="NPL130" s="25"/>
      <c r="NPM130" s="25"/>
      <c r="NPN130" s="25"/>
      <c r="NPO130" s="25"/>
      <c r="NPP130" s="25"/>
      <c r="NPQ130" s="25"/>
      <c r="NPR130" s="25"/>
      <c r="NPS130" s="25"/>
      <c r="NPT130" s="25"/>
      <c r="NPU130" s="25"/>
      <c r="NPV130" s="25"/>
      <c r="NPW130" s="25"/>
      <c r="NPX130" s="25"/>
      <c r="NPY130" s="25"/>
      <c r="NPZ130" s="25"/>
      <c r="NQA130" s="25"/>
      <c r="NQB130" s="25"/>
      <c r="NQC130" s="25"/>
      <c r="NQD130" s="25"/>
      <c r="NQE130" s="25"/>
      <c r="NQF130" s="25"/>
      <c r="NQG130" s="25"/>
      <c r="NQH130" s="25"/>
      <c r="NQI130" s="25"/>
      <c r="NQJ130" s="25"/>
      <c r="NQK130" s="25"/>
      <c r="NQL130" s="25"/>
      <c r="NQM130" s="25"/>
      <c r="NQN130" s="25"/>
      <c r="NQO130" s="25"/>
      <c r="NQP130" s="25"/>
      <c r="NQQ130" s="25"/>
      <c r="NQR130" s="25"/>
      <c r="NQS130" s="25"/>
      <c r="NQT130" s="25"/>
      <c r="NQU130" s="25"/>
      <c r="NQV130" s="25"/>
      <c r="NQW130" s="25"/>
      <c r="NQX130" s="25"/>
      <c r="NQY130" s="25"/>
      <c r="NQZ130" s="25"/>
      <c r="NRA130" s="25"/>
      <c r="NRB130" s="25"/>
      <c r="NRC130" s="25"/>
      <c r="NRD130" s="25"/>
      <c r="NRE130" s="25"/>
      <c r="NRF130" s="25"/>
      <c r="NRG130" s="25"/>
      <c r="NRH130" s="25"/>
      <c r="NRI130" s="25"/>
      <c r="NRJ130" s="25"/>
      <c r="NRK130" s="25"/>
      <c r="NRL130" s="25"/>
      <c r="NRM130" s="25"/>
      <c r="NRN130" s="25"/>
      <c r="NRO130" s="25"/>
      <c r="NRP130" s="25"/>
      <c r="NRQ130" s="25"/>
      <c r="NRR130" s="25"/>
      <c r="NRS130" s="25"/>
      <c r="NRT130" s="25"/>
      <c r="NRU130" s="25"/>
      <c r="NRV130" s="25"/>
      <c r="NRW130" s="25"/>
      <c r="NRX130" s="25"/>
      <c r="NRY130" s="25"/>
      <c r="NRZ130" s="25"/>
      <c r="NSA130" s="25"/>
      <c r="NSB130" s="25"/>
      <c r="NSC130" s="25"/>
      <c r="NSD130" s="25"/>
      <c r="NSE130" s="25"/>
      <c r="NSF130" s="25"/>
      <c r="NSG130" s="25"/>
      <c r="NSH130" s="25"/>
      <c r="NSI130" s="25"/>
      <c r="NSJ130" s="25"/>
      <c r="NSK130" s="25"/>
      <c r="NSL130" s="25"/>
      <c r="NSM130" s="25"/>
      <c r="NSN130" s="25"/>
      <c r="NSO130" s="25"/>
      <c r="NSP130" s="25"/>
      <c r="NSQ130" s="25"/>
      <c r="NSR130" s="25"/>
      <c r="NSS130" s="25"/>
      <c r="NST130" s="25"/>
      <c r="NSU130" s="25"/>
      <c r="NSV130" s="25"/>
      <c r="NSW130" s="25"/>
      <c r="NSX130" s="25"/>
      <c r="NSY130" s="25"/>
      <c r="NSZ130" s="25"/>
      <c r="NTA130" s="25"/>
      <c r="NTB130" s="25"/>
      <c r="NTC130" s="25"/>
      <c r="NTD130" s="25"/>
      <c r="NTE130" s="25"/>
      <c r="NTF130" s="25"/>
      <c r="NTG130" s="25"/>
      <c r="NTH130" s="25"/>
      <c r="NTI130" s="25"/>
      <c r="NTJ130" s="25"/>
      <c r="NTK130" s="25"/>
      <c r="NTL130" s="25"/>
      <c r="NTM130" s="25"/>
      <c r="NTN130" s="25"/>
      <c r="NTO130" s="25"/>
      <c r="NTP130" s="25"/>
      <c r="NTQ130" s="25"/>
      <c r="NTR130" s="25"/>
      <c r="NTS130" s="25"/>
      <c r="NTT130" s="25"/>
      <c r="NTU130" s="25"/>
      <c r="NTV130" s="25"/>
      <c r="NTW130" s="25"/>
      <c r="NTX130" s="25"/>
      <c r="NTY130" s="25"/>
      <c r="NTZ130" s="25"/>
      <c r="NUA130" s="25"/>
      <c r="NUB130" s="25"/>
      <c r="NUC130" s="25"/>
      <c r="NUD130" s="25"/>
      <c r="NUE130" s="25"/>
      <c r="NUF130" s="25"/>
      <c r="NUG130" s="25"/>
      <c r="NUH130" s="25"/>
      <c r="NUI130" s="25"/>
      <c r="NUJ130" s="25"/>
      <c r="NUK130" s="25"/>
      <c r="NUL130" s="25"/>
      <c r="NUM130" s="25"/>
      <c r="NUN130" s="25"/>
      <c r="NUO130" s="25"/>
      <c r="NUP130" s="25"/>
      <c r="NUQ130" s="25"/>
      <c r="NUR130" s="25"/>
      <c r="NUS130" s="25"/>
      <c r="NUT130" s="25"/>
      <c r="NUU130" s="25"/>
      <c r="NUV130" s="25"/>
      <c r="NUW130" s="25"/>
      <c r="NUX130" s="25"/>
      <c r="NUY130" s="25"/>
      <c r="NUZ130" s="25"/>
      <c r="NVA130" s="25"/>
      <c r="NVB130" s="25"/>
      <c r="NVC130" s="25"/>
      <c r="NVD130" s="25"/>
      <c r="NVE130" s="25"/>
      <c r="NVF130" s="25"/>
      <c r="NVG130" s="25"/>
      <c r="NVH130" s="25"/>
      <c r="NVI130" s="25"/>
      <c r="NVJ130" s="25"/>
      <c r="NVK130" s="25"/>
      <c r="NVL130" s="25"/>
      <c r="NVM130" s="25"/>
      <c r="NVN130" s="25"/>
      <c r="NVO130" s="25"/>
      <c r="NVP130" s="25"/>
      <c r="NVQ130" s="25"/>
      <c r="NVR130" s="25"/>
      <c r="NVS130" s="25"/>
      <c r="NVT130" s="25"/>
      <c r="NVU130" s="25"/>
      <c r="NVV130" s="25"/>
      <c r="NVW130" s="25"/>
      <c r="NVX130" s="25"/>
      <c r="NVY130" s="25"/>
      <c r="NVZ130" s="25"/>
      <c r="NWA130" s="25"/>
      <c r="NWB130" s="25"/>
      <c r="NWC130" s="25"/>
      <c r="NWD130" s="25"/>
      <c r="NWE130" s="25"/>
      <c r="NWF130" s="25"/>
      <c r="NWG130" s="25"/>
      <c r="NWH130" s="25"/>
      <c r="NWI130" s="25"/>
      <c r="NWJ130" s="25"/>
      <c r="NWK130" s="25"/>
      <c r="NWL130" s="25"/>
      <c r="NWM130" s="25"/>
      <c r="NWN130" s="25"/>
      <c r="NWO130" s="25"/>
      <c r="NWP130" s="25"/>
      <c r="NWQ130" s="25"/>
      <c r="NWR130" s="25"/>
      <c r="NWS130" s="25"/>
      <c r="NWT130" s="25"/>
      <c r="NWU130" s="25"/>
      <c r="NWV130" s="25"/>
      <c r="NWW130" s="25"/>
      <c r="NWX130" s="25"/>
      <c r="NWY130" s="25"/>
      <c r="NWZ130" s="25"/>
      <c r="NXA130" s="25"/>
      <c r="NXB130" s="25"/>
      <c r="NXC130" s="25"/>
      <c r="NXD130" s="25"/>
      <c r="NXE130" s="25"/>
      <c r="NXF130" s="25"/>
      <c r="NXG130" s="25"/>
      <c r="NXH130" s="25"/>
      <c r="NXI130" s="25"/>
      <c r="NXJ130" s="25"/>
      <c r="NXK130" s="25"/>
      <c r="NXL130" s="25"/>
      <c r="NXM130" s="25"/>
      <c r="NXN130" s="25"/>
      <c r="NXO130" s="25"/>
      <c r="NXP130" s="25"/>
      <c r="NXQ130" s="25"/>
      <c r="NXR130" s="25"/>
      <c r="NXS130" s="25"/>
      <c r="NXT130" s="25"/>
      <c r="NXU130" s="25"/>
      <c r="NXV130" s="25"/>
      <c r="NXW130" s="25"/>
      <c r="NXX130" s="25"/>
      <c r="NXY130" s="25"/>
      <c r="NXZ130" s="25"/>
      <c r="NYA130" s="25"/>
      <c r="NYB130" s="25"/>
      <c r="NYC130" s="25"/>
      <c r="NYD130" s="25"/>
      <c r="NYE130" s="25"/>
      <c r="NYF130" s="25"/>
      <c r="NYG130" s="25"/>
      <c r="NYH130" s="25"/>
      <c r="NYI130" s="25"/>
      <c r="NYJ130" s="25"/>
      <c r="NYK130" s="25"/>
      <c r="NYL130" s="25"/>
      <c r="NYM130" s="25"/>
      <c r="NYN130" s="25"/>
      <c r="NYO130" s="25"/>
      <c r="NYP130" s="25"/>
      <c r="NYQ130" s="25"/>
      <c r="NYR130" s="25"/>
      <c r="NYS130" s="25"/>
      <c r="NYT130" s="25"/>
      <c r="NYU130" s="25"/>
      <c r="NYV130" s="25"/>
      <c r="NYW130" s="25"/>
      <c r="NYX130" s="25"/>
      <c r="NYY130" s="25"/>
      <c r="NYZ130" s="25"/>
      <c r="NZA130" s="25"/>
      <c r="NZB130" s="25"/>
      <c r="NZC130" s="25"/>
      <c r="NZD130" s="25"/>
      <c r="NZE130" s="25"/>
      <c r="NZF130" s="25"/>
      <c r="NZG130" s="25"/>
      <c r="NZH130" s="25"/>
      <c r="NZI130" s="25"/>
      <c r="NZJ130" s="25"/>
      <c r="NZK130" s="25"/>
      <c r="NZL130" s="25"/>
      <c r="NZM130" s="25"/>
      <c r="NZN130" s="25"/>
      <c r="NZO130" s="25"/>
      <c r="NZP130" s="25"/>
      <c r="NZQ130" s="25"/>
      <c r="NZR130" s="25"/>
      <c r="NZS130" s="25"/>
      <c r="NZT130" s="25"/>
      <c r="NZU130" s="25"/>
      <c r="NZV130" s="25"/>
      <c r="NZW130" s="25"/>
      <c r="NZX130" s="25"/>
      <c r="NZY130" s="25"/>
      <c r="NZZ130" s="25"/>
      <c r="OAA130" s="25"/>
      <c r="OAB130" s="25"/>
      <c r="OAC130" s="25"/>
      <c r="OAD130" s="25"/>
      <c r="OAE130" s="25"/>
      <c r="OAF130" s="25"/>
      <c r="OAG130" s="25"/>
      <c r="OAH130" s="25"/>
      <c r="OAI130" s="25"/>
      <c r="OAJ130" s="25"/>
      <c r="OAK130" s="25"/>
      <c r="OAL130" s="25"/>
      <c r="OAM130" s="25"/>
      <c r="OAN130" s="25"/>
      <c r="OAO130" s="25"/>
      <c r="OAP130" s="25"/>
      <c r="OAQ130" s="25"/>
      <c r="OAR130" s="25"/>
      <c r="OAS130" s="25"/>
      <c r="OAT130" s="25"/>
      <c r="OAU130" s="25"/>
      <c r="OAV130" s="25"/>
      <c r="OAW130" s="25"/>
      <c r="OAX130" s="25"/>
      <c r="OAY130" s="25"/>
      <c r="OAZ130" s="25"/>
      <c r="OBA130" s="25"/>
      <c r="OBB130" s="25"/>
      <c r="OBC130" s="25"/>
      <c r="OBD130" s="25"/>
      <c r="OBE130" s="25"/>
      <c r="OBF130" s="25"/>
      <c r="OBG130" s="25"/>
      <c r="OBH130" s="25"/>
      <c r="OBI130" s="25"/>
      <c r="OBJ130" s="25"/>
      <c r="OBK130" s="25"/>
      <c r="OBL130" s="25"/>
      <c r="OBM130" s="25"/>
      <c r="OBN130" s="25"/>
      <c r="OBO130" s="25"/>
      <c r="OBP130" s="25"/>
      <c r="OBQ130" s="25"/>
      <c r="OBR130" s="25"/>
      <c r="OBS130" s="25"/>
      <c r="OBT130" s="25"/>
      <c r="OBU130" s="25"/>
      <c r="OBV130" s="25"/>
      <c r="OBW130" s="25"/>
      <c r="OBX130" s="25"/>
      <c r="OBY130" s="25"/>
      <c r="OBZ130" s="25"/>
      <c r="OCA130" s="25"/>
      <c r="OCB130" s="25"/>
      <c r="OCC130" s="25"/>
      <c r="OCD130" s="25"/>
      <c r="OCE130" s="25"/>
      <c r="OCF130" s="25"/>
      <c r="OCG130" s="25"/>
      <c r="OCH130" s="25"/>
      <c r="OCI130" s="25"/>
      <c r="OCJ130" s="25"/>
      <c r="OCK130" s="25"/>
      <c r="OCL130" s="25"/>
      <c r="OCM130" s="25"/>
      <c r="OCN130" s="25"/>
      <c r="OCO130" s="25"/>
      <c r="OCP130" s="25"/>
      <c r="OCQ130" s="25"/>
      <c r="OCR130" s="25"/>
      <c r="OCS130" s="25"/>
      <c r="OCT130" s="25"/>
      <c r="OCU130" s="25"/>
      <c r="OCV130" s="25"/>
      <c r="OCW130" s="25"/>
      <c r="OCX130" s="25"/>
      <c r="OCY130" s="25"/>
      <c r="OCZ130" s="25"/>
      <c r="ODA130" s="25"/>
      <c r="ODB130" s="25"/>
      <c r="ODC130" s="25"/>
      <c r="ODD130" s="25"/>
      <c r="ODE130" s="25"/>
      <c r="ODF130" s="25"/>
      <c r="ODG130" s="25"/>
      <c r="ODH130" s="25"/>
      <c r="ODI130" s="25"/>
      <c r="ODJ130" s="25"/>
      <c r="ODK130" s="25"/>
      <c r="ODL130" s="25"/>
      <c r="ODM130" s="25"/>
      <c r="ODN130" s="25"/>
      <c r="ODO130" s="25"/>
      <c r="ODP130" s="25"/>
      <c r="ODQ130" s="25"/>
      <c r="ODR130" s="25"/>
      <c r="ODS130" s="25"/>
      <c r="ODT130" s="25"/>
      <c r="ODU130" s="25"/>
      <c r="ODV130" s="25"/>
      <c r="ODW130" s="25"/>
      <c r="ODX130" s="25"/>
      <c r="ODY130" s="25"/>
      <c r="ODZ130" s="25"/>
      <c r="OEA130" s="25"/>
      <c r="OEB130" s="25"/>
      <c r="OEC130" s="25"/>
      <c r="OED130" s="25"/>
      <c r="OEE130" s="25"/>
      <c r="OEF130" s="25"/>
      <c r="OEG130" s="25"/>
      <c r="OEH130" s="25"/>
      <c r="OEI130" s="25"/>
      <c r="OEJ130" s="25"/>
      <c r="OEK130" s="25"/>
      <c r="OEL130" s="25"/>
      <c r="OEM130" s="25"/>
      <c r="OEN130" s="25"/>
      <c r="OEO130" s="25"/>
      <c r="OEP130" s="25"/>
      <c r="OEQ130" s="25"/>
      <c r="OER130" s="25"/>
      <c r="OES130" s="25"/>
      <c r="OET130" s="25"/>
      <c r="OEU130" s="25"/>
      <c r="OEV130" s="25"/>
      <c r="OEW130" s="25"/>
      <c r="OEX130" s="25"/>
      <c r="OEY130" s="25"/>
      <c r="OEZ130" s="25"/>
      <c r="OFA130" s="25"/>
      <c r="OFB130" s="25"/>
      <c r="OFC130" s="25"/>
      <c r="OFD130" s="25"/>
      <c r="OFE130" s="25"/>
      <c r="OFF130" s="25"/>
      <c r="OFG130" s="25"/>
      <c r="OFH130" s="25"/>
      <c r="OFI130" s="25"/>
      <c r="OFJ130" s="25"/>
      <c r="OFK130" s="25"/>
      <c r="OFL130" s="25"/>
      <c r="OFM130" s="25"/>
      <c r="OFN130" s="25"/>
      <c r="OFO130" s="25"/>
      <c r="OFP130" s="25"/>
      <c r="OFQ130" s="25"/>
      <c r="OFR130" s="25"/>
      <c r="OFS130" s="25"/>
      <c r="OFT130" s="25"/>
      <c r="OFU130" s="25"/>
      <c r="OFV130" s="25"/>
      <c r="OFW130" s="25"/>
      <c r="OFX130" s="25"/>
      <c r="OFY130" s="25"/>
      <c r="OFZ130" s="25"/>
      <c r="OGA130" s="25"/>
      <c r="OGB130" s="25"/>
      <c r="OGC130" s="25"/>
      <c r="OGD130" s="25"/>
      <c r="OGE130" s="25"/>
      <c r="OGF130" s="25"/>
      <c r="OGG130" s="25"/>
      <c r="OGH130" s="25"/>
      <c r="OGI130" s="25"/>
      <c r="OGJ130" s="25"/>
      <c r="OGK130" s="25"/>
      <c r="OGL130" s="25"/>
      <c r="OGM130" s="25"/>
      <c r="OGN130" s="25"/>
      <c r="OGO130" s="25"/>
      <c r="OGP130" s="25"/>
      <c r="OGQ130" s="25"/>
      <c r="OGR130" s="25"/>
      <c r="OGS130" s="25"/>
      <c r="OGT130" s="25"/>
      <c r="OGU130" s="25"/>
      <c r="OGV130" s="25"/>
      <c r="OGW130" s="25"/>
      <c r="OGX130" s="25"/>
      <c r="OGY130" s="25"/>
      <c r="OGZ130" s="25"/>
      <c r="OHA130" s="25"/>
      <c r="OHB130" s="25"/>
      <c r="OHC130" s="25"/>
      <c r="OHD130" s="25"/>
      <c r="OHE130" s="25"/>
      <c r="OHF130" s="25"/>
      <c r="OHG130" s="25"/>
      <c r="OHH130" s="25"/>
      <c r="OHI130" s="25"/>
      <c r="OHJ130" s="25"/>
      <c r="OHK130" s="25"/>
      <c r="OHL130" s="25"/>
      <c r="OHM130" s="25"/>
      <c r="OHN130" s="25"/>
      <c r="OHO130" s="25"/>
      <c r="OHP130" s="25"/>
      <c r="OHQ130" s="25"/>
      <c r="OHR130" s="25"/>
      <c r="OHS130" s="25"/>
      <c r="OHT130" s="25"/>
      <c r="OHU130" s="25"/>
      <c r="OHV130" s="25"/>
      <c r="OHW130" s="25"/>
      <c r="OHX130" s="25"/>
      <c r="OHY130" s="25"/>
      <c r="OHZ130" s="25"/>
      <c r="OIA130" s="25"/>
      <c r="OIB130" s="25"/>
      <c r="OIC130" s="25"/>
      <c r="OID130" s="25"/>
      <c r="OIE130" s="25"/>
      <c r="OIF130" s="25"/>
      <c r="OIG130" s="25"/>
      <c r="OIH130" s="25"/>
      <c r="OII130" s="25"/>
      <c r="OIJ130" s="25"/>
      <c r="OIK130" s="25"/>
      <c r="OIL130" s="25"/>
      <c r="OIM130" s="25"/>
      <c r="OIN130" s="25"/>
      <c r="OIO130" s="25"/>
      <c r="OIP130" s="25"/>
      <c r="OIQ130" s="25"/>
      <c r="OIR130" s="25"/>
      <c r="OIS130" s="25"/>
      <c r="OIT130" s="25"/>
      <c r="OIU130" s="25"/>
      <c r="OIV130" s="25"/>
      <c r="OIW130" s="25"/>
      <c r="OIX130" s="25"/>
      <c r="OIY130" s="25"/>
      <c r="OIZ130" s="25"/>
      <c r="OJA130" s="25"/>
      <c r="OJB130" s="25"/>
      <c r="OJC130" s="25"/>
      <c r="OJD130" s="25"/>
      <c r="OJE130" s="25"/>
      <c r="OJF130" s="25"/>
      <c r="OJG130" s="25"/>
      <c r="OJH130" s="25"/>
      <c r="OJI130" s="25"/>
      <c r="OJJ130" s="25"/>
      <c r="OJK130" s="25"/>
      <c r="OJL130" s="25"/>
      <c r="OJM130" s="25"/>
      <c r="OJN130" s="25"/>
      <c r="OJO130" s="25"/>
      <c r="OJP130" s="25"/>
      <c r="OJQ130" s="25"/>
      <c r="OJR130" s="25"/>
      <c r="OJS130" s="25"/>
      <c r="OJT130" s="25"/>
      <c r="OJU130" s="25"/>
      <c r="OJV130" s="25"/>
      <c r="OJW130" s="25"/>
      <c r="OJX130" s="25"/>
      <c r="OJY130" s="25"/>
      <c r="OJZ130" s="25"/>
      <c r="OKA130" s="25"/>
      <c r="OKB130" s="25"/>
      <c r="OKC130" s="25"/>
      <c r="OKD130" s="25"/>
      <c r="OKE130" s="25"/>
      <c r="OKF130" s="25"/>
      <c r="OKG130" s="25"/>
      <c r="OKH130" s="25"/>
      <c r="OKI130" s="25"/>
      <c r="OKJ130" s="25"/>
      <c r="OKK130" s="25"/>
      <c r="OKL130" s="25"/>
      <c r="OKM130" s="25"/>
      <c r="OKN130" s="25"/>
      <c r="OKO130" s="25"/>
      <c r="OKP130" s="25"/>
      <c r="OKQ130" s="25"/>
      <c r="OKR130" s="25"/>
      <c r="OKS130" s="25"/>
      <c r="OKT130" s="25"/>
      <c r="OKU130" s="25"/>
      <c r="OKV130" s="25"/>
      <c r="OKW130" s="25"/>
      <c r="OKX130" s="25"/>
      <c r="OKY130" s="25"/>
      <c r="OKZ130" s="25"/>
      <c r="OLA130" s="25"/>
      <c r="OLB130" s="25"/>
      <c r="OLC130" s="25"/>
      <c r="OLD130" s="25"/>
      <c r="OLE130" s="25"/>
      <c r="OLF130" s="25"/>
      <c r="OLG130" s="25"/>
      <c r="OLH130" s="25"/>
      <c r="OLI130" s="25"/>
      <c r="OLJ130" s="25"/>
      <c r="OLK130" s="25"/>
      <c r="OLL130" s="25"/>
      <c r="OLM130" s="25"/>
      <c r="OLN130" s="25"/>
      <c r="OLO130" s="25"/>
      <c r="OLP130" s="25"/>
      <c r="OLQ130" s="25"/>
      <c r="OLR130" s="25"/>
      <c r="OLS130" s="25"/>
      <c r="OLT130" s="25"/>
      <c r="OLU130" s="25"/>
      <c r="OLV130" s="25"/>
      <c r="OLW130" s="25"/>
      <c r="OLX130" s="25"/>
      <c r="OLY130" s="25"/>
      <c r="OLZ130" s="25"/>
      <c r="OMA130" s="25"/>
      <c r="OMB130" s="25"/>
      <c r="OMC130" s="25"/>
      <c r="OMD130" s="25"/>
      <c r="OME130" s="25"/>
      <c r="OMF130" s="25"/>
      <c r="OMG130" s="25"/>
      <c r="OMH130" s="25"/>
      <c r="OMI130" s="25"/>
      <c r="OMJ130" s="25"/>
      <c r="OMK130" s="25"/>
      <c r="OML130" s="25"/>
      <c r="OMM130" s="25"/>
      <c r="OMN130" s="25"/>
      <c r="OMO130" s="25"/>
      <c r="OMP130" s="25"/>
      <c r="OMQ130" s="25"/>
      <c r="OMR130" s="25"/>
      <c r="OMS130" s="25"/>
      <c r="OMT130" s="25"/>
      <c r="OMU130" s="25"/>
      <c r="OMV130" s="25"/>
      <c r="OMW130" s="25"/>
      <c r="OMX130" s="25"/>
      <c r="OMY130" s="25"/>
      <c r="OMZ130" s="25"/>
      <c r="ONA130" s="25"/>
      <c r="ONB130" s="25"/>
      <c r="ONC130" s="25"/>
      <c r="OND130" s="25"/>
      <c r="ONE130" s="25"/>
      <c r="ONF130" s="25"/>
      <c r="ONG130" s="25"/>
      <c r="ONH130" s="25"/>
      <c r="ONI130" s="25"/>
      <c r="ONJ130" s="25"/>
      <c r="ONK130" s="25"/>
      <c r="ONL130" s="25"/>
      <c r="ONM130" s="25"/>
      <c r="ONN130" s="25"/>
      <c r="ONO130" s="25"/>
      <c r="ONP130" s="25"/>
      <c r="ONQ130" s="25"/>
      <c r="ONR130" s="25"/>
      <c r="ONS130" s="25"/>
      <c r="ONT130" s="25"/>
      <c r="ONU130" s="25"/>
      <c r="ONV130" s="25"/>
      <c r="ONW130" s="25"/>
      <c r="ONX130" s="25"/>
      <c r="ONY130" s="25"/>
      <c r="ONZ130" s="25"/>
      <c r="OOA130" s="25"/>
      <c r="OOB130" s="25"/>
      <c r="OOC130" s="25"/>
      <c r="OOD130" s="25"/>
      <c r="OOE130" s="25"/>
      <c r="OOF130" s="25"/>
      <c r="OOG130" s="25"/>
      <c r="OOH130" s="25"/>
      <c r="OOI130" s="25"/>
      <c r="OOJ130" s="25"/>
      <c r="OOK130" s="25"/>
      <c r="OOL130" s="25"/>
      <c r="OOM130" s="25"/>
      <c r="OON130" s="25"/>
      <c r="OOO130" s="25"/>
      <c r="OOP130" s="25"/>
      <c r="OOQ130" s="25"/>
      <c r="OOR130" s="25"/>
      <c r="OOS130" s="25"/>
      <c r="OOT130" s="25"/>
      <c r="OOU130" s="25"/>
      <c r="OOV130" s="25"/>
      <c r="OOW130" s="25"/>
      <c r="OOX130" s="25"/>
      <c r="OOY130" s="25"/>
      <c r="OOZ130" s="25"/>
      <c r="OPA130" s="25"/>
      <c r="OPB130" s="25"/>
      <c r="OPC130" s="25"/>
      <c r="OPD130" s="25"/>
      <c r="OPE130" s="25"/>
      <c r="OPF130" s="25"/>
      <c r="OPG130" s="25"/>
      <c r="OPH130" s="25"/>
      <c r="OPI130" s="25"/>
      <c r="OPJ130" s="25"/>
      <c r="OPK130" s="25"/>
      <c r="OPL130" s="25"/>
      <c r="OPM130" s="25"/>
      <c r="OPN130" s="25"/>
      <c r="OPO130" s="25"/>
      <c r="OPP130" s="25"/>
      <c r="OPQ130" s="25"/>
      <c r="OPR130" s="25"/>
      <c r="OPS130" s="25"/>
      <c r="OPT130" s="25"/>
      <c r="OPU130" s="25"/>
      <c r="OPV130" s="25"/>
      <c r="OPW130" s="25"/>
      <c r="OPX130" s="25"/>
      <c r="OPY130" s="25"/>
      <c r="OPZ130" s="25"/>
      <c r="OQA130" s="25"/>
      <c r="OQB130" s="25"/>
      <c r="OQC130" s="25"/>
      <c r="OQD130" s="25"/>
      <c r="OQE130" s="25"/>
      <c r="OQF130" s="25"/>
      <c r="OQG130" s="25"/>
      <c r="OQH130" s="25"/>
      <c r="OQI130" s="25"/>
      <c r="OQJ130" s="25"/>
      <c r="OQK130" s="25"/>
      <c r="OQL130" s="25"/>
      <c r="OQM130" s="25"/>
      <c r="OQN130" s="25"/>
      <c r="OQO130" s="25"/>
      <c r="OQP130" s="25"/>
      <c r="OQQ130" s="25"/>
      <c r="OQR130" s="25"/>
      <c r="OQS130" s="25"/>
      <c r="OQT130" s="25"/>
      <c r="OQU130" s="25"/>
      <c r="OQV130" s="25"/>
      <c r="OQW130" s="25"/>
      <c r="OQX130" s="25"/>
      <c r="OQY130" s="25"/>
      <c r="OQZ130" s="25"/>
      <c r="ORA130" s="25"/>
      <c r="ORB130" s="25"/>
      <c r="ORC130" s="25"/>
      <c r="ORD130" s="25"/>
      <c r="ORE130" s="25"/>
      <c r="ORF130" s="25"/>
      <c r="ORG130" s="25"/>
      <c r="ORH130" s="25"/>
      <c r="ORI130" s="25"/>
      <c r="ORJ130" s="25"/>
      <c r="ORK130" s="25"/>
      <c r="ORL130" s="25"/>
      <c r="ORM130" s="25"/>
      <c r="ORN130" s="25"/>
      <c r="ORO130" s="25"/>
      <c r="ORP130" s="25"/>
      <c r="ORQ130" s="25"/>
      <c r="ORR130" s="25"/>
      <c r="ORS130" s="25"/>
      <c r="ORT130" s="25"/>
      <c r="ORU130" s="25"/>
      <c r="ORV130" s="25"/>
      <c r="ORW130" s="25"/>
      <c r="ORX130" s="25"/>
      <c r="ORY130" s="25"/>
      <c r="ORZ130" s="25"/>
      <c r="OSA130" s="25"/>
      <c r="OSB130" s="25"/>
      <c r="OSC130" s="25"/>
      <c r="OSD130" s="25"/>
      <c r="OSE130" s="25"/>
      <c r="OSF130" s="25"/>
      <c r="OSG130" s="25"/>
      <c r="OSH130" s="25"/>
      <c r="OSI130" s="25"/>
      <c r="OSJ130" s="25"/>
      <c r="OSK130" s="25"/>
      <c r="OSL130" s="25"/>
      <c r="OSM130" s="25"/>
      <c r="OSN130" s="25"/>
      <c r="OSO130" s="25"/>
      <c r="OSP130" s="25"/>
      <c r="OSQ130" s="25"/>
      <c r="OSR130" s="25"/>
      <c r="OSS130" s="25"/>
      <c r="OST130" s="25"/>
      <c r="OSU130" s="25"/>
      <c r="OSV130" s="25"/>
      <c r="OSW130" s="25"/>
      <c r="OSX130" s="25"/>
      <c r="OSY130" s="25"/>
      <c r="OSZ130" s="25"/>
      <c r="OTA130" s="25"/>
      <c r="OTB130" s="25"/>
      <c r="OTC130" s="25"/>
      <c r="OTD130" s="25"/>
      <c r="OTE130" s="25"/>
      <c r="OTF130" s="25"/>
      <c r="OTG130" s="25"/>
      <c r="OTH130" s="25"/>
      <c r="OTI130" s="25"/>
      <c r="OTJ130" s="25"/>
      <c r="OTK130" s="25"/>
      <c r="OTL130" s="25"/>
      <c r="OTM130" s="25"/>
      <c r="OTN130" s="25"/>
      <c r="OTO130" s="25"/>
      <c r="OTP130" s="25"/>
      <c r="OTQ130" s="25"/>
      <c r="OTR130" s="25"/>
      <c r="OTS130" s="25"/>
      <c r="OTT130" s="25"/>
      <c r="OTU130" s="25"/>
      <c r="OTV130" s="25"/>
      <c r="OTW130" s="25"/>
      <c r="OTX130" s="25"/>
      <c r="OTY130" s="25"/>
      <c r="OTZ130" s="25"/>
      <c r="OUA130" s="25"/>
      <c r="OUB130" s="25"/>
      <c r="OUC130" s="25"/>
      <c r="OUD130" s="25"/>
      <c r="OUE130" s="25"/>
      <c r="OUF130" s="25"/>
      <c r="OUG130" s="25"/>
      <c r="OUH130" s="25"/>
      <c r="OUI130" s="25"/>
      <c r="OUJ130" s="25"/>
      <c r="OUK130" s="25"/>
      <c r="OUL130" s="25"/>
      <c r="OUM130" s="25"/>
      <c r="OUN130" s="25"/>
      <c r="OUO130" s="25"/>
      <c r="OUP130" s="25"/>
      <c r="OUQ130" s="25"/>
      <c r="OUR130" s="25"/>
      <c r="OUS130" s="25"/>
      <c r="OUT130" s="25"/>
      <c r="OUU130" s="25"/>
      <c r="OUV130" s="25"/>
      <c r="OUW130" s="25"/>
      <c r="OUX130" s="25"/>
      <c r="OUY130" s="25"/>
      <c r="OUZ130" s="25"/>
      <c r="OVA130" s="25"/>
      <c r="OVB130" s="25"/>
      <c r="OVC130" s="25"/>
      <c r="OVD130" s="25"/>
      <c r="OVE130" s="25"/>
      <c r="OVF130" s="25"/>
      <c r="OVG130" s="25"/>
      <c r="OVH130" s="25"/>
      <c r="OVI130" s="25"/>
      <c r="OVJ130" s="25"/>
      <c r="OVK130" s="25"/>
      <c r="OVL130" s="25"/>
      <c r="OVM130" s="25"/>
      <c r="OVN130" s="25"/>
      <c r="OVO130" s="25"/>
      <c r="OVP130" s="25"/>
      <c r="OVQ130" s="25"/>
      <c r="OVR130" s="25"/>
      <c r="OVS130" s="25"/>
      <c r="OVT130" s="25"/>
      <c r="OVU130" s="25"/>
      <c r="OVV130" s="25"/>
      <c r="OVW130" s="25"/>
      <c r="OVX130" s="25"/>
      <c r="OVY130" s="25"/>
      <c r="OVZ130" s="25"/>
      <c r="OWA130" s="25"/>
      <c r="OWB130" s="25"/>
      <c r="OWC130" s="25"/>
      <c r="OWD130" s="25"/>
      <c r="OWE130" s="25"/>
      <c r="OWF130" s="25"/>
      <c r="OWG130" s="25"/>
      <c r="OWH130" s="25"/>
      <c r="OWI130" s="25"/>
      <c r="OWJ130" s="25"/>
      <c r="OWK130" s="25"/>
      <c r="OWL130" s="25"/>
      <c r="OWM130" s="25"/>
      <c r="OWN130" s="25"/>
      <c r="OWO130" s="25"/>
      <c r="OWP130" s="25"/>
      <c r="OWQ130" s="25"/>
      <c r="OWR130" s="25"/>
      <c r="OWS130" s="25"/>
      <c r="OWT130" s="25"/>
      <c r="OWU130" s="25"/>
      <c r="OWV130" s="25"/>
      <c r="OWW130" s="25"/>
      <c r="OWX130" s="25"/>
      <c r="OWY130" s="25"/>
      <c r="OWZ130" s="25"/>
      <c r="OXA130" s="25"/>
      <c r="OXB130" s="25"/>
      <c r="OXC130" s="25"/>
      <c r="OXD130" s="25"/>
      <c r="OXE130" s="25"/>
      <c r="OXF130" s="25"/>
      <c r="OXG130" s="25"/>
      <c r="OXH130" s="25"/>
      <c r="OXI130" s="25"/>
      <c r="OXJ130" s="25"/>
      <c r="OXK130" s="25"/>
      <c r="OXL130" s="25"/>
      <c r="OXM130" s="25"/>
      <c r="OXN130" s="25"/>
      <c r="OXO130" s="25"/>
      <c r="OXP130" s="25"/>
      <c r="OXQ130" s="25"/>
      <c r="OXR130" s="25"/>
      <c r="OXS130" s="25"/>
      <c r="OXT130" s="25"/>
      <c r="OXU130" s="25"/>
      <c r="OXV130" s="25"/>
      <c r="OXW130" s="25"/>
      <c r="OXX130" s="25"/>
      <c r="OXY130" s="25"/>
      <c r="OXZ130" s="25"/>
      <c r="OYA130" s="25"/>
      <c r="OYB130" s="25"/>
      <c r="OYC130" s="25"/>
      <c r="OYD130" s="25"/>
      <c r="OYE130" s="25"/>
      <c r="OYF130" s="25"/>
      <c r="OYG130" s="25"/>
      <c r="OYH130" s="25"/>
      <c r="OYI130" s="25"/>
      <c r="OYJ130" s="25"/>
      <c r="OYK130" s="25"/>
      <c r="OYL130" s="25"/>
      <c r="OYM130" s="25"/>
      <c r="OYN130" s="25"/>
      <c r="OYO130" s="25"/>
      <c r="OYP130" s="25"/>
      <c r="OYQ130" s="25"/>
      <c r="OYR130" s="25"/>
      <c r="OYS130" s="25"/>
      <c r="OYT130" s="25"/>
      <c r="OYU130" s="25"/>
      <c r="OYV130" s="25"/>
      <c r="OYW130" s="25"/>
      <c r="OYX130" s="25"/>
      <c r="OYY130" s="25"/>
      <c r="OYZ130" s="25"/>
      <c r="OZA130" s="25"/>
      <c r="OZB130" s="25"/>
      <c r="OZC130" s="25"/>
      <c r="OZD130" s="25"/>
      <c r="OZE130" s="25"/>
      <c r="OZF130" s="25"/>
      <c r="OZG130" s="25"/>
      <c r="OZH130" s="25"/>
      <c r="OZI130" s="25"/>
      <c r="OZJ130" s="25"/>
      <c r="OZK130" s="25"/>
      <c r="OZL130" s="25"/>
      <c r="OZM130" s="25"/>
      <c r="OZN130" s="25"/>
      <c r="OZO130" s="25"/>
      <c r="OZP130" s="25"/>
      <c r="OZQ130" s="25"/>
      <c r="OZR130" s="25"/>
      <c r="OZS130" s="25"/>
      <c r="OZT130" s="25"/>
      <c r="OZU130" s="25"/>
      <c r="OZV130" s="25"/>
      <c r="OZW130" s="25"/>
      <c r="OZX130" s="25"/>
      <c r="OZY130" s="25"/>
      <c r="OZZ130" s="25"/>
      <c r="PAA130" s="25"/>
      <c r="PAB130" s="25"/>
      <c r="PAC130" s="25"/>
      <c r="PAD130" s="25"/>
      <c r="PAE130" s="25"/>
      <c r="PAF130" s="25"/>
      <c r="PAG130" s="25"/>
      <c r="PAH130" s="25"/>
      <c r="PAI130" s="25"/>
      <c r="PAJ130" s="25"/>
      <c r="PAK130" s="25"/>
      <c r="PAL130" s="25"/>
      <c r="PAM130" s="25"/>
      <c r="PAN130" s="25"/>
      <c r="PAO130" s="25"/>
      <c r="PAP130" s="25"/>
      <c r="PAQ130" s="25"/>
      <c r="PAR130" s="25"/>
      <c r="PAS130" s="25"/>
      <c r="PAT130" s="25"/>
      <c r="PAU130" s="25"/>
      <c r="PAV130" s="25"/>
      <c r="PAW130" s="25"/>
      <c r="PAX130" s="25"/>
      <c r="PAY130" s="25"/>
      <c r="PAZ130" s="25"/>
      <c r="PBA130" s="25"/>
      <c r="PBB130" s="25"/>
      <c r="PBC130" s="25"/>
      <c r="PBD130" s="25"/>
      <c r="PBE130" s="25"/>
      <c r="PBF130" s="25"/>
      <c r="PBG130" s="25"/>
      <c r="PBH130" s="25"/>
      <c r="PBI130" s="25"/>
      <c r="PBJ130" s="25"/>
      <c r="PBK130" s="25"/>
      <c r="PBL130" s="25"/>
      <c r="PBM130" s="25"/>
      <c r="PBN130" s="25"/>
      <c r="PBO130" s="25"/>
      <c r="PBP130" s="25"/>
      <c r="PBQ130" s="25"/>
      <c r="PBR130" s="25"/>
      <c r="PBS130" s="25"/>
      <c r="PBT130" s="25"/>
      <c r="PBU130" s="25"/>
      <c r="PBV130" s="25"/>
      <c r="PBW130" s="25"/>
      <c r="PBX130" s="25"/>
      <c r="PBY130" s="25"/>
      <c r="PBZ130" s="25"/>
      <c r="PCA130" s="25"/>
      <c r="PCB130" s="25"/>
      <c r="PCC130" s="25"/>
      <c r="PCD130" s="25"/>
      <c r="PCE130" s="25"/>
      <c r="PCF130" s="25"/>
      <c r="PCG130" s="25"/>
      <c r="PCH130" s="25"/>
      <c r="PCI130" s="25"/>
      <c r="PCJ130" s="25"/>
      <c r="PCK130" s="25"/>
      <c r="PCL130" s="25"/>
      <c r="PCM130" s="25"/>
      <c r="PCN130" s="25"/>
      <c r="PCO130" s="25"/>
      <c r="PCP130" s="25"/>
      <c r="PCQ130" s="25"/>
      <c r="PCR130" s="25"/>
      <c r="PCS130" s="25"/>
      <c r="PCT130" s="25"/>
      <c r="PCU130" s="25"/>
      <c r="PCV130" s="25"/>
      <c r="PCW130" s="25"/>
      <c r="PCX130" s="25"/>
      <c r="PCY130" s="25"/>
      <c r="PCZ130" s="25"/>
      <c r="PDA130" s="25"/>
      <c r="PDB130" s="25"/>
      <c r="PDC130" s="25"/>
      <c r="PDD130" s="25"/>
      <c r="PDE130" s="25"/>
      <c r="PDF130" s="25"/>
      <c r="PDG130" s="25"/>
      <c r="PDH130" s="25"/>
      <c r="PDI130" s="25"/>
      <c r="PDJ130" s="25"/>
      <c r="PDK130" s="25"/>
      <c r="PDL130" s="25"/>
      <c r="PDM130" s="25"/>
      <c r="PDN130" s="25"/>
      <c r="PDO130" s="25"/>
      <c r="PDP130" s="25"/>
      <c r="PDQ130" s="25"/>
      <c r="PDR130" s="25"/>
      <c r="PDS130" s="25"/>
      <c r="PDT130" s="25"/>
      <c r="PDU130" s="25"/>
      <c r="PDV130" s="25"/>
      <c r="PDW130" s="25"/>
      <c r="PDX130" s="25"/>
      <c r="PDY130" s="25"/>
      <c r="PDZ130" s="25"/>
      <c r="PEA130" s="25"/>
      <c r="PEB130" s="25"/>
      <c r="PEC130" s="25"/>
      <c r="PED130" s="25"/>
      <c r="PEE130" s="25"/>
      <c r="PEF130" s="25"/>
      <c r="PEG130" s="25"/>
      <c r="PEH130" s="25"/>
      <c r="PEI130" s="25"/>
      <c r="PEJ130" s="25"/>
      <c r="PEK130" s="25"/>
      <c r="PEL130" s="25"/>
      <c r="PEM130" s="25"/>
      <c r="PEN130" s="25"/>
      <c r="PEO130" s="25"/>
      <c r="PEP130" s="25"/>
      <c r="PEQ130" s="25"/>
      <c r="PER130" s="25"/>
      <c r="PES130" s="25"/>
      <c r="PET130" s="25"/>
      <c r="PEU130" s="25"/>
      <c r="PEV130" s="25"/>
      <c r="PEW130" s="25"/>
      <c r="PEX130" s="25"/>
      <c r="PEY130" s="25"/>
      <c r="PEZ130" s="25"/>
      <c r="PFA130" s="25"/>
      <c r="PFB130" s="25"/>
      <c r="PFC130" s="25"/>
      <c r="PFD130" s="25"/>
      <c r="PFE130" s="25"/>
      <c r="PFF130" s="25"/>
      <c r="PFG130" s="25"/>
      <c r="PFH130" s="25"/>
      <c r="PFI130" s="25"/>
      <c r="PFJ130" s="25"/>
      <c r="PFK130" s="25"/>
      <c r="PFL130" s="25"/>
      <c r="PFM130" s="25"/>
      <c r="PFN130" s="25"/>
      <c r="PFO130" s="25"/>
      <c r="PFP130" s="25"/>
      <c r="PFQ130" s="25"/>
      <c r="PFR130" s="25"/>
      <c r="PFS130" s="25"/>
      <c r="PFT130" s="25"/>
      <c r="PFU130" s="25"/>
      <c r="PFV130" s="25"/>
      <c r="PFW130" s="25"/>
      <c r="PFX130" s="25"/>
      <c r="PFY130" s="25"/>
      <c r="PFZ130" s="25"/>
      <c r="PGA130" s="25"/>
      <c r="PGB130" s="25"/>
      <c r="PGC130" s="25"/>
      <c r="PGD130" s="25"/>
      <c r="PGE130" s="25"/>
      <c r="PGF130" s="25"/>
      <c r="PGG130" s="25"/>
      <c r="PGH130" s="25"/>
      <c r="PGI130" s="25"/>
      <c r="PGJ130" s="25"/>
      <c r="PGK130" s="25"/>
      <c r="PGL130" s="25"/>
      <c r="PGM130" s="25"/>
      <c r="PGN130" s="25"/>
      <c r="PGO130" s="25"/>
      <c r="PGP130" s="25"/>
      <c r="PGQ130" s="25"/>
      <c r="PGR130" s="25"/>
      <c r="PGS130" s="25"/>
      <c r="PGT130" s="25"/>
      <c r="PGU130" s="25"/>
      <c r="PGV130" s="25"/>
      <c r="PGW130" s="25"/>
      <c r="PGX130" s="25"/>
      <c r="PGY130" s="25"/>
      <c r="PGZ130" s="25"/>
      <c r="PHA130" s="25"/>
      <c r="PHB130" s="25"/>
      <c r="PHC130" s="25"/>
      <c r="PHD130" s="25"/>
      <c r="PHE130" s="25"/>
      <c r="PHF130" s="25"/>
      <c r="PHG130" s="25"/>
      <c r="PHH130" s="25"/>
      <c r="PHI130" s="25"/>
      <c r="PHJ130" s="25"/>
      <c r="PHK130" s="25"/>
      <c r="PHL130" s="25"/>
      <c r="PHM130" s="25"/>
      <c r="PHN130" s="25"/>
      <c r="PHO130" s="25"/>
      <c r="PHP130" s="25"/>
      <c r="PHQ130" s="25"/>
      <c r="PHR130" s="25"/>
      <c r="PHS130" s="25"/>
      <c r="PHT130" s="25"/>
      <c r="PHU130" s="25"/>
      <c r="PHV130" s="25"/>
      <c r="PHW130" s="25"/>
      <c r="PHX130" s="25"/>
      <c r="PHY130" s="25"/>
      <c r="PHZ130" s="25"/>
      <c r="PIA130" s="25"/>
      <c r="PIB130" s="25"/>
      <c r="PIC130" s="25"/>
      <c r="PID130" s="25"/>
      <c r="PIE130" s="25"/>
      <c r="PIF130" s="25"/>
      <c r="PIG130" s="25"/>
      <c r="PIH130" s="25"/>
      <c r="PII130" s="25"/>
      <c r="PIJ130" s="25"/>
      <c r="PIK130" s="25"/>
      <c r="PIL130" s="25"/>
      <c r="PIM130" s="25"/>
      <c r="PIN130" s="25"/>
      <c r="PIO130" s="25"/>
      <c r="PIP130" s="25"/>
      <c r="PIQ130" s="25"/>
      <c r="PIR130" s="25"/>
      <c r="PIS130" s="25"/>
      <c r="PIT130" s="25"/>
      <c r="PIU130" s="25"/>
      <c r="PIV130" s="25"/>
      <c r="PIW130" s="25"/>
      <c r="PIX130" s="25"/>
      <c r="PIY130" s="25"/>
      <c r="PIZ130" s="25"/>
      <c r="PJA130" s="25"/>
      <c r="PJB130" s="25"/>
      <c r="PJC130" s="25"/>
      <c r="PJD130" s="25"/>
      <c r="PJE130" s="25"/>
      <c r="PJF130" s="25"/>
      <c r="PJG130" s="25"/>
      <c r="PJH130" s="25"/>
      <c r="PJI130" s="25"/>
      <c r="PJJ130" s="25"/>
      <c r="PJK130" s="25"/>
      <c r="PJL130" s="25"/>
      <c r="PJM130" s="25"/>
      <c r="PJN130" s="25"/>
      <c r="PJO130" s="25"/>
      <c r="PJP130" s="25"/>
      <c r="PJQ130" s="25"/>
      <c r="PJR130" s="25"/>
      <c r="PJS130" s="25"/>
      <c r="PJT130" s="25"/>
      <c r="PJU130" s="25"/>
      <c r="PJV130" s="25"/>
      <c r="PJW130" s="25"/>
      <c r="PJX130" s="25"/>
      <c r="PJY130" s="25"/>
      <c r="PJZ130" s="25"/>
      <c r="PKA130" s="25"/>
      <c r="PKB130" s="25"/>
      <c r="PKC130" s="25"/>
      <c r="PKD130" s="25"/>
      <c r="PKE130" s="25"/>
      <c r="PKF130" s="25"/>
      <c r="PKG130" s="25"/>
      <c r="PKH130" s="25"/>
      <c r="PKI130" s="25"/>
      <c r="PKJ130" s="25"/>
      <c r="PKK130" s="25"/>
      <c r="PKL130" s="25"/>
      <c r="PKM130" s="25"/>
      <c r="PKN130" s="25"/>
      <c r="PKO130" s="25"/>
      <c r="PKP130" s="25"/>
      <c r="PKQ130" s="25"/>
      <c r="PKR130" s="25"/>
      <c r="PKS130" s="25"/>
      <c r="PKT130" s="25"/>
      <c r="PKU130" s="25"/>
      <c r="PKV130" s="25"/>
      <c r="PKW130" s="25"/>
      <c r="PKX130" s="25"/>
      <c r="PKY130" s="25"/>
      <c r="PKZ130" s="25"/>
      <c r="PLA130" s="25"/>
      <c r="PLB130" s="25"/>
      <c r="PLC130" s="25"/>
      <c r="PLD130" s="25"/>
      <c r="PLE130" s="25"/>
      <c r="PLF130" s="25"/>
      <c r="PLG130" s="25"/>
      <c r="PLH130" s="25"/>
      <c r="PLI130" s="25"/>
      <c r="PLJ130" s="25"/>
      <c r="PLK130" s="25"/>
      <c r="PLL130" s="25"/>
      <c r="PLM130" s="25"/>
      <c r="PLN130" s="25"/>
      <c r="PLO130" s="25"/>
      <c r="PLP130" s="25"/>
      <c r="PLQ130" s="25"/>
      <c r="PLR130" s="25"/>
      <c r="PLS130" s="25"/>
      <c r="PLT130" s="25"/>
      <c r="PLU130" s="25"/>
      <c r="PLV130" s="25"/>
      <c r="PLW130" s="25"/>
      <c r="PLX130" s="25"/>
      <c r="PLY130" s="25"/>
      <c r="PLZ130" s="25"/>
      <c r="PMA130" s="25"/>
      <c r="PMB130" s="25"/>
      <c r="PMC130" s="25"/>
      <c r="PMD130" s="25"/>
      <c r="PME130" s="25"/>
      <c r="PMF130" s="25"/>
      <c r="PMG130" s="25"/>
      <c r="PMH130" s="25"/>
      <c r="PMI130" s="25"/>
      <c r="PMJ130" s="25"/>
      <c r="PMK130" s="25"/>
      <c r="PML130" s="25"/>
      <c r="PMM130" s="25"/>
      <c r="PMN130" s="25"/>
      <c r="PMO130" s="25"/>
      <c r="PMP130" s="25"/>
      <c r="PMQ130" s="25"/>
      <c r="PMR130" s="25"/>
      <c r="PMS130" s="25"/>
      <c r="PMT130" s="25"/>
      <c r="PMU130" s="25"/>
      <c r="PMV130" s="25"/>
      <c r="PMW130" s="25"/>
      <c r="PMX130" s="25"/>
      <c r="PMY130" s="25"/>
      <c r="PMZ130" s="25"/>
      <c r="PNA130" s="25"/>
      <c r="PNB130" s="25"/>
      <c r="PNC130" s="25"/>
      <c r="PND130" s="25"/>
      <c r="PNE130" s="25"/>
      <c r="PNF130" s="25"/>
      <c r="PNG130" s="25"/>
      <c r="PNH130" s="25"/>
      <c r="PNI130" s="25"/>
      <c r="PNJ130" s="25"/>
      <c r="PNK130" s="25"/>
      <c r="PNL130" s="25"/>
      <c r="PNM130" s="25"/>
      <c r="PNN130" s="25"/>
      <c r="PNO130" s="25"/>
      <c r="PNP130" s="25"/>
      <c r="PNQ130" s="25"/>
      <c r="PNR130" s="25"/>
      <c r="PNS130" s="25"/>
      <c r="PNT130" s="25"/>
      <c r="PNU130" s="25"/>
      <c r="PNV130" s="25"/>
      <c r="PNW130" s="25"/>
      <c r="PNX130" s="25"/>
      <c r="PNY130" s="25"/>
      <c r="PNZ130" s="25"/>
      <c r="POA130" s="25"/>
      <c r="POB130" s="25"/>
      <c r="POC130" s="25"/>
      <c r="POD130" s="25"/>
      <c r="POE130" s="25"/>
      <c r="POF130" s="25"/>
      <c r="POG130" s="25"/>
      <c r="POH130" s="25"/>
      <c r="POI130" s="25"/>
      <c r="POJ130" s="25"/>
      <c r="POK130" s="25"/>
      <c r="POL130" s="25"/>
      <c r="POM130" s="25"/>
      <c r="PON130" s="25"/>
      <c r="POO130" s="25"/>
      <c r="POP130" s="25"/>
      <c r="POQ130" s="25"/>
      <c r="POR130" s="25"/>
      <c r="POS130" s="25"/>
      <c r="POT130" s="25"/>
      <c r="POU130" s="25"/>
      <c r="POV130" s="25"/>
      <c r="POW130" s="25"/>
      <c r="POX130" s="25"/>
      <c r="POY130" s="25"/>
      <c r="POZ130" s="25"/>
      <c r="PPA130" s="25"/>
      <c r="PPB130" s="25"/>
      <c r="PPC130" s="25"/>
      <c r="PPD130" s="25"/>
      <c r="PPE130" s="25"/>
      <c r="PPF130" s="25"/>
      <c r="PPG130" s="25"/>
      <c r="PPH130" s="25"/>
      <c r="PPI130" s="25"/>
      <c r="PPJ130" s="25"/>
      <c r="PPK130" s="25"/>
      <c r="PPL130" s="25"/>
      <c r="PPM130" s="25"/>
      <c r="PPN130" s="25"/>
      <c r="PPO130" s="25"/>
      <c r="PPP130" s="25"/>
      <c r="PPQ130" s="25"/>
      <c r="PPR130" s="25"/>
      <c r="PPS130" s="25"/>
      <c r="PPT130" s="25"/>
      <c r="PPU130" s="25"/>
      <c r="PPV130" s="25"/>
      <c r="PPW130" s="25"/>
      <c r="PPX130" s="25"/>
      <c r="PPY130" s="25"/>
      <c r="PPZ130" s="25"/>
      <c r="PQA130" s="25"/>
      <c r="PQB130" s="25"/>
      <c r="PQC130" s="25"/>
      <c r="PQD130" s="25"/>
      <c r="PQE130" s="25"/>
      <c r="PQF130" s="25"/>
      <c r="PQG130" s="25"/>
      <c r="PQH130" s="25"/>
      <c r="PQI130" s="25"/>
      <c r="PQJ130" s="25"/>
      <c r="PQK130" s="25"/>
      <c r="PQL130" s="25"/>
      <c r="PQM130" s="25"/>
      <c r="PQN130" s="25"/>
      <c r="PQO130" s="25"/>
      <c r="PQP130" s="25"/>
      <c r="PQQ130" s="25"/>
      <c r="PQR130" s="25"/>
      <c r="PQS130" s="25"/>
      <c r="PQT130" s="25"/>
      <c r="PQU130" s="25"/>
      <c r="PQV130" s="25"/>
      <c r="PQW130" s="25"/>
      <c r="PQX130" s="25"/>
      <c r="PQY130" s="25"/>
      <c r="PQZ130" s="25"/>
      <c r="PRA130" s="25"/>
      <c r="PRB130" s="25"/>
      <c r="PRC130" s="25"/>
      <c r="PRD130" s="25"/>
      <c r="PRE130" s="25"/>
      <c r="PRF130" s="25"/>
      <c r="PRG130" s="25"/>
      <c r="PRH130" s="25"/>
      <c r="PRI130" s="25"/>
      <c r="PRJ130" s="25"/>
      <c r="PRK130" s="25"/>
      <c r="PRL130" s="25"/>
      <c r="PRM130" s="25"/>
      <c r="PRN130" s="25"/>
      <c r="PRO130" s="25"/>
      <c r="PRP130" s="25"/>
      <c r="PRQ130" s="25"/>
      <c r="PRR130" s="25"/>
      <c r="PRS130" s="25"/>
      <c r="PRT130" s="25"/>
      <c r="PRU130" s="25"/>
      <c r="PRV130" s="25"/>
      <c r="PRW130" s="25"/>
      <c r="PRX130" s="25"/>
      <c r="PRY130" s="25"/>
      <c r="PRZ130" s="25"/>
      <c r="PSA130" s="25"/>
      <c r="PSB130" s="25"/>
      <c r="PSC130" s="25"/>
      <c r="PSD130" s="25"/>
      <c r="PSE130" s="25"/>
      <c r="PSF130" s="25"/>
      <c r="PSG130" s="25"/>
      <c r="PSH130" s="25"/>
      <c r="PSI130" s="25"/>
      <c r="PSJ130" s="25"/>
      <c r="PSK130" s="25"/>
      <c r="PSL130" s="25"/>
      <c r="PSM130" s="25"/>
      <c r="PSN130" s="25"/>
      <c r="PSO130" s="25"/>
      <c r="PSP130" s="25"/>
      <c r="PSQ130" s="25"/>
      <c r="PSR130" s="25"/>
      <c r="PSS130" s="25"/>
      <c r="PST130" s="25"/>
      <c r="PSU130" s="25"/>
      <c r="PSV130" s="25"/>
      <c r="PSW130" s="25"/>
      <c r="PSX130" s="25"/>
      <c r="PSY130" s="25"/>
      <c r="PSZ130" s="25"/>
      <c r="PTA130" s="25"/>
      <c r="PTB130" s="25"/>
      <c r="PTC130" s="25"/>
      <c r="PTD130" s="25"/>
      <c r="PTE130" s="25"/>
      <c r="PTF130" s="25"/>
      <c r="PTG130" s="25"/>
      <c r="PTH130" s="25"/>
      <c r="PTI130" s="25"/>
      <c r="PTJ130" s="25"/>
      <c r="PTK130" s="25"/>
      <c r="PTL130" s="25"/>
      <c r="PTM130" s="25"/>
      <c r="PTN130" s="25"/>
      <c r="PTO130" s="25"/>
      <c r="PTP130" s="25"/>
      <c r="PTQ130" s="25"/>
      <c r="PTR130" s="25"/>
      <c r="PTS130" s="25"/>
      <c r="PTT130" s="25"/>
      <c r="PTU130" s="25"/>
      <c r="PTV130" s="25"/>
      <c r="PTW130" s="25"/>
      <c r="PTX130" s="25"/>
      <c r="PTY130" s="25"/>
      <c r="PTZ130" s="25"/>
      <c r="PUA130" s="25"/>
      <c r="PUB130" s="25"/>
      <c r="PUC130" s="25"/>
      <c r="PUD130" s="25"/>
      <c r="PUE130" s="25"/>
      <c r="PUF130" s="25"/>
      <c r="PUG130" s="25"/>
      <c r="PUH130" s="25"/>
      <c r="PUI130" s="25"/>
      <c r="PUJ130" s="25"/>
      <c r="PUK130" s="25"/>
      <c r="PUL130" s="25"/>
      <c r="PUM130" s="25"/>
      <c r="PUN130" s="25"/>
      <c r="PUO130" s="25"/>
      <c r="PUP130" s="25"/>
      <c r="PUQ130" s="25"/>
      <c r="PUR130" s="25"/>
      <c r="PUS130" s="25"/>
      <c r="PUT130" s="25"/>
      <c r="PUU130" s="25"/>
      <c r="PUV130" s="25"/>
      <c r="PUW130" s="25"/>
      <c r="PUX130" s="25"/>
      <c r="PUY130" s="25"/>
      <c r="PUZ130" s="25"/>
      <c r="PVA130" s="25"/>
      <c r="PVB130" s="25"/>
      <c r="PVC130" s="25"/>
      <c r="PVD130" s="25"/>
      <c r="PVE130" s="25"/>
      <c r="PVF130" s="25"/>
      <c r="PVG130" s="25"/>
      <c r="PVH130" s="25"/>
      <c r="PVI130" s="25"/>
      <c r="PVJ130" s="25"/>
      <c r="PVK130" s="25"/>
      <c r="PVL130" s="25"/>
      <c r="PVM130" s="25"/>
      <c r="PVN130" s="25"/>
      <c r="PVO130" s="25"/>
      <c r="PVP130" s="25"/>
      <c r="PVQ130" s="25"/>
      <c r="PVR130" s="25"/>
      <c r="PVS130" s="25"/>
      <c r="PVT130" s="25"/>
      <c r="PVU130" s="25"/>
      <c r="PVV130" s="25"/>
      <c r="PVW130" s="25"/>
      <c r="PVX130" s="25"/>
      <c r="PVY130" s="25"/>
      <c r="PVZ130" s="25"/>
      <c r="PWA130" s="25"/>
      <c r="PWB130" s="25"/>
      <c r="PWC130" s="25"/>
      <c r="PWD130" s="25"/>
      <c r="PWE130" s="25"/>
      <c r="PWF130" s="25"/>
      <c r="PWG130" s="25"/>
      <c r="PWH130" s="25"/>
      <c r="PWI130" s="25"/>
      <c r="PWJ130" s="25"/>
      <c r="PWK130" s="25"/>
      <c r="PWL130" s="25"/>
      <c r="PWM130" s="25"/>
      <c r="PWN130" s="25"/>
      <c r="PWO130" s="25"/>
      <c r="PWP130" s="25"/>
      <c r="PWQ130" s="25"/>
      <c r="PWR130" s="25"/>
      <c r="PWS130" s="25"/>
      <c r="PWT130" s="25"/>
      <c r="PWU130" s="25"/>
      <c r="PWV130" s="25"/>
      <c r="PWW130" s="25"/>
      <c r="PWX130" s="25"/>
      <c r="PWY130" s="25"/>
      <c r="PWZ130" s="25"/>
      <c r="PXA130" s="25"/>
      <c r="PXB130" s="25"/>
      <c r="PXC130" s="25"/>
      <c r="PXD130" s="25"/>
      <c r="PXE130" s="25"/>
      <c r="PXF130" s="25"/>
      <c r="PXG130" s="25"/>
      <c r="PXH130" s="25"/>
      <c r="PXI130" s="25"/>
      <c r="PXJ130" s="25"/>
      <c r="PXK130" s="25"/>
      <c r="PXL130" s="25"/>
      <c r="PXM130" s="25"/>
      <c r="PXN130" s="25"/>
      <c r="PXO130" s="25"/>
      <c r="PXP130" s="25"/>
      <c r="PXQ130" s="25"/>
      <c r="PXR130" s="25"/>
      <c r="PXS130" s="25"/>
      <c r="PXT130" s="25"/>
      <c r="PXU130" s="25"/>
      <c r="PXV130" s="25"/>
      <c r="PXW130" s="25"/>
      <c r="PXX130" s="25"/>
      <c r="PXY130" s="25"/>
      <c r="PXZ130" s="25"/>
      <c r="PYA130" s="25"/>
      <c r="PYB130" s="25"/>
      <c r="PYC130" s="25"/>
      <c r="PYD130" s="25"/>
      <c r="PYE130" s="25"/>
      <c r="PYF130" s="25"/>
      <c r="PYG130" s="25"/>
      <c r="PYH130" s="25"/>
      <c r="PYI130" s="25"/>
      <c r="PYJ130" s="25"/>
      <c r="PYK130" s="25"/>
      <c r="PYL130" s="25"/>
      <c r="PYM130" s="25"/>
      <c r="PYN130" s="25"/>
      <c r="PYO130" s="25"/>
      <c r="PYP130" s="25"/>
      <c r="PYQ130" s="25"/>
      <c r="PYR130" s="25"/>
      <c r="PYS130" s="25"/>
      <c r="PYT130" s="25"/>
      <c r="PYU130" s="25"/>
      <c r="PYV130" s="25"/>
      <c r="PYW130" s="25"/>
      <c r="PYX130" s="25"/>
      <c r="PYY130" s="25"/>
      <c r="PYZ130" s="25"/>
      <c r="PZA130" s="25"/>
      <c r="PZB130" s="25"/>
      <c r="PZC130" s="25"/>
      <c r="PZD130" s="25"/>
      <c r="PZE130" s="25"/>
      <c r="PZF130" s="25"/>
      <c r="PZG130" s="25"/>
      <c r="PZH130" s="25"/>
      <c r="PZI130" s="25"/>
      <c r="PZJ130" s="25"/>
      <c r="PZK130" s="25"/>
      <c r="PZL130" s="25"/>
      <c r="PZM130" s="25"/>
      <c r="PZN130" s="25"/>
      <c r="PZO130" s="25"/>
      <c r="PZP130" s="25"/>
      <c r="PZQ130" s="25"/>
      <c r="PZR130" s="25"/>
      <c r="PZS130" s="25"/>
      <c r="PZT130" s="25"/>
      <c r="PZU130" s="25"/>
      <c r="PZV130" s="25"/>
      <c r="PZW130" s="25"/>
      <c r="PZX130" s="25"/>
      <c r="PZY130" s="25"/>
      <c r="PZZ130" s="25"/>
      <c r="QAA130" s="25"/>
      <c r="QAB130" s="25"/>
      <c r="QAC130" s="25"/>
      <c r="QAD130" s="25"/>
      <c r="QAE130" s="25"/>
      <c r="QAF130" s="25"/>
      <c r="QAG130" s="25"/>
      <c r="QAH130" s="25"/>
      <c r="QAI130" s="25"/>
      <c r="QAJ130" s="25"/>
      <c r="QAK130" s="25"/>
      <c r="QAL130" s="25"/>
      <c r="QAM130" s="25"/>
      <c r="QAN130" s="25"/>
      <c r="QAO130" s="25"/>
      <c r="QAP130" s="25"/>
      <c r="QAQ130" s="25"/>
      <c r="QAR130" s="25"/>
      <c r="QAS130" s="25"/>
      <c r="QAT130" s="25"/>
      <c r="QAU130" s="25"/>
      <c r="QAV130" s="25"/>
      <c r="QAW130" s="25"/>
      <c r="QAX130" s="25"/>
      <c r="QAY130" s="25"/>
      <c r="QAZ130" s="25"/>
      <c r="QBA130" s="25"/>
      <c r="QBB130" s="25"/>
      <c r="QBC130" s="25"/>
      <c r="QBD130" s="25"/>
      <c r="QBE130" s="25"/>
      <c r="QBF130" s="25"/>
      <c r="QBG130" s="25"/>
      <c r="QBH130" s="25"/>
      <c r="QBI130" s="25"/>
      <c r="QBJ130" s="25"/>
      <c r="QBK130" s="25"/>
      <c r="QBL130" s="25"/>
      <c r="QBM130" s="25"/>
      <c r="QBN130" s="25"/>
      <c r="QBO130" s="25"/>
      <c r="QBP130" s="25"/>
      <c r="QBQ130" s="25"/>
      <c r="QBR130" s="25"/>
      <c r="QBS130" s="25"/>
      <c r="QBT130" s="25"/>
      <c r="QBU130" s="25"/>
      <c r="QBV130" s="25"/>
      <c r="QBW130" s="25"/>
      <c r="QBX130" s="25"/>
      <c r="QBY130" s="25"/>
      <c r="QBZ130" s="25"/>
      <c r="QCA130" s="25"/>
      <c r="QCB130" s="25"/>
      <c r="QCC130" s="25"/>
      <c r="QCD130" s="25"/>
      <c r="QCE130" s="25"/>
      <c r="QCF130" s="25"/>
      <c r="QCG130" s="25"/>
      <c r="QCH130" s="25"/>
      <c r="QCI130" s="25"/>
      <c r="QCJ130" s="25"/>
      <c r="QCK130" s="25"/>
      <c r="QCL130" s="25"/>
      <c r="QCM130" s="25"/>
      <c r="QCN130" s="25"/>
      <c r="QCO130" s="25"/>
      <c r="QCP130" s="25"/>
      <c r="QCQ130" s="25"/>
      <c r="QCR130" s="25"/>
      <c r="QCS130" s="25"/>
      <c r="QCT130" s="25"/>
      <c r="QCU130" s="25"/>
      <c r="QCV130" s="25"/>
      <c r="QCW130" s="25"/>
      <c r="QCX130" s="25"/>
      <c r="QCY130" s="25"/>
      <c r="QCZ130" s="25"/>
      <c r="QDA130" s="25"/>
      <c r="QDB130" s="25"/>
      <c r="QDC130" s="25"/>
      <c r="QDD130" s="25"/>
      <c r="QDE130" s="25"/>
      <c r="QDF130" s="25"/>
      <c r="QDG130" s="25"/>
      <c r="QDH130" s="25"/>
      <c r="QDI130" s="25"/>
      <c r="QDJ130" s="25"/>
      <c r="QDK130" s="25"/>
      <c r="QDL130" s="25"/>
      <c r="QDM130" s="25"/>
      <c r="QDN130" s="25"/>
      <c r="QDO130" s="25"/>
      <c r="QDP130" s="25"/>
      <c r="QDQ130" s="25"/>
      <c r="QDR130" s="25"/>
      <c r="QDS130" s="25"/>
      <c r="QDT130" s="25"/>
      <c r="QDU130" s="25"/>
      <c r="QDV130" s="25"/>
      <c r="QDW130" s="25"/>
      <c r="QDX130" s="25"/>
      <c r="QDY130" s="25"/>
      <c r="QDZ130" s="25"/>
      <c r="QEA130" s="25"/>
      <c r="QEB130" s="25"/>
      <c r="QEC130" s="25"/>
      <c r="QED130" s="25"/>
      <c r="QEE130" s="25"/>
      <c r="QEF130" s="25"/>
      <c r="QEG130" s="25"/>
      <c r="QEH130" s="25"/>
      <c r="QEI130" s="25"/>
      <c r="QEJ130" s="25"/>
      <c r="QEK130" s="25"/>
      <c r="QEL130" s="25"/>
      <c r="QEM130" s="25"/>
      <c r="QEN130" s="25"/>
      <c r="QEO130" s="25"/>
      <c r="QEP130" s="25"/>
      <c r="QEQ130" s="25"/>
      <c r="QER130" s="25"/>
      <c r="QES130" s="25"/>
      <c r="QET130" s="25"/>
      <c r="QEU130" s="25"/>
      <c r="QEV130" s="25"/>
      <c r="QEW130" s="25"/>
      <c r="QEX130" s="25"/>
      <c r="QEY130" s="25"/>
      <c r="QEZ130" s="25"/>
      <c r="QFA130" s="25"/>
      <c r="QFB130" s="25"/>
      <c r="QFC130" s="25"/>
      <c r="QFD130" s="25"/>
      <c r="QFE130" s="25"/>
      <c r="QFF130" s="25"/>
      <c r="QFG130" s="25"/>
      <c r="QFH130" s="25"/>
      <c r="QFI130" s="25"/>
      <c r="QFJ130" s="25"/>
      <c r="QFK130" s="25"/>
      <c r="QFL130" s="25"/>
      <c r="QFM130" s="25"/>
      <c r="QFN130" s="25"/>
      <c r="QFO130" s="25"/>
      <c r="QFP130" s="25"/>
      <c r="QFQ130" s="25"/>
      <c r="QFR130" s="25"/>
      <c r="QFS130" s="25"/>
      <c r="QFT130" s="25"/>
      <c r="QFU130" s="25"/>
      <c r="QFV130" s="25"/>
      <c r="QFW130" s="25"/>
      <c r="QFX130" s="25"/>
      <c r="QFY130" s="25"/>
      <c r="QFZ130" s="25"/>
      <c r="QGA130" s="25"/>
      <c r="QGB130" s="25"/>
      <c r="QGC130" s="25"/>
      <c r="QGD130" s="25"/>
      <c r="QGE130" s="25"/>
      <c r="QGF130" s="25"/>
      <c r="QGG130" s="25"/>
      <c r="QGH130" s="25"/>
      <c r="QGI130" s="25"/>
      <c r="QGJ130" s="25"/>
      <c r="QGK130" s="25"/>
      <c r="QGL130" s="25"/>
      <c r="QGM130" s="25"/>
      <c r="QGN130" s="25"/>
      <c r="QGO130" s="25"/>
      <c r="QGP130" s="25"/>
      <c r="QGQ130" s="25"/>
      <c r="QGR130" s="25"/>
      <c r="QGS130" s="25"/>
      <c r="QGT130" s="25"/>
      <c r="QGU130" s="25"/>
      <c r="QGV130" s="25"/>
      <c r="QGW130" s="25"/>
      <c r="QGX130" s="25"/>
      <c r="QGY130" s="25"/>
      <c r="QGZ130" s="25"/>
      <c r="QHA130" s="25"/>
      <c r="QHB130" s="25"/>
      <c r="QHC130" s="25"/>
      <c r="QHD130" s="25"/>
      <c r="QHE130" s="25"/>
      <c r="QHF130" s="25"/>
      <c r="QHG130" s="25"/>
      <c r="QHH130" s="25"/>
      <c r="QHI130" s="25"/>
      <c r="QHJ130" s="25"/>
      <c r="QHK130" s="25"/>
      <c r="QHL130" s="25"/>
      <c r="QHM130" s="25"/>
      <c r="QHN130" s="25"/>
      <c r="QHO130" s="25"/>
      <c r="QHP130" s="25"/>
      <c r="QHQ130" s="25"/>
      <c r="QHR130" s="25"/>
      <c r="QHS130" s="25"/>
      <c r="QHT130" s="25"/>
      <c r="QHU130" s="25"/>
      <c r="QHV130" s="25"/>
      <c r="QHW130" s="25"/>
      <c r="QHX130" s="25"/>
      <c r="QHY130" s="25"/>
      <c r="QHZ130" s="25"/>
      <c r="QIA130" s="25"/>
      <c r="QIB130" s="25"/>
      <c r="QIC130" s="25"/>
      <c r="QID130" s="25"/>
      <c r="QIE130" s="25"/>
      <c r="QIF130" s="25"/>
      <c r="QIG130" s="25"/>
      <c r="QIH130" s="25"/>
      <c r="QII130" s="25"/>
      <c r="QIJ130" s="25"/>
      <c r="QIK130" s="25"/>
      <c r="QIL130" s="25"/>
      <c r="QIM130" s="25"/>
      <c r="QIN130" s="25"/>
      <c r="QIO130" s="25"/>
      <c r="QIP130" s="25"/>
      <c r="QIQ130" s="25"/>
      <c r="QIR130" s="25"/>
      <c r="QIS130" s="25"/>
      <c r="QIT130" s="25"/>
      <c r="QIU130" s="25"/>
      <c r="QIV130" s="25"/>
      <c r="QIW130" s="25"/>
      <c r="QIX130" s="25"/>
      <c r="QIY130" s="25"/>
      <c r="QIZ130" s="25"/>
      <c r="QJA130" s="25"/>
      <c r="QJB130" s="25"/>
      <c r="QJC130" s="25"/>
      <c r="QJD130" s="25"/>
      <c r="QJE130" s="25"/>
      <c r="QJF130" s="25"/>
      <c r="QJG130" s="25"/>
      <c r="QJH130" s="25"/>
      <c r="QJI130" s="25"/>
      <c r="QJJ130" s="25"/>
      <c r="QJK130" s="25"/>
      <c r="QJL130" s="25"/>
      <c r="QJM130" s="25"/>
      <c r="QJN130" s="25"/>
      <c r="QJO130" s="25"/>
      <c r="QJP130" s="25"/>
      <c r="QJQ130" s="25"/>
      <c r="QJR130" s="25"/>
      <c r="QJS130" s="25"/>
      <c r="QJT130" s="25"/>
      <c r="QJU130" s="25"/>
      <c r="QJV130" s="25"/>
      <c r="QJW130" s="25"/>
      <c r="QJX130" s="25"/>
      <c r="QJY130" s="25"/>
      <c r="QJZ130" s="25"/>
      <c r="QKA130" s="25"/>
      <c r="QKB130" s="25"/>
      <c r="QKC130" s="25"/>
      <c r="QKD130" s="25"/>
      <c r="QKE130" s="25"/>
      <c r="QKF130" s="25"/>
      <c r="QKG130" s="25"/>
      <c r="QKH130" s="25"/>
      <c r="QKI130" s="25"/>
      <c r="QKJ130" s="25"/>
      <c r="QKK130" s="25"/>
      <c r="QKL130" s="25"/>
      <c r="QKM130" s="25"/>
      <c r="QKN130" s="25"/>
      <c r="QKO130" s="25"/>
      <c r="QKP130" s="25"/>
      <c r="QKQ130" s="25"/>
      <c r="QKR130" s="25"/>
      <c r="QKS130" s="25"/>
      <c r="QKT130" s="25"/>
      <c r="QKU130" s="25"/>
      <c r="QKV130" s="25"/>
      <c r="QKW130" s="25"/>
      <c r="QKX130" s="25"/>
      <c r="QKY130" s="25"/>
      <c r="QKZ130" s="25"/>
      <c r="QLA130" s="25"/>
      <c r="QLB130" s="25"/>
      <c r="QLC130" s="25"/>
      <c r="QLD130" s="25"/>
      <c r="QLE130" s="25"/>
      <c r="QLF130" s="25"/>
      <c r="QLG130" s="25"/>
      <c r="QLH130" s="25"/>
      <c r="QLI130" s="25"/>
      <c r="QLJ130" s="25"/>
      <c r="QLK130" s="25"/>
      <c r="QLL130" s="25"/>
      <c r="QLM130" s="25"/>
      <c r="QLN130" s="25"/>
      <c r="QLO130" s="25"/>
      <c r="QLP130" s="25"/>
      <c r="QLQ130" s="25"/>
      <c r="QLR130" s="25"/>
      <c r="QLS130" s="25"/>
      <c r="QLT130" s="25"/>
      <c r="QLU130" s="25"/>
      <c r="QLV130" s="25"/>
      <c r="QLW130" s="25"/>
      <c r="QLX130" s="25"/>
      <c r="QLY130" s="25"/>
      <c r="QLZ130" s="25"/>
      <c r="QMA130" s="25"/>
      <c r="QMB130" s="25"/>
      <c r="QMC130" s="25"/>
      <c r="QMD130" s="25"/>
      <c r="QME130" s="25"/>
      <c r="QMF130" s="25"/>
      <c r="QMG130" s="25"/>
      <c r="QMH130" s="25"/>
      <c r="QMI130" s="25"/>
      <c r="QMJ130" s="25"/>
      <c r="QMK130" s="25"/>
      <c r="QML130" s="25"/>
      <c r="QMM130" s="25"/>
      <c r="QMN130" s="25"/>
      <c r="QMO130" s="25"/>
      <c r="QMP130" s="25"/>
      <c r="QMQ130" s="25"/>
      <c r="QMR130" s="25"/>
      <c r="QMS130" s="25"/>
      <c r="QMT130" s="25"/>
      <c r="QMU130" s="25"/>
      <c r="QMV130" s="25"/>
      <c r="QMW130" s="25"/>
      <c r="QMX130" s="25"/>
      <c r="QMY130" s="25"/>
      <c r="QMZ130" s="25"/>
      <c r="QNA130" s="25"/>
      <c r="QNB130" s="25"/>
      <c r="QNC130" s="25"/>
      <c r="QND130" s="25"/>
      <c r="QNE130" s="25"/>
      <c r="QNF130" s="25"/>
      <c r="QNG130" s="25"/>
      <c r="QNH130" s="25"/>
      <c r="QNI130" s="25"/>
      <c r="QNJ130" s="25"/>
      <c r="QNK130" s="25"/>
      <c r="QNL130" s="25"/>
      <c r="QNM130" s="25"/>
      <c r="QNN130" s="25"/>
      <c r="QNO130" s="25"/>
      <c r="QNP130" s="25"/>
      <c r="QNQ130" s="25"/>
      <c r="QNR130" s="25"/>
      <c r="QNS130" s="25"/>
      <c r="QNT130" s="25"/>
      <c r="QNU130" s="25"/>
      <c r="QNV130" s="25"/>
      <c r="QNW130" s="25"/>
      <c r="QNX130" s="25"/>
      <c r="QNY130" s="25"/>
      <c r="QNZ130" s="25"/>
      <c r="QOA130" s="25"/>
      <c r="QOB130" s="25"/>
      <c r="QOC130" s="25"/>
      <c r="QOD130" s="25"/>
      <c r="QOE130" s="25"/>
      <c r="QOF130" s="25"/>
      <c r="QOG130" s="25"/>
      <c r="QOH130" s="25"/>
      <c r="QOI130" s="25"/>
      <c r="QOJ130" s="25"/>
      <c r="QOK130" s="25"/>
      <c r="QOL130" s="25"/>
      <c r="QOM130" s="25"/>
      <c r="QON130" s="25"/>
      <c r="QOO130" s="25"/>
      <c r="QOP130" s="25"/>
      <c r="QOQ130" s="25"/>
      <c r="QOR130" s="25"/>
      <c r="QOS130" s="25"/>
      <c r="QOT130" s="25"/>
      <c r="QOU130" s="25"/>
      <c r="QOV130" s="25"/>
      <c r="QOW130" s="25"/>
      <c r="QOX130" s="25"/>
      <c r="QOY130" s="25"/>
      <c r="QOZ130" s="25"/>
      <c r="QPA130" s="25"/>
      <c r="QPB130" s="25"/>
      <c r="QPC130" s="25"/>
      <c r="QPD130" s="25"/>
      <c r="QPE130" s="25"/>
      <c r="QPF130" s="25"/>
      <c r="QPG130" s="25"/>
      <c r="QPH130" s="25"/>
      <c r="QPI130" s="25"/>
      <c r="QPJ130" s="25"/>
      <c r="QPK130" s="25"/>
      <c r="QPL130" s="25"/>
      <c r="QPM130" s="25"/>
      <c r="QPN130" s="25"/>
      <c r="QPO130" s="25"/>
      <c r="QPP130" s="25"/>
      <c r="QPQ130" s="25"/>
      <c r="QPR130" s="25"/>
      <c r="QPS130" s="25"/>
      <c r="QPT130" s="25"/>
      <c r="QPU130" s="25"/>
      <c r="QPV130" s="25"/>
      <c r="QPW130" s="25"/>
      <c r="QPX130" s="25"/>
      <c r="QPY130" s="25"/>
      <c r="QPZ130" s="25"/>
      <c r="QQA130" s="25"/>
      <c r="QQB130" s="25"/>
      <c r="QQC130" s="25"/>
      <c r="QQD130" s="25"/>
      <c r="QQE130" s="25"/>
      <c r="QQF130" s="25"/>
      <c r="QQG130" s="25"/>
      <c r="QQH130" s="25"/>
      <c r="QQI130" s="25"/>
      <c r="QQJ130" s="25"/>
      <c r="QQK130" s="25"/>
      <c r="QQL130" s="25"/>
      <c r="QQM130" s="25"/>
      <c r="QQN130" s="25"/>
      <c r="QQO130" s="25"/>
      <c r="QQP130" s="25"/>
      <c r="QQQ130" s="25"/>
      <c r="QQR130" s="25"/>
      <c r="QQS130" s="25"/>
      <c r="QQT130" s="25"/>
      <c r="QQU130" s="25"/>
      <c r="QQV130" s="25"/>
      <c r="QQW130" s="25"/>
      <c r="QQX130" s="25"/>
      <c r="QQY130" s="25"/>
      <c r="QQZ130" s="25"/>
      <c r="QRA130" s="25"/>
      <c r="QRB130" s="25"/>
      <c r="QRC130" s="25"/>
      <c r="QRD130" s="25"/>
      <c r="QRE130" s="25"/>
      <c r="QRF130" s="25"/>
      <c r="QRG130" s="25"/>
      <c r="QRH130" s="25"/>
      <c r="QRI130" s="25"/>
      <c r="QRJ130" s="25"/>
      <c r="QRK130" s="25"/>
      <c r="QRL130" s="25"/>
      <c r="QRM130" s="25"/>
      <c r="QRN130" s="25"/>
      <c r="QRO130" s="25"/>
      <c r="QRP130" s="25"/>
      <c r="QRQ130" s="25"/>
      <c r="QRR130" s="25"/>
      <c r="QRS130" s="25"/>
      <c r="QRT130" s="25"/>
      <c r="QRU130" s="25"/>
      <c r="QRV130" s="25"/>
      <c r="QRW130" s="25"/>
      <c r="QRX130" s="25"/>
      <c r="QRY130" s="25"/>
      <c r="QRZ130" s="25"/>
      <c r="QSA130" s="25"/>
      <c r="QSB130" s="25"/>
      <c r="QSC130" s="25"/>
      <c r="QSD130" s="25"/>
      <c r="QSE130" s="25"/>
      <c r="QSF130" s="25"/>
      <c r="QSG130" s="25"/>
      <c r="QSH130" s="25"/>
      <c r="QSI130" s="25"/>
      <c r="QSJ130" s="25"/>
      <c r="QSK130" s="25"/>
      <c r="QSL130" s="25"/>
      <c r="QSM130" s="25"/>
      <c r="QSN130" s="25"/>
      <c r="QSO130" s="25"/>
      <c r="QSP130" s="25"/>
      <c r="QSQ130" s="25"/>
      <c r="QSR130" s="25"/>
      <c r="QSS130" s="25"/>
      <c r="QST130" s="25"/>
      <c r="QSU130" s="25"/>
      <c r="QSV130" s="25"/>
      <c r="QSW130" s="25"/>
      <c r="QSX130" s="25"/>
      <c r="QSY130" s="25"/>
      <c r="QSZ130" s="25"/>
      <c r="QTA130" s="25"/>
      <c r="QTB130" s="25"/>
      <c r="QTC130" s="25"/>
      <c r="QTD130" s="25"/>
      <c r="QTE130" s="25"/>
      <c r="QTF130" s="25"/>
      <c r="QTG130" s="25"/>
      <c r="QTH130" s="25"/>
      <c r="QTI130" s="25"/>
      <c r="QTJ130" s="25"/>
      <c r="QTK130" s="25"/>
      <c r="QTL130" s="25"/>
      <c r="QTM130" s="25"/>
      <c r="QTN130" s="25"/>
      <c r="QTO130" s="25"/>
      <c r="QTP130" s="25"/>
      <c r="QTQ130" s="25"/>
      <c r="QTR130" s="25"/>
      <c r="QTS130" s="25"/>
      <c r="QTT130" s="25"/>
      <c r="QTU130" s="25"/>
      <c r="QTV130" s="25"/>
      <c r="QTW130" s="25"/>
      <c r="QTX130" s="25"/>
      <c r="QTY130" s="25"/>
      <c r="QTZ130" s="25"/>
      <c r="QUA130" s="25"/>
      <c r="QUB130" s="25"/>
      <c r="QUC130" s="25"/>
      <c r="QUD130" s="25"/>
      <c r="QUE130" s="25"/>
      <c r="QUF130" s="25"/>
      <c r="QUG130" s="25"/>
      <c r="QUH130" s="25"/>
      <c r="QUI130" s="25"/>
      <c r="QUJ130" s="25"/>
      <c r="QUK130" s="25"/>
      <c r="QUL130" s="25"/>
      <c r="QUM130" s="25"/>
      <c r="QUN130" s="25"/>
      <c r="QUO130" s="25"/>
      <c r="QUP130" s="25"/>
      <c r="QUQ130" s="25"/>
      <c r="QUR130" s="25"/>
      <c r="QUS130" s="25"/>
      <c r="QUT130" s="25"/>
      <c r="QUU130" s="25"/>
      <c r="QUV130" s="25"/>
      <c r="QUW130" s="25"/>
      <c r="QUX130" s="25"/>
      <c r="QUY130" s="25"/>
      <c r="QUZ130" s="25"/>
      <c r="QVA130" s="25"/>
      <c r="QVB130" s="25"/>
      <c r="QVC130" s="25"/>
      <c r="QVD130" s="25"/>
      <c r="QVE130" s="25"/>
      <c r="QVF130" s="25"/>
      <c r="QVG130" s="25"/>
      <c r="QVH130" s="25"/>
      <c r="QVI130" s="25"/>
      <c r="QVJ130" s="25"/>
      <c r="QVK130" s="25"/>
      <c r="QVL130" s="25"/>
      <c r="QVM130" s="25"/>
      <c r="QVN130" s="25"/>
      <c r="QVO130" s="25"/>
      <c r="QVP130" s="25"/>
      <c r="QVQ130" s="25"/>
      <c r="QVR130" s="25"/>
      <c r="QVS130" s="25"/>
      <c r="QVT130" s="25"/>
      <c r="QVU130" s="25"/>
      <c r="QVV130" s="25"/>
      <c r="QVW130" s="25"/>
      <c r="QVX130" s="25"/>
      <c r="QVY130" s="25"/>
      <c r="QVZ130" s="25"/>
      <c r="QWA130" s="25"/>
      <c r="QWB130" s="25"/>
      <c r="QWC130" s="25"/>
      <c r="QWD130" s="25"/>
      <c r="QWE130" s="25"/>
      <c r="QWF130" s="25"/>
      <c r="QWG130" s="25"/>
      <c r="QWH130" s="25"/>
      <c r="QWI130" s="25"/>
      <c r="QWJ130" s="25"/>
      <c r="QWK130" s="25"/>
      <c r="QWL130" s="25"/>
      <c r="QWM130" s="25"/>
      <c r="QWN130" s="25"/>
      <c r="QWO130" s="25"/>
      <c r="QWP130" s="25"/>
      <c r="QWQ130" s="25"/>
      <c r="QWR130" s="25"/>
      <c r="QWS130" s="25"/>
      <c r="QWT130" s="25"/>
      <c r="QWU130" s="25"/>
      <c r="QWV130" s="25"/>
      <c r="QWW130" s="25"/>
      <c r="QWX130" s="25"/>
      <c r="QWY130" s="25"/>
      <c r="QWZ130" s="25"/>
      <c r="QXA130" s="25"/>
      <c r="QXB130" s="25"/>
      <c r="QXC130" s="25"/>
      <c r="QXD130" s="25"/>
      <c r="QXE130" s="25"/>
      <c r="QXF130" s="25"/>
      <c r="QXG130" s="25"/>
      <c r="QXH130" s="25"/>
      <c r="QXI130" s="25"/>
      <c r="QXJ130" s="25"/>
      <c r="QXK130" s="25"/>
      <c r="QXL130" s="25"/>
      <c r="QXM130" s="25"/>
      <c r="QXN130" s="25"/>
      <c r="QXO130" s="25"/>
      <c r="QXP130" s="25"/>
      <c r="QXQ130" s="25"/>
      <c r="QXR130" s="25"/>
      <c r="QXS130" s="25"/>
      <c r="QXT130" s="25"/>
      <c r="QXU130" s="25"/>
      <c r="QXV130" s="25"/>
      <c r="QXW130" s="25"/>
      <c r="QXX130" s="25"/>
      <c r="QXY130" s="25"/>
      <c r="QXZ130" s="25"/>
      <c r="QYA130" s="25"/>
      <c r="QYB130" s="25"/>
      <c r="QYC130" s="25"/>
      <c r="QYD130" s="25"/>
      <c r="QYE130" s="25"/>
      <c r="QYF130" s="25"/>
      <c r="QYG130" s="25"/>
      <c r="QYH130" s="25"/>
      <c r="QYI130" s="25"/>
      <c r="QYJ130" s="25"/>
      <c r="QYK130" s="25"/>
      <c r="QYL130" s="25"/>
      <c r="QYM130" s="25"/>
      <c r="QYN130" s="25"/>
      <c r="QYO130" s="25"/>
      <c r="QYP130" s="25"/>
      <c r="QYQ130" s="25"/>
      <c r="QYR130" s="25"/>
      <c r="QYS130" s="25"/>
      <c r="QYT130" s="25"/>
      <c r="QYU130" s="25"/>
      <c r="QYV130" s="25"/>
      <c r="QYW130" s="25"/>
      <c r="QYX130" s="25"/>
      <c r="QYY130" s="25"/>
      <c r="QYZ130" s="25"/>
      <c r="QZA130" s="25"/>
      <c r="QZB130" s="25"/>
      <c r="QZC130" s="25"/>
      <c r="QZD130" s="25"/>
      <c r="QZE130" s="25"/>
      <c r="QZF130" s="25"/>
      <c r="QZG130" s="25"/>
      <c r="QZH130" s="25"/>
      <c r="QZI130" s="25"/>
      <c r="QZJ130" s="25"/>
      <c r="QZK130" s="25"/>
      <c r="QZL130" s="25"/>
      <c r="QZM130" s="25"/>
      <c r="QZN130" s="25"/>
      <c r="QZO130" s="25"/>
      <c r="QZP130" s="25"/>
      <c r="QZQ130" s="25"/>
      <c r="QZR130" s="25"/>
      <c r="QZS130" s="25"/>
      <c r="QZT130" s="25"/>
      <c r="QZU130" s="25"/>
      <c r="QZV130" s="25"/>
      <c r="QZW130" s="25"/>
      <c r="QZX130" s="25"/>
      <c r="QZY130" s="25"/>
      <c r="QZZ130" s="25"/>
      <c r="RAA130" s="25"/>
      <c r="RAB130" s="25"/>
      <c r="RAC130" s="25"/>
      <c r="RAD130" s="25"/>
      <c r="RAE130" s="25"/>
      <c r="RAF130" s="25"/>
      <c r="RAG130" s="25"/>
      <c r="RAH130" s="25"/>
      <c r="RAI130" s="25"/>
      <c r="RAJ130" s="25"/>
      <c r="RAK130" s="25"/>
      <c r="RAL130" s="25"/>
      <c r="RAM130" s="25"/>
      <c r="RAN130" s="25"/>
      <c r="RAO130" s="25"/>
      <c r="RAP130" s="25"/>
      <c r="RAQ130" s="25"/>
      <c r="RAR130" s="25"/>
      <c r="RAS130" s="25"/>
      <c r="RAT130" s="25"/>
      <c r="RAU130" s="25"/>
      <c r="RAV130" s="25"/>
      <c r="RAW130" s="25"/>
      <c r="RAX130" s="25"/>
      <c r="RAY130" s="25"/>
      <c r="RAZ130" s="25"/>
      <c r="RBA130" s="25"/>
      <c r="RBB130" s="25"/>
      <c r="RBC130" s="25"/>
      <c r="RBD130" s="25"/>
      <c r="RBE130" s="25"/>
      <c r="RBF130" s="25"/>
      <c r="RBG130" s="25"/>
      <c r="RBH130" s="25"/>
      <c r="RBI130" s="25"/>
      <c r="RBJ130" s="25"/>
      <c r="RBK130" s="25"/>
      <c r="RBL130" s="25"/>
      <c r="RBM130" s="25"/>
      <c r="RBN130" s="25"/>
      <c r="RBO130" s="25"/>
      <c r="RBP130" s="25"/>
      <c r="RBQ130" s="25"/>
      <c r="RBR130" s="25"/>
      <c r="RBS130" s="25"/>
      <c r="RBT130" s="25"/>
      <c r="RBU130" s="25"/>
      <c r="RBV130" s="25"/>
      <c r="RBW130" s="25"/>
      <c r="RBX130" s="25"/>
      <c r="RBY130" s="25"/>
      <c r="RBZ130" s="25"/>
      <c r="RCA130" s="25"/>
      <c r="RCB130" s="25"/>
      <c r="RCC130" s="25"/>
      <c r="RCD130" s="25"/>
      <c r="RCE130" s="25"/>
      <c r="RCF130" s="25"/>
      <c r="RCG130" s="25"/>
      <c r="RCH130" s="25"/>
      <c r="RCI130" s="25"/>
      <c r="RCJ130" s="25"/>
      <c r="RCK130" s="25"/>
      <c r="RCL130" s="25"/>
      <c r="RCM130" s="25"/>
      <c r="RCN130" s="25"/>
      <c r="RCO130" s="25"/>
      <c r="RCP130" s="25"/>
      <c r="RCQ130" s="25"/>
      <c r="RCR130" s="25"/>
      <c r="RCS130" s="25"/>
      <c r="RCT130" s="25"/>
      <c r="RCU130" s="25"/>
      <c r="RCV130" s="25"/>
      <c r="RCW130" s="25"/>
      <c r="RCX130" s="25"/>
      <c r="RCY130" s="25"/>
      <c r="RCZ130" s="25"/>
      <c r="RDA130" s="25"/>
      <c r="RDB130" s="25"/>
      <c r="RDC130" s="25"/>
      <c r="RDD130" s="25"/>
      <c r="RDE130" s="25"/>
      <c r="RDF130" s="25"/>
      <c r="RDG130" s="25"/>
      <c r="RDH130" s="25"/>
      <c r="RDI130" s="25"/>
      <c r="RDJ130" s="25"/>
      <c r="RDK130" s="25"/>
      <c r="RDL130" s="25"/>
      <c r="RDM130" s="25"/>
      <c r="RDN130" s="25"/>
      <c r="RDO130" s="25"/>
      <c r="RDP130" s="25"/>
      <c r="RDQ130" s="25"/>
      <c r="RDR130" s="25"/>
      <c r="RDS130" s="25"/>
      <c r="RDT130" s="25"/>
      <c r="RDU130" s="25"/>
      <c r="RDV130" s="25"/>
      <c r="RDW130" s="25"/>
      <c r="RDX130" s="25"/>
      <c r="RDY130" s="25"/>
      <c r="RDZ130" s="25"/>
      <c r="REA130" s="25"/>
      <c r="REB130" s="25"/>
      <c r="REC130" s="25"/>
      <c r="RED130" s="25"/>
      <c r="REE130" s="25"/>
      <c r="REF130" s="25"/>
      <c r="REG130" s="25"/>
      <c r="REH130" s="25"/>
      <c r="REI130" s="25"/>
      <c r="REJ130" s="25"/>
      <c r="REK130" s="25"/>
      <c r="REL130" s="25"/>
      <c r="REM130" s="25"/>
      <c r="REN130" s="25"/>
      <c r="REO130" s="25"/>
      <c r="REP130" s="25"/>
      <c r="REQ130" s="25"/>
      <c r="RER130" s="25"/>
      <c r="RES130" s="25"/>
      <c r="RET130" s="25"/>
      <c r="REU130" s="25"/>
      <c r="REV130" s="25"/>
      <c r="REW130" s="25"/>
      <c r="REX130" s="25"/>
      <c r="REY130" s="25"/>
      <c r="REZ130" s="25"/>
      <c r="RFA130" s="25"/>
      <c r="RFB130" s="25"/>
      <c r="RFC130" s="25"/>
      <c r="RFD130" s="25"/>
      <c r="RFE130" s="25"/>
      <c r="RFF130" s="25"/>
      <c r="RFG130" s="25"/>
      <c r="RFH130" s="25"/>
      <c r="RFI130" s="25"/>
      <c r="RFJ130" s="25"/>
      <c r="RFK130" s="25"/>
      <c r="RFL130" s="25"/>
      <c r="RFM130" s="25"/>
      <c r="RFN130" s="25"/>
      <c r="RFO130" s="25"/>
      <c r="RFP130" s="25"/>
      <c r="RFQ130" s="25"/>
      <c r="RFR130" s="25"/>
      <c r="RFS130" s="25"/>
      <c r="RFT130" s="25"/>
      <c r="RFU130" s="25"/>
      <c r="RFV130" s="25"/>
      <c r="RFW130" s="25"/>
      <c r="RFX130" s="25"/>
      <c r="RFY130" s="25"/>
      <c r="RFZ130" s="25"/>
      <c r="RGA130" s="25"/>
      <c r="RGB130" s="25"/>
      <c r="RGC130" s="25"/>
      <c r="RGD130" s="25"/>
      <c r="RGE130" s="25"/>
      <c r="RGF130" s="25"/>
      <c r="RGG130" s="25"/>
      <c r="RGH130" s="25"/>
      <c r="RGI130" s="25"/>
      <c r="RGJ130" s="25"/>
      <c r="RGK130" s="25"/>
      <c r="RGL130" s="25"/>
      <c r="RGM130" s="25"/>
      <c r="RGN130" s="25"/>
      <c r="RGO130" s="25"/>
      <c r="RGP130" s="25"/>
      <c r="RGQ130" s="25"/>
      <c r="RGR130" s="25"/>
      <c r="RGS130" s="25"/>
      <c r="RGT130" s="25"/>
      <c r="RGU130" s="25"/>
      <c r="RGV130" s="25"/>
      <c r="RGW130" s="25"/>
      <c r="RGX130" s="25"/>
      <c r="RGY130" s="25"/>
      <c r="RGZ130" s="25"/>
      <c r="RHA130" s="25"/>
      <c r="RHB130" s="25"/>
      <c r="RHC130" s="25"/>
      <c r="RHD130" s="25"/>
      <c r="RHE130" s="25"/>
      <c r="RHF130" s="25"/>
      <c r="RHG130" s="25"/>
      <c r="RHH130" s="25"/>
      <c r="RHI130" s="25"/>
      <c r="RHJ130" s="25"/>
      <c r="RHK130" s="25"/>
      <c r="RHL130" s="25"/>
      <c r="RHM130" s="25"/>
      <c r="RHN130" s="25"/>
      <c r="RHO130" s="25"/>
      <c r="RHP130" s="25"/>
      <c r="RHQ130" s="25"/>
      <c r="RHR130" s="25"/>
      <c r="RHS130" s="25"/>
      <c r="RHT130" s="25"/>
      <c r="RHU130" s="25"/>
      <c r="RHV130" s="25"/>
      <c r="RHW130" s="25"/>
      <c r="RHX130" s="25"/>
      <c r="RHY130" s="25"/>
      <c r="RHZ130" s="25"/>
      <c r="RIA130" s="25"/>
      <c r="RIB130" s="25"/>
      <c r="RIC130" s="25"/>
      <c r="RID130" s="25"/>
      <c r="RIE130" s="25"/>
      <c r="RIF130" s="25"/>
      <c r="RIG130" s="25"/>
      <c r="RIH130" s="25"/>
      <c r="RII130" s="25"/>
      <c r="RIJ130" s="25"/>
      <c r="RIK130" s="25"/>
      <c r="RIL130" s="25"/>
      <c r="RIM130" s="25"/>
      <c r="RIN130" s="25"/>
      <c r="RIO130" s="25"/>
      <c r="RIP130" s="25"/>
      <c r="RIQ130" s="25"/>
      <c r="RIR130" s="25"/>
      <c r="RIS130" s="25"/>
      <c r="RIT130" s="25"/>
      <c r="RIU130" s="25"/>
      <c r="RIV130" s="25"/>
      <c r="RIW130" s="25"/>
      <c r="RIX130" s="25"/>
      <c r="RIY130" s="25"/>
      <c r="RIZ130" s="25"/>
      <c r="RJA130" s="25"/>
      <c r="RJB130" s="25"/>
      <c r="RJC130" s="25"/>
      <c r="RJD130" s="25"/>
      <c r="RJE130" s="25"/>
      <c r="RJF130" s="25"/>
      <c r="RJG130" s="25"/>
      <c r="RJH130" s="25"/>
      <c r="RJI130" s="25"/>
      <c r="RJJ130" s="25"/>
      <c r="RJK130" s="25"/>
      <c r="RJL130" s="25"/>
      <c r="RJM130" s="25"/>
      <c r="RJN130" s="25"/>
      <c r="RJO130" s="25"/>
      <c r="RJP130" s="25"/>
      <c r="RJQ130" s="25"/>
      <c r="RJR130" s="25"/>
      <c r="RJS130" s="25"/>
      <c r="RJT130" s="25"/>
      <c r="RJU130" s="25"/>
      <c r="RJV130" s="25"/>
      <c r="RJW130" s="25"/>
      <c r="RJX130" s="25"/>
      <c r="RJY130" s="25"/>
      <c r="RJZ130" s="25"/>
      <c r="RKA130" s="25"/>
      <c r="RKB130" s="25"/>
      <c r="RKC130" s="25"/>
      <c r="RKD130" s="25"/>
      <c r="RKE130" s="25"/>
      <c r="RKF130" s="25"/>
      <c r="RKG130" s="25"/>
      <c r="RKH130" s="25"/>
      <c r="RKI130" s="25"/>
      <c r="RKJ130" s="25"/>
      <c r="RKK130" s="25"/>
      <c r="RKL130" s="25"/>
      <c r="RKM130" s="25"/>
      <c r="RKN130" s="25"/>
      <c r="RKO130" s="25"/>
      <c r="RKP130" s="25"/>
      <c r="RKQ130" s="25"/>
      <c r="RKR130" s="25"/>
      <c r="RKS130" s="25"/>
      <c r="RKT130" s="25"/>
      <c r="RKU130" s="25"/>
      <c r="RKV130" s="25"/>
      <c r="RKW130" s="25"/>
      <c r="RKX130" s="25"/>
      <c r="RKY130" s="25"/>
      <c r="RKZ130" s="25"/>
      <c r="RLA130" s="25"/>
      <c r="RLB130" s="25"/>
      <c r="RLC130" s="25"/>
      <c r="RLD130" s="25"/>
      <c r="RLE130" s="25"/>
      <c r="RLF130" s="25"/>
      <c r="RLG130" s="25"/>
      <c r="RLH130" s="25"/>
      <c r="RLI130" s="25"/>
      <c r="RLJ130" s="25"/>
      <c r="RLK130" s="25"/>
      <c r="RLL130" s="25"/>
      <c r="RLM130" s="25"/>
      <c r="RLN130" s="25"/>
      <c r="RLO130" s="25"/>
      <c r="RLP130" s="25"/>
      <c r="RLQ130" s="25"/>
      <c r="RLR130" s="25"/>
      <c r="RLS130" s="25"/>
      <c r="RLT130" s="25"/>
      <c r="RLU130" s="25"/>
      <c r="RLV130" s="25"/>
      <c r="RLW130" s="25"/>
      <c r="RLX130" s="25"/>
      <c r="RLY130" s="25"/>
      <c r="RLZ130" s="25"/>
      <c r="RMA130" s="25"/>
      <c r="RMB130" s="25"/>
      <c r="RMC130" s="25"/>
      <c r="RMD130" s="25"/>
      <c r="RME130" s="25"/>
      <c r="RMF130" s="25"/>
      <c r="RMG130" s="25"/>
      <c r="RMH130" s="25"/>
      <c r="RMI130" s="25"/>
      <c r="RMJ130" s="25"/>
      <c r="RMK130" s="25"/>
      <c r="RML130" s="25"/>
      <c r="RMM130" s="25"/>
      <c r="RMN130" s="25"/>
      <c r="RMO130" s="25"/>
      <c r="RMP130" s="25"/>
      <c r="RMQ130" s="25"/>
      <c r="RMR130" s="25"/>
      <c r="RMS130" s="25"/>
      <c r="RMT130" s="25"/>
      <c r="RMU130" s="25"/>
      <c r="RMV130" s="25"/>
      <c r="RMW130" s="25"/>
      <c r="RMX130" s="25"/>
      <c r="RMY130" s="25"/>
      <c r="RMZ130" s="25"/>
      <c r="RNA130" s="25"/>
      <c r="RNB130" s="25"/>
      <c r="RNC130" s="25"/>
      <c r="RND130" s="25"/>
      <c r="RNE130" s="25"/>
      <c r="RNF130" s="25"/>
      <c r="RNG130" s="25"/>
      <c r="RNH130" s="25"/>
      <c r="RNI130" s="25"/>
      <c r="RNJ130" s="25"/>
      <c r="RNK130" s="25"/>
      <c r="RNL130" s="25"/>
      <c r="RNM130" s="25"/>
      <c r="RNN130" s="25"/>
      <c r="RNO130" s="25"/>
      <c r="RNP130" s="25"/>
      <c r="RNQ130" s="25"/>
      <c r="RNR130" s="25"/>
      <c r="RNS130" s="25"/>
      <c r="RNT130" s="25"/>
      <c r="RNU130" s="25"/>
      <c r="RNV130" s="25"/>
      <c r="RNW130" s="25"/>
      <c r="RNX130" s="25"/>
      <c r="RNY130" s="25"/>
      <c r="RNZ130" s="25"/>
      <c r="ROA130" s="25"/>
      <c r="ROB130" s="25"/>
      <c r="ROC130" s="25"/>
      <c r="ROD130" s="25"/>
      <c r="ROE130" s="25"/>
      <c r="ROF130" s="25"/>
      <c r="ROG130" s="25"/>
      <c r="ROH130" s="25"/>
      <c r="ROI130" s="25"/>
      <c r="ROJ130" s="25"/>
      <c r="ROK130" s="25"/>
      <c r="ROL130" s="25"/>
      <c r="ROM130" s="25"/>
      <c r="RON130" s="25"/>
      <c r="ROO130" s="25"/>
      <c r="ROP130" s="25"/>
      <c r="ROQ130" s="25"/>
      <c r="ROR130" s="25"/>
      <c r="ROS130" s="25"/>
      <c r="ROT130" s="25"/>
      <c r="ROU130" s="25"/>
      <c r="ROV130" s="25"/>
      <c r="ROW130" s="25"/>
      <c r="ROX130" s="25"/>
      <c r="ROY130" s="25"/>
      <c r="ROZ130" s="25"/>
      <c r="RPA130" s="25"/>
      <c r="RPB130" s="25"/>
      <c r="RPC130" s="25"/>
      <c r="RPD130" s="25"/>
      <c r="RPE130" s="25"/>
      <c r="RPF130" s="25"/>
      <c r="RPG130" s="25"/>
      <c r="RPH130" s="25"/>
      <c r="RPI130" s="25"/>
      <c r="RPJ130" s="25"/>
      <c r="RPK130" s="25"/>
      <c r="RPL130" s="25"/>
      <c r="RPM130" s="25"/>
      <c r="RPN130" s="25"/>
      <c r="RPO130" s="25"/>
      <c r="RPP130" s="25"/>
      <c r="RPQ130" s="25"/>
      <c r="RPR130" s="25"/>
      <c r="RPS130" s="25"/>
      <c r="RPT130" s="25"/>
      <c r="RPU130" s="25"/>
      <c r="RPV130" s="25"/>
      <c r="RPW130" s="25"/>
      <c r="RPX130" s="25"/>
      <c r="RPY130" s="25"/>
      <c r="RPZ130" s="25"/>
      <c r="RQA130" s="25"/>
      <c r="RQB130" s="25"/>
      <c r="RQC130" s="25"/>
      <c r="RQD130" s="25"/>
      <c r="RQE130" s="25"/>
      <c r="RQF130" s="25"/>
      <c r="RQG130" s="25"/>
      <c r="RQH130" s="25"/>
      <c r="RQI130" s="25"/>
      <c r="RQJ130" s="25"/>
      <c r="RQK130" s="25"/>
      <c r="RQL130" s="25"/>
      <c r="RQM130" s="25"/>
      <c r="RQN130" s="25"/>
      <c r="RQO130" s="25"/>
      <c r="RQP130" s="25"/>
      <c r="RQQ130" s="25"/>
      <c r="RQR130" s="25"/>
      <c r="RQS130" s="25"/>
      <c r="RQT130" s="25"/>
      <c r="RQU130" s="25"/>
      <c r="RQV130" s="25"/>
      <c r="RQW130" s="25"/>
      <c r="RQX130" s="25"/>
      <c r="RQY130" s="25"/>
      <c r="RQZ130" s="25"/>
      <c r="RRA130" s="25"/>
      <c r="RRB130" s="25"/>
      <c r="RRC130" s="25"/>
      <c r="RRD130" s="25"/>
      <c r="RRE130" s="25"/>
      <c r="RRF130" s="25"/>
      <c r="RRG130" s="25"/>
      <c r="RRH130" s="25"/>
      <c r="RRI130" s="25"/>
      <c r="RRJ130" s="25"/>
      <c r="RRK130" s="25"/>
      <c r="RRL130" s="25"/>
      <c r="RRM130" s="25"/>
      <c r="RRN130" s="25"/>
      <c r="RRO130" s="25"/>
      <c r="RRP130" s="25"/>
      <c r="RRQ130" s="25"/>
      <c r="RRR130" s="25"/>
      <c r="RRS130" s="25"/>
      <c r="RRT130" s="25"/>
      <c r="RRU130" s="25"/>
      <c r="RRV130" s="25"/>
      <c r="RRW130" s="25"/>
      <c r="RRX130" s="25"/>
      <c r="RRY130" s="25"/>
      <c r="RRZ130" s="25"/>
      <c r="RSA130" s="25"/>
      <c r="RSB130" s="25"/>
      <c r="RSC130" s="25"/>
      <c r="RSD130" s="25"/>
      <c r="RSE130" s="25"/>
      <c r="RSF130" s="25"/>
      <c r="RSG130" s="25"/>
      <c r="RSH130" s="25"/>
      <c r="RSI130" s="25"/>
      <c r="RSJ130" s="25"/>
      <c r="RSK130" s="25"/>
      <c r="RSL130" s="25"/>
      <c r="RSM130" s="25"/>
      <c r="RSN130" s="25"/>
      <c r="RSO130" s="25"/>
      <c r="RSP130" s="25"/>
      <c r="RSQ130" s="25"/>
      <c r="RSR130" s="25"/>
      <c r="RSS130" s="25"/>
      <c r="RST130" s="25"/>
      <c r="RSU130" s="25"/>
      <c r="RSV130" s="25"/>
      <c r="RSW130" s="25"/>
      <c r="RSX130" s="25"/>
      <c r="RSY130" s="25"/>
      <c r="RSZ130" s="25"/>
      <c r="RTA130" s="25"/>
      <c r="RTB130" s="25"/>
      <c r="RTC130" s="25"/>
      <c r="RTD130" s="25"/>
      <c r="RTE130" s="25"/>
      <c r="RTF130" s="25"/>
      <c r="RTG130" s="25"/>
      <c r="RTH130" s="25"/>
      <c r="RTI130" s="25"/>
      <c r="RTJ130" s="25"/>
      <c r="RTK130" s="25"/>
      <c r="RTL130" s="25"/>
      <c r="RTM130" s="25"/>
      <c r="RTN130" s="25"/>
      <c r="RTO130" s="25"/>
      <c r="RTP130" s="25"/>
      <c r="RTQ130" s="25"/>
      <c r="RTR130" s="25"/>
      <c r="RTS130" s="25"/>
      <c r="RTT130" s="25"/>
      <c r="RTU130" s="25"/>
      <c r="RTV130" s="25"/>
      <c r="RTW130" s="25"/>
      <c r="RTX130" s="25"/>
      <c r="RTY130" s="25"/>
      <c r="RTZ130" s="25"/>
      <c r="RUA130" s="25"/>
      <c r="RUB130" s="25"/>
      <c r="RUC130" s="25"/>
      <c r="RUD130" s="25"/>
      <c r="RUE130" s="25"/>
      <c r="RUF130" s="25"/>
      <c r="RUG130" s="25"/>
      <c r="RUH130" s="25"/>
      <c r="RUI130" s="25"/>
      <c r="RUJ130" s="25"/>
      <c r="RUK130" s="25"/>
      <c r="RUL130" s="25"/>
      <c r="RUM130" s="25"/>
      <c r="RUN130" s="25"/>
      <c r="RUO130" s="25"/>
      <c r="RUP130" s="25"/>
      <c r="RUQ130" s="25"/>
      <c r="RUR130" s="25"/>
      <c r="RUS130" s="25"/>
      <c r="RUT130" s="25"/>
      <c r="RUU130" s="25"/>
      <c r="RUV130" s="25"/>
      <c r="RUW130" s="25"/>
      <c r="RUX130" s="25"/>
      <c r="RUY130" s="25"/>
      <c r="RUZ130" s="25"/>
      <c r="RVA130" s="25"/>
      <c r="RVB130" s="25"/>
      <c r="RVC130" s="25"/>
      <c r="RVD130" s="25"/>
      <c r="RVE130" s="25"/>
      <c r="RVF130" s="25"/>
      <c r="RVG130" s="25"/>
      <c r="RVH130" s="25"/>
      <c r="RVI130" s="25"/>
      <c r="RVJ130" s="25"/>
      <c r="RVK130" s="25"/>
      <c r="RVL130" s="25"/>
      <c r="RVM130" s="25"/>
      <c r="RVN130" s="25"/>
      <c r="RVO130" s="25"/>
      <c r="RVP130" s="25"/>
      <c r="RVQ130" s="25"/>
      <c r="RVR130" s="25"/>
      <c r="RVS130" s="25"/>
      <c r="RVT130" s="25"/>
      <c r="RVU130" s="25"/>
      <c r="RVV130" s="25"/>
      <c r="RVW130" s="25"/>
      <c r="RVX130" s="25"/>
      <c r="RVY130" s="25"/>
      <c r="RVZ130" s="25"/>
      <c r="RWA130" s="25"/>
      <c r="RWB130" s="25"/>
      <c r="RWC130" s="25"/>
      <c r="RWD130" s="25"/>
      <c r="RWE130" s="25"/>
      <c r="RWF130" s="25"/>
      <c r="RWG130" s="25"/>
      <c r="RWH130" s="25"/>
      <c r="RWI130" s="25"/>
      <c r="RWJ130" s="25"/>
      <c r="RWK130" s="25"/>
      <c r="RWL130" s="25"/>
      <c r="RWM130" s="25"/>
      <c r="RWN130" s="25"/>
      <c r="RWO130" s="25"/>
      <c r="RWP130" s="25"/>
      <c r="RWQ130" s="25"/>
      <c r="RWR130" s="25"/>
      <c r="RWS130" s="25"/>
      <c r="RWT130" s="25"/>
      <c r="RWU130" s="25"/>
      <c r="RWV130" s="25"/>
      <c r="RWW130" s="25"/>
      <c r="RWX130" s="25"/>
      <c r="RWY130" s="25"/>
      <c r="RWZ130" s="25"/>
      <c r="RXA130" s="25"/>
      <c r="RXB130" s="25"/>
      <c r="RXC130" s="25"/>
      <c r="RXD130" s="25"/>
      <c r="RXE130" s="25"/>
      <c r="RXF130" s="25"/>
      <c r="RXG130" s="25"/>
      <c r="RXH130" s="25"/>
      <c r="RXI130" s="25"/>
      <c r="RXJ130" s="25"/>
      <c r="RXK130" s="25"/>
      <c r="RXL130" s="25"/>
      <c r="RXM130" s="25"/>
      <c r="RXN130" s="25"/>
      <c r="RXO130" s="25"/>
      <c r="RXP130" s="25"/>
      <c r="RXQ130" s="25"/>
      <c r="RXR130" s="25"/>
      <c r="RXS130" s="25"/>
      <c r="RXT130" s="25"/>
      <c r="RXU130" s="25"/>
      <c r="RXV130" s="25"/>
      <c r="RXW130" s="25"/>
      <c r="RXX130" s="25"/>
      <c r="RXY130" s="25"/>
      <c r="RXZ130" s="25"/>
      <c r="RYA130" s="25"/>
      <c r="RYB130" s="25"/>
      <c r="RYC130" s="25"/>
      <c r="RYD130" s="25"/>
      <c r="RYE130" s="25"/>
      <c r="RYF130" s="25"/>
      <c r="RYG130" s="25"/>
      <c r="RYH130" s="25"/>
      <c r="RYI130" s="25"/>
      <c r="RYJ130" s="25"/>
      <c r="RYK130" s="25"/>
      <c r="RYL130" s="25"/>
      <c r="RYM130" s="25"/>
      <c r="RYN130" s="25"/>
      <c r="RYO130" s="25"/>
      <c r="RYP130" s="25"/>
      <c r="RYQ130" s="25"/>
      <c r="RYR130" s="25"/>
      <c r="RYS130" s="25"/>
      <c r="RYT130" s="25"/>
      <c r="RYU130" s="25"/>
      <c r="RYV130" s="25"/>
      <c r="RYW130" s="25"/>
      <c r="RYX130" s="25"/>
      <c r="RYY130" s="25"/>
      <c r="RYZ130" s="25"/>
      <c r="RZA130" s="25"/>
      <c r="RZB130" s="25"/>
      <c r="RZC130" s="25"/>
      <c r="RZD130" s="25"/>
      <c r="RZE130" s="25"/>
      <c r="RZF130" s="25"/>
      <c r="RZG130" s="25"/>
      <c r="RZH130" s="25"/>
      <c r="RZI130" s="25"/>
      <c r="RZJ130" s="25"/>
      <c r="RZK130" s="25"/>
      <c r="RZL130" s="25"/>
      <c r="RZM130" s="25"/>
      <c r="RZN130" s="25"/>
      <c r="RZO130" s="25"/>
      <c r="RZP130" s="25"/>
      <c r="RZQ130" s="25"/>
      <c r="RZR130" s="25"/>
      <c r="RZS130" s="25"/>
      <c r="RZT130" s="25"/>
      <c r="RZU130" s="25"/>
      <c r="RZV130" s="25"/>
      <c r="RZW130" s="25"/>
      <c r="RZX130" s="25"/>
      <c r="RZY130" s="25"/>
      <c r="RZZ130" s="25"/>
      <c r="SAA130" s="25"/>
      <c r="SAB130" s="25"/>
      <c r="SAC130" s="25"/>
      <c r="SAD130" s="25"/>
      <c r="SAE130" s="25"/>
      <c r="SAF130" s="25"/>
      <c r="SAG130" s="25"/>
      <c r="SAH130" s="25"/>
      <c r="SAI130" s="25"/>
      <c r="SAJ130" s="25"/>
      <c r="SAK130" s="25"/>
      <c r="SAL130" s="25"/>
      <c r="SAM130" s="25"/>
      <c r="SAN130" s="25"/>
      <c r="SAO130" s="25"/>
      <c r="SAP130" s="25"/>
      <c r="SAQ130" s="25"/>
      <c r="SAR130" s="25"/>
      <c r="SAS130" s="25"/>
      <c r="SAT130" s="25"/>
      <c r="SAU130" s="25"/>
      <c r="SAV130" s="25"/>
      <c r="SAW130" s="25"/>
      <c r="SAX130" s="25"/>
      <c r="SAY130" s="25"/>
      <c r="SAZ130" s="25"/>
      <c r="SBA130" s="25"/>
      <c r="SBB130" s="25"/>
      <c r="SBC130" s="25"/>
      <c r="SBD130" s="25"/>
      <c r="SBE130" s="25"/>
      <c r="SBF130" s="25"/>
      <c r="SBG130" s="25"/>
      <c r="SBH130" s="25"/>
      <c r="SBI130" s="25"/>
      <c r="SBJ130" s="25"/>
      <c r="SBK130" s="25"/>
      <c r="SBL130" s="25"/>
      <c r="SBM130" s="25"/>
      <c r="SBN130" s="25"/>
      <c r="SBO130" s="25"/>
      <c r="SBP130" s="25"/>
      <c r="SBQ130" s="25"/>
      <c r="SBR130" s="25"/>
      <c r="SBS130" s="25"/>
      <c r="SBT130" s="25"/>
      <c r="SBU130" s="25"/>
      <c r="SBV130" s="25"/>
      <c r="SBW130" s="25"/>
      <c r="SBX130" s="25"/>
      <c r="SBY130" s="25"/>
      <c r="SBZ130" s="25"/>
      <c r="SCA130" s="25"/>
      <c r="SCB130" s="25"/>
      <c r="SCC130" s="25"/>
      <c r="SCD130" s="25"/>
      <c r="SCE130" s="25"/>
      <c r="SCF130" s="25"/>
      <c r="SCG130" s="25"/>
      <c r="SCH130" s="25"/>
      <c r="SCI130" s="25"/>
      <c r="SCJ130" s="25"/>
      <c r="SCK130" s="25"/>
      <c r="SCL130" s="25"/>
      <c r="SCM130" s="25"/>
      <c r="SCN130" s="25"/>
      <c r="SCO130" s="25"/>
      <c r="SCP130" s="25"/>
      <c r="SCQ130" s="25"/>
      <c r="SCR130" s="25"/>
      <c r="SCS130" s="25"/>
      <c r="SCT130" s="25"/>
      <c r="SCU130" s="25"/>
      <c r="SCV130" s="25"/>
      <c r="SCW130" s="25"/>
      <c r="SCX130" s="25"/>
      <c r="SCY130" s="25"/>
      <c r="SCZ130" s="25"/>
      <c r="SDA130" s="25"/>
      <c r="SDB130" s="25"/>
      <c r="SDC130" s="25"/>
      <c r="SDD130" s="25"/>
      <c r="SDE130" s="25"/>
      <c r="SDF130" s="25"/>
      <c r="SDG130" s="25"/>
      <c r="SDH130" s="25"/>
      <c r="SDI130" s="25"/>
      <c r="SDJ130" s="25"/>
      <c r="SDK130" s="25"/>
      <c r="SDL130" s="25"/>
      <c r="SDM130" s="25"/>
      <c r="SDN130" s="25"/>
      <c r="SDO130" s="25"/>
      <c r="SDP130" s="25"/>
      <c r="SDQ130" s="25"/>
      <c r="SDR130" s="25"/>
      <c r="SDS130" s="25"/>
      <c r="SDT130" s="25"/>
      <c r="SDU130" s="25"/>
      <c r="SDV130" s="25"/>
      <c r="SDW130" s="25"/>
      <c r="SDX130" s="25"/>
      <c r="SDY130" s="25"/>
      <c r="SDZ130" s="25"/>
      <c r="SEA130" s="25"/>
      <c r="SEB130" s="25"/>
      <c r="SEC130" s="25"/>
      <c r="SED130" s="25"/>
      <c r="SEE130" s="25"/>
      <c r="SEF130" s="25"/>
      <c r="SEG130" s="25"/>
      <c r="SEH130" s="25"/>
      <c r="SEI130" s="25"/>
      <c r="SEJ130" s="25"/>
      <c r="SEK130" s="25"/>
      <c r="SEL130" s="25"/>
      <c r="SEM130" s="25"/>
      <c r="SEN130" s="25"/>
      <c r="SEO130" s="25"/>
      <c r="SEP130" s="25"/>
      <c r="SEQ130" s="25"/>
      <c r="SER130" s="25"/>
      <c r="SES130" s="25"/>
      <c r="SET130" s="25"/>
      <c r="SEU130" s="25"/>
      <c r="SEV130" s="25"/>
      <c r="SEW130" s="25"/>
      <c r="SEX130" s="25"/>
      <c r="SEY130" s="25"/>
      <c r="SEZ130" s="25"/>
      <c r="SFA130" s="25"/>
      <c r="SFB130" s="25"/>
      <c r="SFC130" s="25"/>
      <c r="SFD130" s="25"/>
      <c r="SFE130" s="25"/>
      <c r="SFF130" s="25"/>
      <c r="SFG130" s="25"/>
      <c r="SFH130" s="25"/>
      <c r="SFI130" s="25"/>
      <c r="SFJ130" s="25"/>
      <c r="SFK130" s="25"/>
      <c r="SFL130" s="25"/>
      <c r="SFM130" s="25"/>
      <c r="SFN130" s="25"/>
      <c r="SFO130" s="25"/>
      <c r="SFP130" s="25"/>
      <c r="SFQ130" s="25"/>
      <c r="SFR130" s="25"/>
      <c r="SFS130" s="25"/>
      <c r="SFT130" s="25"/>
      <c r="SFU130" s="25"/>
      <c r="SFV130" s="25"/>
      <c r="SFW130" s="25"/>
      <c r="SFX130" s="25"/>
      <c r="SFY130" s="25"/>
      <c r="SFZ130" s="25"/>
      <c r="SGA130" s="25"/>
      <c r="SGB130" s="25"/>
      <c r="SGC130" s="25"/>
      <c r="SGD130" s="25"/>
      <c r="SGE130" s="25"/>
      <c r="SGF130" s="25"/>
      <c r="SGG130" s="25"/>
      <c r="SGH130" s="25"/>
      <c r="SGI130" s="25"/>
      <c r="SGJ130" s="25"/>
      <c r="SGK130" s="25"/>
      <c r="SGL130" s="25"/>
      <c r="SGM130" s="25"/>
      <c r="SGN130" s="25"/>
      <c r="SGO130" s="25"/>
      <c r="SGP130" s="25"/>
      <c r="SGQ130" s="25"/>
      <c r="SGR130" s="25"/>
      <c r="SGS130" s="25"/>
      <c r="SGT130" s="25"/>
      <c r="SGU130" s="25"/>
      <c r="SGV130" s="25"/>
      <c r="SGW130" s="25"/>
      <c r="SGX130" s="25"/>
      <c r="SGY130" s="25"/>
      <c r="SGZ130" s="25"/>
      <c r="SHA130" s="25"/>
      <c r="SHB130" s="25"/>
      <c r="SHC130" s="25"/>
      <c r="SHD130" s="25"/>
      <c r="SHE130" s="25"/>
      <c r="SHF130" s="25"/>
      <c r="SHG130" s="25"/>
      <c r="SHH130" s="25"/>
      <c r="SHI130" s="25"/>
      <c r="SHJ130" s="25"/>
      <c r="SHK130" s="25"/>
      <c r="SHL130" s="25"/>
      <c r="SHM130" s="25"/>
      <c r="SHN130" s="25"/>
      <c r="SHO130" s="25"/>
      <c r="SHP130" s="25"/>
      <c r="SHQ130" s="25"/>
      <c r="SHR130" s="25"/>
      <c r="SHS130" s="25"/>
      <c r="SHT130" s="25"/>
      <c r="SHU130" s="25"/>
      <c r="SHV130" s="25"/>
      <c r="SHW130" s="25"/>
      <c r="SHX130" s="25"/>
      <c r="SHY130" s="25"/>
      <c r="SHZ130" s="25"/>
      <c r="SIA130" s="25"/>
      <c r="SIB130" s="25"/>
      <c r="SIC130" s="25"/>
      <c r="SID130" s="25"/>
      <c r="SIE130" s="25"/>
      <c r="SIF130" s="25"/>
      <c r="SIG130" s="25"/>
      <c r="SIH130" s="25"/>
      <c r="SII130" s="25"/>
      <c r="SIJ130" s="25"/>
      <c r="SIK130" s="25"/>
      <c r="SIL130" s="25"/>
      <c r="SIM130" s="25"/>
      <c r="SIN130" s="25"/>
      <c r="SIO130" s="25"/>
      <c r="SIP130" s="25"/>
      <c r="SIQ130" s="25"/>
      <c r="SIR130" s="25"/>
      <c r="SIS130" s="25"/>
      <c r="SIT130" s="25"/>
      <c r="SIU130" s="25"/>
      <c r="SIV130" s="25"/>
      <c r="SIW130" s="25"/>
      <c r="SIX130" s="25"/>
      <c r="SIY130" s="25"/>
      <c r="SIZ130" s="25"/>
      <c r="SJA130" s="25"/>
      <c r="SJB130" s="25"/>
      <c r="SJC130" s="25"/>
      <c r="SJD130" s="25"/>
      <c r="SJE130" s="25"/>
      <c r="SJF130" s="25"/>
      <c r="SJG130" s="25"/>
      <c r="SJH130" s="25"/>
      <c r="SJI130" s="25"/>
      <c r="SJJ130" s="25"/>
      <c r="SJK130" s="25"/>
      <c r="SJL130" s="25"/>
      <c r="SJM130" s="25"/>
      <c r="SJN130" s="25"/>
      <c r="SJO130" s="25"/>
      <c r="SJP130" s="25"/>
      <c r="SJQ130" s="25"/>
      <c r="SJR130" s="25"/>
      <c r="SJS130" s="25"/>
      <c r="SJT130" s="25"/>
      <c r="SJU130" s="25"/>
      <c r="SJV130" s="25"/>
      <c r="SJW130" s="25"/>
      <c r="SJX130" s="25"/>
      <c r="SJY130" s="25"/>
      <c r="SJZ130" s="25"/>
      <c r="SKA130" s="25"/>
      <c r="SKB130" s="25"/>
      <c r="SKC130" s="25"/>
      <c r="SKD130" s="25"/>
      <c r="SKE130" s="25"/>
      <c r="SKF130" s="25"/>
      <c r="SKG130" s="25"/>
      <c r="SKH130" s="25"/>
      <c r="SKI130" s="25"/>
      <c r="SKJ130" s="25"/>
      <c r="SKK130" s="25"/>
      <c r="SKL130" s="25"/>
      <c r="SKM130" s="25"/>
      <c r="SKN130" s="25"/>
      <c r="SKO130" s="25"/>
      <c r="SKP130" s="25"/>
      <c r="SKQ130" s="25"/>
      <c r="SKR130" s="25"/>
      <c r="SKS130" s="25"/>
      <c r="SKT130" s="25"/>
      <c r="SKU130" s="25"/>
      <c r="SKV130" s="25"/>
      <c r="SKW130" s="25"/>
      <c r="SKX130" s="25"/>
      <c r="SKY130" s="25"/>
      <c r="SKZ130" s="25"/>
      <c r="SLA130" s="25"/>
      <c r="SLB130" s="25"/>
      <c r="SLC130" s="25"/>
      <c r="SLD130" s="25"/>
      <c r="SLE130" s="25"/>
      <c r="SLF130" s="25"/>
      <c r="SLG130" s="25"/>
      <c r="SLH130" s="25"/>
      <c r="SLI130" s="25"/>
      <c r="SLJ130" s="25"/>
      <c r="SLK130" s="25"/>
      <c r="SLL130" s="25"/>
      <c r="SLM130" s="25"/>
      <c r="SLN130" s="25"/>
      <c r="SLO130" s="25"/>
      <c r="SLP130" s="25"/>
      <c r="SLQ130" s="25"/>
      <c r="SLR130" s="25"/>
      <c r="SLS130" s="25"/>
      <c r="SLT130" s="25"/>
      <c r="SLU130" s="25"/>
      <c r="SLV130" s="25"/>
      <c r="SLW130" s="25"/>
      <c r="SLX130" s="25"/>
      <c r="SLY130" s="25"/>
      <c r="SLZ130" s="25"/>
      <c r="SMA130" s="25"/>
      <c r="SMB130" s="25"/>
      <c r="SMC130" s="25"/>
      <c r="SMD130" s="25"/>
      <c r="SME130" s="25"/>
      <c r="SMF130" s="25"/>
      <c r="SMG130" s="25"/>
      <c r="SMH130" s="25"/>
      <c r="SMI130" s="25"/>
      <c r="SMJ130" s="25"/>
      <c r="SMK130" s="25"/>
      <c r="SML130" s="25"/>
      <c r="SMM130" s="25"/>
      <c r="SMN130" s="25"/>
      <c r="SMO130" s="25"/>
      <c r="SMP130" s="25"/>
      <c r="SMQ130" s="25"/>
      <c r="SMR130" s="25"/>
      <c r="SMS130" s="25"/>
      <c r="SMT130" s="25"/>
      <c r="SMU130" s="25"/>
      <c r="SMV130" s="25"/>
      <c r="SMW130" s="25"/>
      <c r="SMX130" s="25"/>
      <c r="SMY130" s="25"/>
      <c r="SMZ130" s="25"/>
      <c r="SNA130" s="25"/>
      <c r="SNB130" s="25"/>
      <c r="SNC130" s="25"/>
      <c r="SND130" s="25"/>
      <c r="SNE130" s="25"/>
      <c r="SNF130" s="25"/>
      <c r="SNG130" s="25"/>
      <c r="SNH130" s="25"/>
      <c r="SNI130" s="25"/>
      <c r="SNJ130" s="25"/>
      <c r="SNK130" s="25"/>
      <c r="SNL130" s="25"/>
      <c r="SNM130" s="25"/>
      <c r="SNN130" s="25"/>
      <c r="SNO130" s="25"/>
      <c r="SNP130" s="25"/>
      <c r="SNQ130" s="25"/>
      <c r="SNR130" s="25"/>
      <c r="SNS130" s="25"/>
      <c r="SNT130" s="25"/>
      <c r="SNU130" s="25"/>
      <c r="SNV130" s="25"/>
      <c r="SNW130" s="25"/>
      <c r="SNX130" s="25"/>
      <c r="SNY130" s="25"/>
      <c r="SNZ130" s="25"/>
      <c r="SOA130" s="25"/>
      <c r="SOB130" s="25"/>
      <c r="SOC130" s="25"/>
      <c r="SOD130" s="25"/>
      <c r="SOE130" s="25"/>
      <c r="SOF130" s="25"/>
      <c r="SOG130" s="25"/>
      <c r="SOH130" s="25"/>
      <c r="SOI130" s="25"/>
      <c r="SOJ130" s="25"/>
      <c r="SOK130" s="25"/>
      <c r="SOL130" s="25"/>
      <c r="SOM130" s="25"/>
      <c r="SON130" s="25"/>
      <c r="SOO130" s="25"/>
      <c r="SOP130" s="25"/>
      <c r="SOQ130" s="25"/>
      <c r="SOR130" s="25"/>
      <c r="SOS130" s="25"/>
      <c r="SOT130" s="25"/>
      <c r="SOU130" s="25"/>
      <c r="SOV130" s="25"/>
      <c r="SOW130" s="25"/>
      <c r="SOX130" s="25"/>
      <c r="SOY130" s="25"/>
      <c r="SOZ130" s="25"/>
      <c r="SPA130" s="25"/>
      <c r="SPB130" s="25"/>
      <c r="SPC130" s="25"/>
      <c r="SPD130" s="25"/>
      <c r="SPE130" s="25"/>
      <c r="SPF130" s="25"/>
      <c r="SPG130" s="25"/>
      <c r="SPH130" s="25"/>
      <c r="SPI130" s="25"/>
      <c r="SPJ130" s="25"/>
      <c r="SPK130" s="25"/>
      <c r="SPL130" s="25"/>
      <c r="SPM130" s="25"/>
      <c r="SPN130" s="25"/>
      <c r="SPO130" s="25"/>
      <c r="SPP130" s="25"/>
      <c r="SPQ130" s="25"/>
      <c r="SPR130" s="25"/>
      <c r="SPS130" s="25"/>
      <c r="SPT130" s="25"/>
      <c r="SPU130" s="25"/>
      <c r="SPV130" s="25"/>
      <c r="SPW130" s="25"/>
      <c r="SPX130" s="25"/>
      <c r="SPY130" s="25"/>
      <c r="SPZ130" s="25"/>
      <c r="SQA130" s="25"/>
      <c r="SQB130" s="25"/>
      <c r="SQC130" s="25"/>
      <c r="SQD130" s="25"/>
      <c r="SQE130" s="25"/>
      <c r="SQF130" s="25"/>
      <c r="SQG130" s="25"/>
      <c r="SQH130" s="25"/>
      <c r="SQI130" s="25"/>
      <c r="SQJ130" s="25"/>
      <c r="SQK130" s="25"/>
      <c r="SQL130" s="25"/>
      <c r="SQM130" s="25"/>
      <c r="SQN130" s="25"/>
      <c r="SQO130" s="25"/>
      <c r="SQP130" s="25"/>
      <c r="SQQ130" s="25"/>
      <c r="SQR130" s="25"/>
      <c r="SQS130" s="25"/>
      <c r="SQT130" s="25"/>
      <c r="SQU130" s="25"/>
      <c r="SQV130" s="25"/>
      <c r="SQW130" s="25"/>
      <c r="SQX130" s="25"/>
      <c r="SQY130" s="25"/>
      <c r="SQZ130" s="25"/>
      <c r="SRA130" s="25"/>
      <c r="SRB130" s="25"/>
      <c r="SRC130" s="25"/>
      <c r="SRD130" s="25"/>
      <c r="SRE130" s="25"/>
      <c r="SRF130" s="25"/>
      <c r="SRG130" s="25"/>
      <c r="SRH130" s="25"/>
      <c r="SRI130" s="25"/>
      <c r="SRJ130" s="25"/>
      <c r="SRK130" s="25"/>
      <c r="SRL130" s="25"/>
      <c r="SRM130" s="25"/>
      <c r="SRN130" s="25"/>
      <c r="SRO130" s="25"/>
      <c r="SRP130" s="25"/>
      <c r="SRQ130" s="25"/>
      <c r="SRR130" s="25"/>
      <c r="SRS130" s="25"/>
      <c r="SRT130" s="25"/>
      <c r="SRU130" s="25"/>
      <c r="SRV130" s="25"/>
      <c r="SRW130" s="25"/>
      <c r="SRX130" s="25"/>
      <c r="SRY130" s="25"/>
      <c r="SRZ130" s="25"/>
      <c r="SSA130" s="25"/>
      <c r="SSB130" s="25"/>
      <c r="SSC130" s="25"/>
      <c r="SSD130" s="25"/>
      <c r="SSE130" s="25"/>
      <c r="SSF130" s="25"/>
      <c r="SSG130" s="25"/>
      <c r="SSH130" s="25"/>
      <c r="SSI130" s="25"/>
      <c r="SSJ130" s="25"/>
      <c r="SSK130" s="25"/>
      <c r="SSL130" s="25"/>
      <c r="SSM130" s="25"/>
      <c r="SSN130" s="25"/>
      <c r="SSO130" s="25"/>
      <c r="SSP130" s="25"/>
      <c r="SSQ130" s="25"/>
      <c r="SSR130" s="25"/>
      <c r="SSS130" s="25"/>
      <c r="SST130" s="25"/>
      <c r="SSU130" s="25"/>
      <c r="SSV130" s="25"/>
      <c r="SSW130" s="25"/>
      <c r="SSX130" s="25"/>
      <c r="SSY130" s="25"/>
      <c r="SSZ130" s="25"/>
      <c r="STA130" s="25"/>
      <c r="STB130" s="25"/>
      <c r="STC130" s="25"/>
      <c r="STD130" s="25"/>
      <c r="STE130" s="25"/>
      <c r="STF130" s="25"/>
      <c r="STG130" s="25"/>
      <c r="STH130" s="25"/>
      <c r="STI130" s="25"/>
      <c r="STJ130" s="25"/>
      <c r="STK130" s="25"/>
      <c r="STL130" s="25"/>
      <c r="STM130" s="25"/>
      <c r="STN130" s="25"/>
      <c r="STO130" s="25"/>
      <c r="STP130" s="25"/>
      <c r="STQ130" s="25"/>
      <c r="STR130" s="25"/>
      <c r="STS130" s="25"/>
      <c r="STT130" s="25"/>
      <c r="STU130" s="25"/>
      <c r="STV130" s="25"/>
      <c r="STW130" s="25"/>
      <c r="STX130" s="25"/>
      <c r="STY130" s="25"/>
      <c r="STZ130" s="25"/>
      <c r="SUA130" s="25"/>
      <c r="SUB130" s="25"/>
      <c r="SUC130" s="25"/>
      <c r="SUD130" s="25"/>
      <c r="SUE130" s="25"/>
      <c r="SUF130" s="25"/>
      <c r="SUG130" s="25"/>
      <c r="SUH130" s="25"/>
      <c r="SUI130" s="25"/>
      <c r="SUJ130" s="25"/>
      <c r="SUK130" s="25"/>
      <c r="SUL130" s="25"/>
      <c r="SUM130" s="25"/>
      <c r="SUN130" s="25"/>
      <c r="SUO130" s="25"/>
      <c r="SUP130" s="25"/>
      <c r="SUQ130" s="25"/>
      <c r="SUR130" s="25"/>
      <c r="SUS130" s="25"/>
      <c r="SUT130" s="25"/>
      <c r="SUU130" s="25"/>
      <c r="SUV130" s="25"/>
      <c r="SUW130" s="25"/>
      <c r="SUX130" s="25"/>
      <c r="SUY130" s="25"/>
      <c r="SUZ130" s="25"/>
      <c r="SVA130" s="25"/>
      <c r="SVB130" s="25"/>
      <c r="SVC130" s="25"/>
      <c r="SVD130" s="25"/>
      <c r="SVE130" s="25"/>
      <c r="SVF130" s="25"/>
      <c r="SVG130" s="25"/>
      <c r="SVH130" s="25"/>
      <c r="SVI130" s="25"/>
      <c r="SVJ130" s="25"/>
      <c r="SVK130" s="25"/>
      <c r="SVL130" s="25"/>
      <c r="SVM130" s="25"/>
      <c r="SVN130" s="25"/>
      <c r="SVO130" s="25"/>
      <c r="SVP130" s="25"/>
      <c r="SVQ130" s="25"/>
      <c r="SVR130" s="25"/>
      <c r="SVS130" s="25"/>
      <c r="SVT130" s="25"/>
      <c r="SVU130" s="25"/>
      <c r="SVV130" s="25"/>
      <c r="SVW130" s="25"/>
      <c r="SVX130" s="25"/>
      <c r="SVY130" s="25"/>
      <c r="SVZ130" s="25"/>
      <c r="SWA130" s="25"/>
      <c r="SWB130" s="25"/>
      <c r="SWC130" s="25"/>
      <c r="SWD130" s="25"/>
      <c r="SWE130" s="25"/>
      <c r="SWF130" s="25"/>
      <c r="SWG130" s="25"/>
      <c r="SWH130" s="25"/>
      <c r="SWI130" s="25"/>
      <c r="SWJ130" s="25"/>
      <c r="SWK130" s="25"/>
      <c r="SWL130" s="25"/>
      <c r="SWM130" s="25"/>
      <c r="SWN130" s="25"/>
      <c r="SWO130" s="25"/>
      <c r="SWP130" s="25"/>
      <c r="SWQ130" s="25"/>
      <c r="SWR130" s="25"/>
      <c r="SWS130" s="25"/>
      <c r="SWT130" s="25"/>
      <c r="SWU130" s="25"/>
      <c r="SWV130" s="25"/>
      <c r="SWW130" s="25"/>
      <c r="SWX130" s="25"/>
      <c r="SWY130" s="25"/>
      <c r="SWZ130" s="25"/>
      <c r="SXA130" s="25"/>
      <c r="SXB130" s="25"/>
      <c r="SXC130" s="25"/>
      <c r="SXD130" s="25"/>
      <c r="SXE130" s="25"/>
      <c r="SXF130" s="25"/>
      <c r="SXG130" s="25"/>
      <c r="SXH130" s="25"/>
      <c r="SXI130" s="25"/>
      <c r="SXJ130" s="25"/>
      <c r="SXK130" s="25"/>
      <c r="SXL130" s="25"/>
      <c r="SXM130" s="25"/>
      <c r="SXN130" s="25"/>
      <c r="SXO130" s="25"/>
      <c r="SXP130" s="25"/>
      <c r="SXQ130" s="25"/>
      <c r="SXR130" s="25"/>
      <c r="SXS130" s="25"/>
      <c r="SXT130" s="25"/>
      <c r="SXU130" s="25"/>
      <c r="SXV130" s="25"/>
      <c r="SXW130" s="25"/>
      <c r="SXX130" s="25"/>
      <c r="SXY130" s="25"/>
      <c r="SXZ130" s="25"/>
      <c r="SYA130" s="25"/>
      <c r="SYB130" s="25"/>
      <c r="SYC130" s="25"/>
      <c r="SYD130" s="25"/>
      <c r="SYE130" s="25"/>
      <c r="SYF130" s="25"/>
      <c r="SYG130" s="25"/>
      <c r="SYH130" s="25"/>
      <c r="SYI130" s="25"/>
      <c r="SYJ130" s="25"/>
      <c r="SYK130" s="25"/>
      <c r="SYL130" s="25"/>
      <c r="SYM130" s="25"/>
      <c r="SYN130" s="25"/>
      <c r="SYO130" s="25"/>
      <c r="SYP130" s="25"/>
      <c r="SYQ130" s="25"/>
      <c r="SYR130" s="25"/>
      <c r="SYS130" s="25"/>
      <c r="SYT130" s="25"/>
      <c r="SYU130" s="25"/>
      <c r="SYV130" s="25"/>
      <c r="SYW130" s="25"/>
      <c r="SYX130" s="25"/>
      <c r="SYY130" s="25"/>
      <c r="SYZ130" s="25"/>
      <c r="SZA130" s="25"/>
      <c r="SZB130" s="25"/>
      <c r="SZC130" s="25"/>
      <c r="SZD130" s="25"/>
      <c r="SZE130" s="25"/>
      <c r="SZF130" s="25"/>
      <c r="SZG130" s="25"/>
      <c r="SZH130" s="25"/>
      <c r="SZI130" s="25"/>
      <c r="SZJ130" s="25"/>
      <c r="SZK130" s="25"/>
      <c r="SZL130" s="25"/>
      <c r="SZM130" s="25"/>
      <c r="SZN130" s="25"/>
      <c r="SZO130" s="25"/>
      <c r="SZP130" s="25"/>
      <c r="SZQ130" s="25"/>
      <c r="SZR130" s="25"/>
      <c r="SZS130" s="25"/>
      <c r="SZT130" s="25"/>
      <c r="SZU130" s="25"/>
      <c r="SZV130" s="25"/>
      <c r="SZW130" s="25"/>
      <c r="SZX130" s="25"/>
      <c r="SZY130" s="25"/>
      <c r="SZZ130" s="25"/>
      <c r="TAA130" s="25"/>
      <c r="TAB130" s="25"/>
      <c r="TAC130" s="25"/>
      <c r="TAD130" s="25"/>
      <c r="TAE130" s="25"/>
      <c r="TAF130" s="25"/>
      <c r="TAG130" s="25"/>
      <c r="TAH130" s="25"/>
      <c r="TAI130" s="25"/>
      <c r="TAJ130" s="25"/>
      <c r="TAK130" s="25"/>
      <c r="TAL130" s="25"/>
      <c r="TAM130" s="25"/>
      <c r="TAN130" s="25"/>
      <c r="TAO130" s="25"/>
      <c r="TAP130" s="25"/>
      <c r="TAQ130" s="25"/>
      <c r="TAR130" s="25"/>
      <c r="TAS130" s="25"/>
      <c r="TAT130" s="25"/>
      <c r="TAU130" s="25"/>
      <c r="TAV130" s="25"/>
      <c r="TAW130" s="25"/>
      <c r="TAX130" s="25"/>
      <c r="TAY130" s="25"/>
      <c r="TAZ130" s="25"/>
      <c r="TBA130" s="25"/>
      <c r="TBB130" s="25"/>
      <c r="TBC130" s="25"/>
      <c r="TBD130" s="25"/>
      <c r="TBE130" s="25"/>
      <c r="TBF130" s="25"/>
      <c r="TBG130" s="25"/>
      <c r="TBH130" s="25"/>
      <c r="TBI130" s="25"/>
      <c r="TBJ130" s="25"/>
      <c r="TBK130" s="25"/>
      <c r="TBL130" s="25"/>
      <c r="TBM130" s="25"/>
      <c r="TBN130" s="25"/>
      <c r="TBO130" s="25"/>
      <c r="TBP130" s="25"/>
      <c r="TBQ130" s="25"/>
      <c r="TBR130" s="25"/>
      <c r="TBS130" s="25"/>
      <c r="TBT130" s="25"/>
      <c r="TBU130" s="25"/>
      <c r="TBV130" s="25"/>
      <c r="TBW130" s="25"/>
      <c r="TBX130" s="25"/>
      <c r="TBY130" s="25"/>
      <c r="TBZ130" s="25"/>
      <c r="TCA130" s="25"/>
      <c r="TCB130" s="25"/>
      <c r="TCC130" s="25"/>
      <c r="TCD130" s="25"/>
      <c r="TCE130" s="25"/>
      <c r="TCF130" s="25"/>
      <c r="TCG130" s="25"/>
      <c r="TCH130" s="25"/>
      <c r="TCI130" s="25"/>
      <c r="TCJ130" s="25"/>
      <c r="TCK130" s="25"/>
      <c r="TCL130" s="25"/>
      <c r="TCM130" s="25"/>
      <c r="TCN130" s="25"/>
      <c r="TCO130" s="25"/>
      <c r="TCP130" s="25"/>
      <c r="TCQ130" s="25"/>
      <c r="TCR130" s="25"/>
      <c r="TCS130" s="25"/>
      <c r="TCT130" s="25"/>
      <c r="TCU130" s="25"/>
      <c r="TCV130" s="25"/>
      <c r="TCW130" s="25"/>
      <c r="TCX130" s="25"/>
      <c r="TCY130" s="25"/>
      <c r="TCZ130" s="25"/>
      <c r="TDA130" s="25"/>
      <c r="TDB130" s="25"/>
      <c r="TDC130" s="25"/>
      <c r="TDD130" s="25"/>
      <c r="TDE130" s="25"/>
      <c r="TDF130" s="25"/>
      <c r="TDG130" s="25"/>
      <c r="TDH130" s="25"/>
      <c r="TDI130" s="25"/>
      <c r="TDJ130" s="25"/>
      <c r="TDK130" s="25"/>
      <c r="TDL130" s="25"/>
      <c r="TDM130" s="25"/>
      <c r="TDN130" s="25"/>
      <c r="TDO130" s="25"/>
      <c r="TDP130" s="25"/>
      <c r="TDQ130" s="25"/>
      <c r="TDR130" s="25"/>
      <c r="TDS130" s="25"/>
      <c r="TDT130" s="25"/>
      <c r="TDU130" s="25"/>
      <c r="TDV130" s="25"/>
      <c r="TDW130" s="25"/>
      <c r="TDX130" s="25"/>
      <c r="TDY130" s="25"/>
      <c r="TDZ130" s="25"/>
      <c r="TEA130" s="25"/>
      <c r="TEB130" s="25"/>
      <c r="TEC130" s="25"/>
      <c r="TED130" s="25"/>
      <c r="TEE130" s="25"/>
      <c r="TEF130" s="25"/>
      <c r="TEG130" s="25"/>
      <c r="TEH130" s="25"/>
      <c r="TEI130" s="25"/>
      <c r="TEJ130" s="25"/>
      <c r="TEK130" s="25"/>
      <c r="TEL130" s="25"/>
      <c r="TEM130" s="25"/>
      <c r="TEN130" s="25"/>
      <c r="TEO130" s="25"/>
      <c r="TEP130" s="25"/>
      <c r="TEQ130" s="25"/>
      <c r="TER130" s="25"/>
      <c r="TES130" s="25"/>
      <c r="TET130" s="25"/>
      <c r="TEU130" s="25"/>
      <c r="TEV130" s="25"/>
      <c r="TEW130" s="25"/>
      <c r="TEX130" s="25"/>
      <c r="TEY130" s="25"/>
      <c r="TEZ130" s="25"/>
      <c r="TFA130" s="25"/>
      <c r="TFB130" s="25"/>
      <c r="TFC130" s="25"/>
      <c r="TFD130" s="25"/>
      <c r="TFE130" s="25"/>
      <c r="TFF130" s="25"/>
      <c r="TFG130" s="25"/>
      <c r="TFH130" s="25"/>
      <c r="TFI130" s="25"/>
      <c r="TFJ130" s="25"/>
      <c r="TFK130" s="25"/>
      <c r="TFL130" s="25"/>
      <c r="TFM130" s="25"/>
      <c r="TFN130" s="25"/>
      <c r="TFO130" s="25"/>
      <c r="TFP130" s="25"/>
      <c r="TFQ130" s="25"/>
      <c r="TFR130" s="25"/>
      <c r="TFS130" s="25"/>
      <c r="TFT130" s="25"/>
      <c r="TFU130" s="25"/>
      <c r="TFV130" s="25"/>
      <c r="TFW130" s="25"/>
      <c r="TFX130" s="25"/>
      <c r="TFY130" s="25"/>
      <c r="TFZ130" s="25"/>
      <c r="TGA130" s="25"/>
      <c r="TGB130" s="25"/>
      <c r="TGC130" s="25"/>
      <c r="TGD130" s="25"/>
      <c r="TGE130" s="25"/>
      <c r="TGF130" s="25"/>
      <c r="TGG130" s="25"/>
      <c r="TGH130" s="25"/>
      <c r="TGI130" s="25"/>
      <c r="TGJ130" s="25"/>
      <c r="TGK130" s="25"/>
      <c r="TGL130" s="25"/>
      <c r="TGM130" s="25"/>
      <c r="TGN130" s="25"/>
      <c r="TGO130" s="25"/>
      <c r="TGP130" s="25"/>
      <c r="TGQ130" s="25"/>
      <c r="TGR130" s="25"/>
      <c r="TGS130" s="25"/>
      <c r="TGT130" s="25"/>
      <c r="TGU130" s="25"/>
      <c r="TGV130" s="25"/>
      <c r="TGW130" s="25"/>
      <c r="TGX130" s="25"/>
      <c r="TGY130" s="25"/>
      <c r="TGZ130" s="25"/>
      <c r="THA130" s="25"/>
      <c r="THB130" s="25"/>
      <c r="THC130" s="25"/>
      <c r="THD130" s="25"/>
      <c r="THE130" s="25"/>
      <c r="THF130" s="25"/>
      <c r="THG130" s="25"/>
      <c r="THH130" s="25"/>
      <c r="THI130" s="25"/>
      <c r="THJ130" s="25"/>
      <c r="THK130" s="25"/>
      <c r="THL130" s="25"/>
      <c r="THM130" s="25"/>
      <c r="THN130" s="25"/>
      <c r="THO130" s="25"/>
      <c r="THP130" s="25"/>
      <c r="THQ130" s="25"/>
      <c r="THR130" s="25"/>
      <c r="THS130" s="25"/>
      <c r="THT130" s="25"/>
      <c r="THU130" s="25"/>
      <c r="THV130" s="25"/>
      <c r="THW130" s="25"/>
      <c r="THX130" s="25"/>
      <c r="THY130" s="25"/>
      <c r="THZ130" s="25"/>
      <c r="TIA130" s="25"/>
      <c r="TIB130" s="25"/>
      <c r="TIC130" s="25"/>
      <c r="TID130" s="25"/>
      <c r="TIE130" s="25"/>
      <c r="TIF130" s="25"/>
      <c r="TIG130" s="25"/>
      <c r="TIH130" s="25"/>
      <c r="TII130" s="25"/>
      <c r="TIJ130" s="25"/>
      <c r="TIK130" s="25"/>
      <c r="TIL130" s="25"/>
      <c r="TIM130" s="25"/>
      <c r="TIN130" s="25"/>
      <c r="TIO130" s="25"/>
      <c r="TIP130" s="25"/>
      <c r="TIQ130" s="25"/>
      <c r="TIR130" s="25"/>
      <c r="TIS130" s="25"/>
      <c r="TIT130" s="25"/>
      <c r="TIU130" s="25"/>
      <c r="TIV130" s="25"/>
      <c r="TIW130" s="25"/>
      <c r="TIX130" s="25"/>
      <c r="TIY130" s="25"/>
      <c r="TIZ130" s="25"/>
      <c r="TJA130" s="25"/>
      <c r="TJB130" s="25"/>
      <c r="TJC130" s="25"/>
      <c r="TJD130" s="25"/>
      <c r="TJE130" s="25"/>
      <c r="TJF130" s="25"/>
      <c r="TJG130" s="25"/>
      <c r="TJH130" s="25"/>
      <c r="TJI130" s="25"/>
      <c r="TJJ130" s="25"/>
      <c r="TJK130" s="25"/>
      <c r="TJL130" s="25"/>
      <c r="TJM130" s="25"/>
      <c r="TJN130" s="25"/>
      <c r="TJO130" s="25"/>
      <c r="TJP130" s="25"/>
      <c r="TJQ130" s="25"/>
      <c r="TJR130" s="25"/>
      <c r="TJS130" s="25"/>
      <c r="TJT130" s="25"/>
      <c r="TJU130" s="25"/>
      <c r="TJV130" s="25"/>
      <c r="TJW130" s="25"/>
      <c r="TJX130" s="25"/>
      <c r="TJY130" s="25"/>
      <c r="TJZ130" s="25"/>
      <c r="TKA130" s="25"/>
      <c r="TKB130" s="25"/>
      <c r="TKC130" s="25"/>
      <c r="TKD130" s="25"/>
      <c r="TKE130" s="25"/>
      <c r="TKF130" s="25"/>
      <c r="TKG130" s="25"/>
      <c r="TKH130" s="25"/>
      <c r="TKI130" s="25"/>
      <c r="TKJ130" s="25"/>
      <c r="TKK130" s="25"/>
      <c r="TKL130" s="25"/>
      <c r="TKM130" s="25"/>
      <c r="TKN130" s="25"/>
      <c r="TKO130" s="25"/>
      <c r="TKP130" s="25"/>
      <c r="TKQ130" s="25"/>
      <c r="TKR130" s="25"/>
      <c r="TKS130" s="25"/>
      <c r="TKT130" s="25"/>
      <c r="TKU130" s="25"/>
      <c r="TKV130" s="25"/>
      <c r="TKW130" s="25"/>
      <c r="TKX130" s="25"/>
      <c r="TKY130" s="25"/>
      <c r="TKZ130" s="25"/>
      <c r="TLA130" s="25"/>
      <c r="TLB130" s="25"/>
      <c r="TLC130" s="25"/>
      <c r="TLD130" s="25"/>
      <c r="TLE130" s="25"/>
      <c r="TLF130" s="25"/>
      <c r="TLG130" s="25"/>
      <c r="TLH130" s="25"/>
      <c r="TLI130" s="25"/>
      <c r="TLJ130" s="25"/>
      <c r="TLK130" s="25"/>
      <c r="TLL130" s="25"/>
      <c r="TLM130" s="25"/>
      <c r="TLN130" s="25"/>
      <c r="TLO130" s="25"/>
      <c r="TLP130" s="25"/>
      <c r="TLQ130" s="25"/>
      <c r="TLR130" s="25"/>
      <c r="TLS130" s="25"/>
      <c r="TLT130" s="25"/>
      <c r="TLU130" s="25"/>
      <c r="TLV130" s="25"/>
      <c r="TLW130" s="25"/>
      <c r="TLX130" s="25"/>
      <c r="TLY130" s="25"/>
      <c r="TLZ130" s="25"/>
      <c r="TMA130" s="25"/>
      <c r="TMB130" s="25"/>
      <c r="TMC130" s="25"/>
      <c r="TMD130" s="25"/>
      <c r="TME130" s="25"/>
      <c r="TMF130" s="25"/>
      <c r="TMG130" s="25"/>
      <c r="TMH130" s="25"/>
      <c r="TMI130" s="25"/>
      <c r="TMJ130" s="25"/>
      <c r="TMK130" s="25"/>
      <c r="TML130" s="25"/>
      <c r="TMM130" s="25"/>
      <c r="TMN130" s="25"/>
      <c r="TMO130" s="25"/>
      <c r="TMP130" s="25"/>
      <c r="TMQ130" s="25"/>
      <c r="TMR130" s="25"/>
      <c r="TMS130" s="25"/>
      <c r="TMT130" s="25"/>
      <c r="TMU130" s="25"/>
      <c r="TMV130" s="25"/>
      <c r="TMW130" s="25"/>
      <c r="TMX130" s="25"/>
      <c r="TMY130" s="25"/>
      <c r="TMZ130" s="25"/>
      <c r="TNA130" s="25"/>
      <c r="TNB130" s="25"/>
      <c r="TNC130" s="25"/>
      <c r="TND130" s="25"/>
      <c r="TNE130" s="25"/>
      <c r="TNF130" s="25"/>
      <c r="TNG130" s="25"/>
      <c r="TNH130" s="25"/>
      <c r="TNI130" s="25"/>
      <c r="TNJ130" s="25"/>
      <c r="TNK130" s="25"/>
      <c r="TNL130" s="25"/>
      <c r="TNM130" s="25"/>
      <c r="TNN130" s="25"/>
      <c r="TNO130" s="25"/>
      <c r="TNP130" s="25"/>
      <c r="TNQ130" s="25"/>
      <c r="TNR130" s="25"/>
      <c r="TNS130" s="25"/>
      <c r="TNT130" s="25"/>
      <c r="TNU130" s="25"/>
      <c r="TNV130" s="25"/>
      <c r="TNW130" s="25"/>
      <c r="TNX130" s="25"/>
      <c r="TNY130" s="25"/>
      <c r="TNZ130" s="25"/>
      <c r="TOA130" s="25"/>
      <c r="TOB130" s="25"/>
      <c r="TOC130" s="25"/>
      <c r="TOD130" s="25"/>
      <c r="TOE130" s="25"/>
      <c r="TOF130" s="25"/>
      <c r="TOG130" s="25"/>
      <c r="TOH130" s="25"/>
      <c r="TOI130" s="25"/>
      <c r="TOJ130" s="25"/>
      <c r="TOK130" s="25"/>
      <c r="TOL130" s="25"/>
      <c r="TOM130" s="25"/>
      <c r="TON130" s="25"/>
      <c r="TOO130" s="25"/>
      <c r="TOP130" s="25"/>
      <c r="TOQ130" s="25"/>
      <c r="TOR130" s="25"/>
      <c r="TOS130" s="25"/>
      <c r="TOT130" s="25"/>
      <c r="TOU130" s="25"/>
      <c r="TOV130" s="25"/>
      <c r="TOW130" s="25"/>
      <c r="TOX130" s="25"/>
      <c r="TOY130" s="25"/>
      <c r="TOZ130" s="25"/>
      <c r="TPA130" s="25"/>
      <c r="TPB130" s="25"/>
      <c r="TPC130" s="25"/>
      <c r="TPD130" s="25"/>
      <c r="TPE130" s="25"/>
      <c r="TPF130" s="25"/>
      <c r="TPG130" s="25"/>
      <c r="TPH130" s="25"/>
      <c r="TPI130" s="25"/>
      <c r="TPJ130" s="25"/>
      <c r="TPK130" s="25"/>
      <c r="TPL130" s="25"/>
      <c r="TPM130" s="25"/>
      <c r="TPN130" s="25"/>
      <c r="TPO130" s="25"/>
      <c r="TPP130" s="25"/>
      <c r="TPQ130" s="25"/>
      <c r="TPR130" s="25"/>
      <c r="TPS130" s="25"/>
      <c r="TPT130" s="25"/>
      <c r="TPU130" s="25"/>
      <c r="TPV130" s="25"/>
      <c r="TPW130" s="25"/>
      <c r="TPX130" s="25"/>
      <c r="TPY130" s="25"/>
      <c r="TPZ130" s="25"/>
      <c r="TQA130" s="25"/>
      <c r="TQB130" s="25"/>
      <c r="TQC130" s="25"/>
      <c r="TQD130" s="25"/>
      <c r="TQE130" s="25"/>
      <c r="TQF130" s="25"/>
      <c r="TQG130" s="25"/>
      <c r="TQH130" s="25"/>
      <c r="TQI130" s="25"/>
      <c r="TQJ130" s="25"/>
      <c r="TQK130" s="25"/>
      <c r="TQL130" s="25"/>
      <c r="TQM130" s="25"/>
      <c r="TQN130" s="25"/>
      <c r="TQO130" s="25"/>
      <c r="TQP130" s="25"/>
      <c r="TQQ130" s="25"/>
      <c r="TQR130" s="25"/>
      <c r="TQS130" s="25"/>
      <c r="TQT130" s="25"/>
      <c r="TQU130" s="25"/>
      <c r="TQV130" s="25"/>
      <c r="TQW130" s="25"/>
      <c r="TQX130" s="25"/>
      <c r="TQY130" s="25"/>
      <c r="TQZ130" s="25"/>
      <c r="TRA130" s="25"/>
      <c r="TRB130" s="25"/>
      <c r="TRC130" s="25"/>
      <c r="TRD130" s="25"/>
      <c r="TRE130" s="25"/>
      <c r="TRF130" s="25"/>
      <c r="TRG130" s="25"/>
      <c r="TRH130" s="25"/>
      <c r="TRI130" s="25"/>
      <c r="TRJ130" s="25"/>
      <c r="TRK130" s="25"/>
      <c r="TRL130" s="25"/>
      <c r="TRM130" s="25"/>
      <c r="TRN130" s="25"/>
      <c r="TRO130" s="25"/>
      <c r="TRP130" s="25"/>
      <c r="TRQ130" s="25"/>
      <c r="TRR130" s="25"/>
      <c r="TRS130" s="25"/>
      <c r="TRT130" s="25"/>
      <c r="TRU130" s="25"/>
      <c r="TRV130" s="25"/>
      <c r="TRW130" s="25"/>
      <c r="TRX130" s="25"/>
      <c r="TRY130" s="25"/>
      <c r="TRZ130" s="25"/>
      <c r="TSA130" s="25"/>
      <c r="TSB130" s="25"/>
      <c r="TSC130" s="25"/>
      <c r="TSD130" s="25"/>
      <c r="TSE130" s="25"/>
      <c r="TSF130" s="25"/>
      <c r="TSG130" s="25"/>
      <c r="TSH130" s="25"/>
      <c r="TSI130" s="25"/>
      <c r="TSJ130" s="25"/>
      <c r="TSK130" s="25"/>
      <c r="TSL130" s="25"/>
      <c r="TSM130" s="25"/>
      <c r="TSN130" s="25"/>
      <c r="TSO130" s="25"/>
      <c r="TSP130" s="25"/>
      <c r="TSQ130" s="25"/>
      <c r="TSR130" s="25"/>
      <c r="TSS130" s="25"/>
      <c r="TST130" s="25"/>
      <c r="TSU130" s="25"/>
      <c r="TSV130" s="25"/>
      <c r="TSW130" s="25"/>
      <c r="TSX130" s="25"/>
      <c r="TSY130" s="25"/>
      <c r="TSZ130" s="25"/>
      <c r="TTA130" s="25"/>
      <c r="TTB130" s="25"/>
      <c r="TTC130" s="25"/>
      <c r="TTD130" s="25"/>
      <c r="TTE130" s="25"/>
      <c r="TTF130" s="25"/>
      <c r="TTG130" s="25"/>
      <c r="TTH130" s="25"/>
      <c r="TTI130" s="25"/>
      <c r="TTJ130" s="25"/>
      <c r="TTK130" s="25"/>
      <c r="TTL130" s="25"/>
      <c r="TTM130" s="25"/>
      <c r="TTN130" s="25"/>
      <c r="TTO130" s="25"/>
      <c r="TTP130" s="25"/>
      <c r="TTQ130" s="25"/>
      <c r="TTR130" s="25"/>
      <c r="TTS130" s="25"/>
      <c r="TTT130" s="25"/>
      <c r="TTU130" s="25"/>
      <c r="TTV130" s="25"/>
      <c r="TTW130" s="25"/>
      <c r="TTX130" s="25"/>
      <c r="TTY130" s="25"/>
      <c r="TTZ130" s="25"/>
      <c r="TUA130" s="25"/>
      <c r="TUB130" s="25"/>
      <c r="TUC130" s="25"/>
      <c r="TUD130" s="25"/>
      <c r="TUE130" s="25"/>
      <c r="TUF130" s="25"/>
      <c r="TUG130" s="25"/>
      <c r="TUH130" s="25"/>
      <c r="TUI130" s="25"/>
      <c r="TUJ130" s="25"/>
      <c r="TUK130" s="25"/>
      <c r="TUL130" s="25"/>
      <c r="TUM130" s="25"/>
      <c r="TUN130" s="25"/>
      <c r="TUO130" s="25"/>
      <c r="TUP130" s="25"/>
      <c r="TUQ130" s="25"/>
      <c r="TUR130" s="25"/>
      <c r="TUS130" s="25"/>
      <c r="TUT130" s="25"/>
      <c r="TUU130" s="25"/>
      <c r="TUV130" s="25"/>
      <c r="TUW130" s="25"/>
      <c r="TUX130" s="25"/>
      <c r="TUY130" s="25"/>
      <c r="TUZ130" s="25"/>
      <c r="TVA130" s="25"/>
      <c r="TVB130" s="25"/>
      <c r="TVC130" s="25"/>
      <c r="TVD130" s="25"/>
      <c r="TVE130" s="25"/>
      <c r="TVF130" s="25"/>
      <c r="TVG130" s="25"/>
      <c r="TVH130" s="25"/>
      <c r="TVI130" s="25"/>
      <c r="TVJ130" s="25"/>
      <c r="TVK130" s="25"/>
      <c r="TVL130" s="25"/>
      <c r="TVM130" s="25"/>
      <c r="TVN130" s="25"/>
      <c r="TVO130" s="25"/>
      <c r="TVP130" s="25"/>
      <c r="TVQ130" s="25"/>
      <c r="TVR130" s="25"/>
      <c r="TVS130" s="25"/>
      <c r="TVT130" s="25"/>
      <c r="TVU130" s="25"/>
      <c r="TVV130" s="25"/>
      <c r="TVW130" s="25"/>
      <c r="TVX130" s="25"/>
      <c r="TVY130" s="25"/>
      <c r="TVZ130" s="25"/>
      <c r="TWA130" s="25"/>
      <c r="TWB130" s="25"/>
      <c r="TWC130" s="25"/>
      <c r="TWD130" s="25"/>
      <c r="TWE130" s="25"/>
      <c r="TWF130" s="25"/>
      <c r="TWG130" s="25"/>
      <c r="TWH130" s="25"/>
      <c r="TWI130" s="25"/>
      <c r="TWJ130" s="25"/>
      <c r="TWK130" s="25"/>
      <c r="TWL130" s="25"/>
      <c r="TWM130" s="25"/>
      <c r="TWN130" s="25"/>
      <c r="TWO130" s="25"/>
      <c r="TWP130" s="25"/>
      <c r="TWQ130" s="25"/>
      <c r="TWR130" s="25"/>
      <c r="TWS130" s="25"/>
      <c r="TWT130" s="25"/>
      <c r="TWU130" s="25"/>
      <c r="TWV130" s="25"/>
      <c r="TWW130" s="25"/>
      <c r="TWX130" s="25"/>
      <c r="TWY130" s="25"/>
      <c r="TWZ130" s="25"/>
      <c r="TXA130" s="25"/>
      <c r="TXB130" s="25"/>
      <c r="TXC130" s="25"/>
      <c r="TXD130" s="25"/>
      <c r="TXE130" s="25"/>
      <c r="TXF130" s="25"/>
      <c r="TXG130" s="25"/>
      <c r="TXH130" s="25"/>
      <c r="TXI130" s="25"/>
      <c r="TXJ130" s="25"/>
      <c r="TXK130" s="25"/>
      <c r="TXL130" s="25"/>
      <c r="TXM130" s="25"/>
      <c r="TXN130" s="25"/>
      <c r="TXO130" s="25"/>
      <c r="TXP130" s="25"/>
      <c r="TXQ130" s="25"/>
      <c r="TXR130" s="25"/>
      <c r="TXS130" s="25"/>
      <c r="TXT130" s="25"/>
      <c r="TXU130" s="25"/>
      <c r="TXV130" s="25"/>
      <c r="TXW130" s="25"/>
      <c r="TXX130" s="25"/>
      <c r="TXY130" s="25"/>
      <c r="TXZ130" s="25"/>
      <c r="TYA130" s="25"/>
      <c r="TYB130" s="25"/>
      <c r="TYC130" s="25"/>
      <c r="TYD130" s="25"/>
      <c r="TYE130" s="25"/>
      <c r="TYF130" s="25"/>
      <c r="TYG130" s="25"/>
      <c r="TYH130" s="25"/>
      <c r="TYI130" s="25"/>
      <c r="TYJ130" s="25"/>
      <c r="TYK130" s="25"/>
      <c r="TYL130" s="25"/>
      <c r="TYM130" s="25"/>
      <c r="TYN130" s="25"/>
      <c r="TYO130" s="25"/>
      <c r="TYP130" s="25"/>
      <c r="TYQ130" s="25"/>
      <c r="TYR130" s="25"/>
      <c r="TYS130" s="25"/>
      <c r="TYT130" s="25"/>
      <c r="TYU130" s="25"/>
      <c r="TYV130" s="25"/>
      <c r="TYW130" s="25"/>
      <c r="TYX130" s="25"/>
      <c r="TYY130" s="25"/>
      <c r="TYZ130" s="25"/>
      <c r="TZA130" s="25"/>
      <c r="TZB130" s="25"/>
      <c r="TZC130" s="25"/>
      <c r="TZD130" s="25"/>
      <c r="TZE130" s="25"/>
      <c r="TZF130" s="25"/>
      <c r="TZG130" s="25"/>
      <c r="TZH130" s="25"/>
      <c r="TZI130" s="25"/>
      <c r="TZJ130" s="25"/>
      <c r="TZK130" s="25"/>
      <c r="TZL130" s="25"/>
      <c r="TZM130" s="25"/>
      <c r="TZN130" s="25"/>
      <c r="TZO130" s="25"/>
      <c r="TZP130" s="25"/>
      <c r="TZQ130" s="25"/>
      <c r="TZR130" s="25"/>
      <c r="TZS130" s="25"/>
      <c r="TZT130" s="25"/>
      <c r="TZU130" s="25"/>
      <c r="TZV130" s="25"/>
      <c r="TZW130" s="25"/>
      <c r="TZX130" s="25"/>
      <c r="TZY130" s="25"/>
      <c r="TZZ130" s="25"/>
      <c r="UAA130" s="25"/>
      <c r="UAB130" s="25"/>
      <c r="UAC130" s="25"/>
      <c r="UAD130" s="25"/>
      <c r="UAE130" s="25"/>
      <c r="UAF130" s="25"/>
      <c r="UAG130" s="25"/>
      <c r="UAH130" s="25"/>
      <c r="UAI130" s="25"/>
      <c r="UAJ130" s="25"/>
      <c r="UAK130" s="25"/>
      <c r="UAL130" s="25"/>
      <c r="UAM130" s="25"/>
      <c r="UAN130" s="25"/>
      <c r="UAO130" s="25"/>
      <c r="UAP130" s="25"/>
      <c r="UAQ130" s="25"/>
      <c r="UAR130" s="25"/>
      <c r="UAS130" s="25"/>
      <c r="UAT130" s="25"/>
      <c r="UAU130" s="25"/>
      <c r="UAV130" s="25"/>
      <c r="UAW130" s="25"/>
      <c r="UAX130" s="25"/>
      <c r="UAY130" s="25"/>
      <c r="UAZ130" s="25"/>
      <c r="UBA130" s="25"/>
      <c r="UBB130" s="25"/>
      <c r="UBC130" s="25"/>
      <c r="UBD130" s="25"/>
      <c r="UBE130" s="25"/>
      <c r="UBF130" s="25"/>
      <c r="UBG130" s="25"/>
      <c r="UBH130" s="25"/>
      <c r="UBI130" s="25"/>
      <c r="UBJ130" s="25"/>
      <c r="UBK130" s="25"/>
      <c r="UBL130" s="25"/>
      <c r="UBM130" s="25"/>
      <c r="UBN130" s="25"/>
      <c r="UBO130" s="25"/>
      <c r="UBP130" s="25"/>
      <c r="UBQ130" s="25"/>
      <c r="UBR130" s="25"/>
      <c r="UBS130" s="25"/>
      <c r="UBT130" s="25"/>
      <c r="UBU130" s="25"/>
      <c r="UBV130" s="25"/>
      <c r="UBW130" s="25"/>
      <c r="UBX130" s="25"/>
      <c r="UBY130" s="25"/>
      <c r="UBZ130" s="25"/>
      <c r="UCA130" s="25"/>
      <c r="UCB130" s="25"/>
      <c r="UCC130" s="25"/>
      <c r="UCD130" s="25"/>
      <c r="UCE130" s="25"/>
      <c r="UCF130" s="25"/>
      <c r="UCG130" s="25"/>
      <c r="UCH130" s="25"/>
      <c r="UCI130" s="25"/>
      <c r="UCJ130" s="25"/>
      <c r="UCK130" s="25"/>
      <c r="UCL130" s="25"/>
      <c r="UCM130" s="25"/>
      <c r="UCN130" s="25"/>
      <c r="UCO130" s="25"/>
      <c r="UCP130" s="25"/>
      <c r="UCQ130" s="25"/>
      <c r="UCR130" s="25"/>
      <c r="UCS130" s="25"/>
      <c r="UCT130" s="25"/>
      <c r="UCU130" s="25"/>
      <c r="UCV130" s="25"/>
      <c r="UCW130" s="25"/>
      <c r="UCX130" s="25"/>
      <c r="UCY130" s="25"/>
      <c r="UCZ130" s="25"/>
      <c r="UDA130" s="25"/>
      <c r="UDB130" s="25"/>
      <c r="UDC130" s="25"/>
      <c r="UDD130" s="25"/>
      <c r="UDE130" s="25"/>
      <c r="UDF130" s="25"/>
      <c r="UDG130" s="25"/>
      <c r="UDH130" s="25"/>
      <c r="UDI130" s="25"/>
      <c r="UDJ130" s="25"/>
      <c r="UDK130" s="25"/>
      <c r="UDL130" s="25"/>
      <c r="UDM130" s="25"/>
      <c r="UDN130" s="25"/>
      <c r="UDO130" s="25"/>
      <c r="UDP130" s="25"/>
      <c r="UDQ130" s="25"/>
      <c r="UDR130" s="25"/>
      <c r="UDS130" s="25"/>
      <c r="UDT130" s="25"/>
      <c r="UDU130" s="25"/>
      <c r="UDV130" s="25"/>
      <c r="UDW130" s="25"/>
      <c r="UDX130" s="25"/>
      <c r="UDY130" s="25"/>
      <c r="UDZ130" s="25"/>
      <c r="UEA130" s="25"/>
      <c r="UEB130" s="25"/>
      <c r="UEC130" s="25"/>
      <c r="UED130" s="25"/>
      <c r="UEE130" s="25"/>
      <c r="UEF130" s="25"/>
      <c r="UEG130" s="25"/>
      <c r="UEH130" s="25"/>
      <c r="UEI130" s="25"/>
      <c r="UEJ130" s="25"/>
      <c r="UEK130" s="25"/>
      <c r="UEL130" s="25"/>
      <c r="UEM130" s="25"/>
      <c r="UEN130" s="25"/>
      <c r="UEO130" s="25"/>
      <c r="UEP130" s="25"/>
      <c r="UEQ130" s="25"/>
      <c r="UER130" s="25"/>
      <c r="UES130" s="25"/>
      <c r="UET130" s="25"/>
      <c r="UEU130" s="25"/>
      <c r="UEV130" s="25"/>
      <c r="UEW130" s="25"/>
      <c r="UEX130" s="25"/>
      <c r="UEY130" s="25"/>
      <c r="UEZ130" s="25"/>
      <c r="UFA130" s="25"/>
      <c r="UFB130" s="25"/>
      <c r="UFC130" s="25"/>
      <c r="UFD130" s="25"/>
      <c r="UFE130" s="25"/>
      <c r="UFF130" s="25"/>
      <c r="UFG130" s="25"/>
      <c r="UFH130" s="25"/>
      <c r="UFI130" s="25"/>
      <c r="UFJ130" s="25"/>
      <c r="UFK130" s="25"/>
      <c r="UFL130" s="25"/>
      <c r="UFM130" s="25"/>
      <c r="UFN130" s="25"/>
      <c r="UFO130" s="25"/>
      <c r="UFP130" s="25"/>
      <c r="UFQ130" s="25"/>
      <c r="UFR130" s="25"/>
      <c r="UFS130" s="25"/>
      <c r="UFT130" s="25"/>
      <c r="UFU130" s="25"/>
      <c r="UFV130" s="25"/>
      <c r="UFW130" s="25"/>
      <c r="UFX130" s="25"/>
      <c r="UFY130" s="25"/>
      <c r="UFZ130" s="25"/>
      <c r="UGA130" s="25"/>
      <c r="UGB130" s="25"/>
      <c r="UGC130" s="25"/>
      <c r="UGD130" s="25"/>
      <c r="UGE130" s="25"/>
      <c r="UGF130" s="25"/>
      <c r="UGG130" s="25"/>
      <c r="UGH130" s="25"/>
      <c r="UGI130" s="25"/>
      <c r="UGJ130" s="25"/>
      <c r="UGK130" s="25"/>
      <c r="UGL130" s="25"/>
      <c r="UGM130" s="25"/>
      <c r="UGN130" s="25"/>
      <c r="UGO130" s="25"/>
      <c r="UGP130" s="25"/>
      <c r="UGQ130" s="25"/>
      <c r="UGR130" s="25"/>
      <c r="UGS130" s="25"/>
      <c r="UGT130" s="25"/>
      <c r="UGU130" s="25"/>
      <c r="UGV130" s="25"/>
      <c r="UGW130" s="25"/>
      <c r="UGX130" s="25"/>
      <c r="UGY130" s="25"/>
      <c r="UGZ130" s="25"/>
      <c r="UHA130" s="25"/>
      <c r="UHB130" s="25"/>
      <c r="UHC130" s="25"/>
      <c r="UHD130" s="25"/>
      <c r="UHE130" s="25"/>
      <c r="UHF130" s="25"/>
      <c r="UHG130" s="25"/>
      <c r="UHH130" s="25"/>
      <c r="UHI130" s="25"/>
      <c r="UHJ130" s="25"/>
      <c r="UHK130" s="25"/>
      <c r="UHL130" s="25"/>
      <c r="UHM130" s="25"/>
      <c r="UHN130" s="25"/>
      <c r="UHO130" s="25"/>
      <c r="UHP130" s="25"/>
      <c r="UHQ130" s="25"/>
      <c r="UHR130" s="25"/>
      <c r="UHS130" s="25"/>
      <c r="UHT130" s="25"/>
      <c r="UHU130" s="25"/>
      <c r="UHV130" s="25"/>
      <c r="UHW130" s="25"/>
      <c r="UHX130" s="25"/>
      <c r="UHY130" s="25"/>
      <c r="UHZ130" s="25"/>
      <c r="UIA130" s="25"/>
      <c r="UIB130" s="25"/>
      <c r="UIC130" s="25"/>
      <c r="UID130" s="25"/>
      <c r="UIE130" s="25"/>
      <c r="UIF130" s="25"/>
      <c r="UIG130" s="25"/>
      <c r="UIH130" s="25"/>
      <c r="UII130" s="25"/>
      <c r="UIJ130" s="25"/>
      <c r="UIK130" s="25"/>
      <c r="UIL130" s="25"/>
      <c r="UIM130" s="25"/>
      <c r="UIN130" s="25"/>
      <c r="UIO130" s="25"/>
      <c r="UIP130" s="25"/>
      <c r="UIQ130" s="25"/>
      <c r="UIR130" s="25"/>
      <c r="UIS130" s="25"/>
      <c r="UIT130" s="25"/>
      <c r="UIU130" s="25"/>
      <c r="UIV130" s="25"/>
      <c r="UIW130" s="25"/>
      <c r="UIX130" s="25"/>
      <c r="UIY130" s="25"/>
      <c r="UIZ130" s="25"/>
      <c r="UJA130" s="25"/>
      <c r="UJB130" s="25"/>
      <c r="UJC130" s="25"/>
      <c r="UJD130" s="25"/>
      <c r="UJE130" s="25"/>
      <c r="UJF130" s="25"/>
      <c r="UJG130" s="25"/>
      <c r="UJH130" s="25"/>
      <c r="UJI130" s="25"/>
      <c r="UJJ130" s="25"/>
      <c r="UJK130" s="25"/>
      <c r="UJL130" s="25"/>
      <c r="UJM130" s="25"/>
      <c r="UJN130" s="25"/>
      <c r="UJO130" s="25"/>
      <c r="UJP130" s="25"/>
      <c r="UJQ130" s="25"/>
      <c r="UJR130" s="25"/>
      <c r="UJS130" s="25"/>
      <c r="UJT130" s="25"/>
      <c r="UJU130" s="25"/>
      <c r="UJV130" s="25"/>
      <c r="UJW130" s="25"/>
      <c r="UJX130" s="25"/>
      <c r="UJY130" s="25"/>
      <c r="UJZ130" s="25"/>
      <c r="UKA130" s="25"/>
      <c r="UKB130" s="25"/>
      <c r="UKC130" s="25"/>
      <c r="UKD130" s="25"/>
      <c r="UKE130" s="25"/>
      <c r="UKF130" s="25"/>
      <c r="UKG130" s="25"/>
      <c r="UKH130" s="25"/>
      <c r="UKI130" s="25"/>
      <c r="UKJ130" s="25"/>
      <c r="UKK130" s="25"/>
      <c r="UKL130" s="25"/>
      <c r="UKM130" s="25"/>
      <c r="UKN130" s="25"/>
      <c r="UKO130" s="25"/>
      <c r="UKP130" s="25"/>
      <c r="UKQ130" s="25"/>
      <c r="UKR130" s="25"/>
      <c r="UKS130" s="25"/>
      <c r="UKT130" s="25"/>
      <c r="UKU130" s="25"/>
      <c r="UKV130" s="25"/>
      <c r="UKW130" s="25"/>
      <c r="UKX130" s="25"/>
      <c r="UKY130" s="25"/>
      <c r="UKZ130" s="25"/>
      <c r="ULA130" s="25"/>
      <c r="ULB130" s="25"/>
      <c r="ULC130" s="25"/>
      <c r="ULD130" s="25"/>
      <c r="ULE130" s="25"/>
      <c r="ULF130" s="25"/>
      <c r="ULG130" s="25"/>
      <c r="ULH130" s="25"/>
      <c r="ULI130" s="25"/>
      <c r="ULJ130" s="25"/>
      <c r="ULK130" s="25"/>
      <c r="ULL130" s="25"/>
      <c r="ULM130" s="25"/>
      <c r="ULN130" s="25"/>
      <c r="ULO130" s="25"/>
      <c r="ULP130" s="25"/>
      <c r="ULQ130" s="25"/>
      <c r="ULR130" s="25"/>
      <c r="ULS130" s="25"/>
      <c r="ULT130" s="25"/>
      <c r="ULU130" s="25"/>
      <c r="ULV130" s="25"/>
      <c r="ULW130" s="25"/>
      <c r="ULX130" s="25"/>
      <c r="ULY130" s="25"/>
      <c r="ULZ130" s="25"/>
      <c r="UMA130" s="25"/>
      <c r="UMB130" s="25"/>
      <c r="UMC130" s="25"/>
      <c r="UMD130" s="25"/>
      <c r="UME130" s="25"/>
      <c r="UMF130" s="25"/>
      <c r="UMG130" s="25"/>
      <c r="UMH130" s="25"/>
      <c r="UMI130" s="25"/>
      <c r="UMJ130" s="25"/>
      <c r="UMK130" s="25"/>
      <c r="UML130" s="25"/>
      <c r="UMM130" s="25"/>
      <c r="UMN130" s="25"/>
      <c r="UMO130" s="25"/>
      <c r="UMP130" s="25"/>
      <c r="UMQ130" s="25"/>
      <c r="UMR130" s="25"/>
      <c r="UMS130" s="25"/>
      <c r="UMT130" s="25"/>
      <c r="UMU130" s="25"/>
      <c r="UMV130" s="25"/>
      <c r="UMW130" s="25"/>
      <c r="UMX130" s="25"/>
      <c r="UMY130" s="25"/>
      <c r="UMZ130" s="25"/>
      <c r="UNA130" s="25"/>
      <c r="UNB130" s="25"/>
      <c r="UNC130" s="25"/>
      <c r="UND130" s="25"/>
      <c r="UNE130" s="25"/>
      <c r="UNF130" s="25"/>
      <c r="UNG130" s="25"/>
      <c r="UNH130" s="25"/>
      <c r="UNI130" s="25"/>
      <c r="UNJ130" s="25"/>
      <c r="UNK130" s="25"/>
      <c r="UNL130" s="25"/>
      <c r="UNM130" s="25"/>
      <c r="UNN130" s="25"/>
      <c r="UNO130" s="25"/>
      <c r="UNP130" s="25"/>
      <c r="UNQ130" s="25"/>
      <c r="UNR130" s="25"/>
      <c r="UNS130" s="25"/>
      <c r="UNT130" s="25"/>
      <c r="UNU130" s="25"/>
      <c r="UNV130" s="25"/>
      <c r="UNW130" s="25"/>
      <c r="UNX130" s="25"/>
      <c r="UNY130" s="25"/>
      <c r="UNZ130" s="25"/>
      <c r="UOA130" s="25"/>
      <c r="UOB130" s="25"/>
      <c r="UOC130" s="25"/>
      <c r="UOD130" s="25"/>
      <c r="UOE130" s="25"/>
      <c r="UOF130" s="25"/>
      <c r="UOG130" s="25"/>
      <c r="UOH130" s="25"/>
      <c r="UOI130" s="25"/>
      <c r="UOJ130" s="25"/>
      <c r="UOK130" s="25"/>
      <c r="UOL130" s="25"/>
      <c r="UOM130" s="25"/>
      <c r="UON130" s="25"/>
      <c r="UOO130" s="25"/>
      <c r="UOP130" s="25"/>
      <c r="UOQ130" s="25"/>
      <c r="UOR130" s="25"/>
      <c r="UOS130" s="25"/>
      <c r="UOT130" s="25"/>
      <c r="UOU130" s="25"/>
      <c r="UOV130" s="25"/>
      <c r="UOW130" s="25"/>
      <c r="UOX130" s="25"/>
      <c r="UOY130" s="25"/>
      <c r="UOZ130" s="25"/>
      <c r="UPA130" s="25"/>
      <c r="UPB130" s="25"/>
      <c r="UPC130" s="25"/>
      <c r="UPD130" s="25"/>
      <c r="UPE130" s="25"/>
      <c r="UPF130" s="25"/>
      <c r="UPG130" s="25"/>
      <c r="UPH130" s="25"/>
      <c r="UPI130" s="25"/>
      <c r="UPJ130" s="25"/>
      <c r="UPK130" s="25"/>
      <c r="UPL130" s="25"/>
      <c r="UPM130" s="25"/>
      <c r="UPN130" s="25"/>
      <c r="UPO130" s="25"/>
      <c r="UPP130" s="25"/>
      <c r="UPQ130" s="25"/>
      <c r="UPR130" s="25"/>
      <c r="UPS130" s="25"/>
      <c r="UPT130" s="25"/>
      <c r="UPU130" s="25"/>
      <c r="UPV130" s="25"/>
      <c r="UPW130" s="25"/>
      <c r="UPX130" s="25"/>
      <c r="UPY130" s="25"/>
      <c r="UPZ130" s="25"/>
      <c r="UQA130" s="25"/>
      <c r="UQB130" s="25"/>
      <c r="UQC130" s="25"/>
      <c r="UQD130" s="25"/>
      <c r="UQE130" s="25"/>
      <c r="UQF130" s="25"/>
      <c r="UQG130" s="25"/>
      <c r="UQH130" s="25"/>
      <c r="UQI130" s="25"/>
      <c r="UQJ130" s="25"/>
      <c r="UQK130" s="25"/>
      <c r="UQL130" s="25"/>
      <c r="UQM130" s="25"/>
      <c r="UQN130" s="25"/>
      <c r="UQO130" s="25"/>
      <c r="UQP130" s="25"/>
      <c r="UQQ130" s="25"/>
      <c r="UQR130" s="25"/>
      <c r="UQS130" s="25"/>
      <c r="UQT130" s="25"/>
      <c r="UQU130" s="25"/>
      <c r="UQV130" s="25"/>
      <c r="UQW130" s="25"/>
      <c r="UQX130" s="25"/>
      <c r="UQY130" s="25"/>
      <c r="UQZ130" s="25"/>
      <c r="URA130" s="25"/>
      <c r="URB130" s="25"/>
      <c r="URC130" s="25"/>
      <c r="URD130" s="25"/>
      <c r="URE130" s="25"/>
      <c r="URF130" s="25"/>
      <c r="URG130" s="25"/>
      <c r="URH130" s="25"/>
      <c r="URI130" s="25"/>
      <c r="URJ130" s="25"/>
      <c r="URK130" s="25"/>
      <c r="URL130" s="25"/>
      <c r="URM130" s="25"/>
      <c r="URN130" s="25"/>
      <c r="URO130" s="25"/>
      <c r="URP130" s="25"/>
      <c r="URQ130" s="25"/>
      <c r="URR130" s="25"/>
      <c r="URS130" s="25"/>
      <c r="URT130" s="25"/>
      <c r="URU130" s="25"/>
      <c r="URV130" s="25"/>
      <c r="URW130" s="25"/>
      <c r="URX130" s="25"/>
      <c r="URY130" s="25"/>
      <c r="URZ130" s="25"/>
      <c r="USA130" s="25"/>
      <c r="USB130" s="25"/>
      <c r="USC130" s="25"/>
      <c r="USD130" s="25"/>
      <c r="USE130" s="25"/>
      <c r="USF130" s="25"/>
      <c r="USG130" s="25"/>
      <c r="USH130" s="25"/>
      <c r="USI130" s="25"/>
      <c r="USJ130" s="25"/>
      <c r="USK130" s="25"/>
      <c r="USL130" s="25"/>
      <c r="USM130" s="25"/>
      <c r="USN130" s="25"/>
      <c r="USO130" s="25"/>
      <c r="USP130" s="25"/>
      <c r="USQ130" s="25"/>
      <c r="USR130" s="25"/>
      <c r="USS130" s="25"/>
      <c r="UST130" s="25"/>
      <c r="USU130" s="25"/>
      <c r="USV130" s="25"/>
      <c r="USW130" s="25"/>
      <c r="USX130" s="25"/>
      <c r="USY130" s="25"/>
      <c r="USZ130" s="25"/>
      <c r="UTA130" s="25"/>
      <c r="UTB130" s="25"/>
      <c r="UTC130" s="25"/>
      <c r="UTD130" s="25"/>
      <c r="UTE130" s="25"/>
      <c r="UTF130" s="25"/>
      <c r="UTG130" s="25"/>
      <c r="UTH130" s="25"/>
      <c r="UTI130" s="25"/>
      <c r="UTJ130" s="25"/>
      <c r="UTK130" s="25"/>
      <c r="UTL130" s="25"/>
      <c r="UTM130" s="25"/>
      <c r="UTN130" s="25"/>
      <c r="UTO130" s="25"/>
      <c r="UTP130" s="25"/>
      <c r="UTQ130" s="25"/>
      <c r="UTR130" s="25"/>
      <c r="UTS130" s="25"/>
      <c r="UTT130" s="25"/>
      <c r="UTU130" s="25"/>
      <c r="UTV130" s="25"/>
      <c r="UTW130" s="25"/>
      <c r="UTX130" s="25"/>
      <c r="UTY130" s="25"/>
      <c r="UTZ130" s="25"/>
      <c r="UUA130" s="25"/>
      <c r="UUB130" s="25"/>
      <c r="UUC130" s="25"/>
      <c r="UUD130" s="25"/>
      <c r="UUE130" s="25"/>
      <c r="UUF130" s="25"/>
      <c r="UUG130" s="25"/>
      <c r="UUH130" s="25"/>
      <c r="UUI130" s="25"/>
      <c r="UUJ130" s="25"/>
      <c r="UUK130" s="25"/>
      <c r="UUL130" s="25"/>
      <c r="UUM130" s="25"/>
      <c r="UUN130" s="25"/>
      <c r="UUO130" s="25"/>
      <c r="UUP130" s="25"/>
      <c r="UUQ130" s="25"/>
      <c r="UUR130" s="25"/>
      <c r="UUS130" s="25"/>
      <c r="UUT130" s="25"/>
      <c r="UUU130" s="25"/>
      <c r="UUV130" s="25"/>
      <c r="UUW130" s="25"/>
      <c r="UUX130" s="25"/>
      <c r="UUY130" s="25"/>
      <c r="UUZ130" s="25"/>
      <c r="UVA130" s="25"/>
      <c r="UVB130" s="25"/>
      <c r="UVC130" s="25"/>
      <c r="UVD130" s="25"/>
      <c r="UVE130" s="25"/>
      <c r="UVF130" s="25"/>
      <c r="UVG130" s="25"/>
      <c r="UVH130" s="25"/>
      <c r="UVI130" s="25"/>
      <c r="UVJ130" s="25"/>
      <c r="UVK130" s="25"/>
      <c r="UVL130" s="25"/>
      <c r="UVM130" s="25"/>
      <c r="UVN130" s="25"/>
      <c r="UVO130" s="25"/>
      <c r="UVP130" s="25"/>
      <c r="UVQ130" s="25"/>
      <c r="UVR130" s="25"/>
      <c r="UVS130" s="25"/>
      <c r="UVT130" s="25"/>
      <c r="UVU130" s="25"/>
      <c r="UVV130" s="25"/>
      <c r="UVW130" s="25"/>
      <c r="UVX130" s="25"/>
      <c r="UVY130" s="25"/>
      <c r="UVZ130" s="25"/>
      <c r="UWA130" s="25"/>
      <c r="UWB130" s="25"/>
      <c r="UWC130" s="25"/>
      <c r="UWD130" s="25"/>
      <c r="UWE130" s="25"/>
      <c r="UWF130" s="25"/>
      <c r="UWG130" s="25"/>
      <c r="UWH130" s="25"/>
      <c r="UWI130" s="25"/>
      <c r="UWJ130" s="25"/>
      <c r="UWK130" s="25"/>
      <c r="UWL130" s="25"/>
      <c r="UWM130" s="25"/>
      <c r="UWN130" s="25"/>
      <c r="UWO130" s="25"/>
      <c r="UWP130" s="25"/>
      <c r="UWQ130" s="25"/>
      <c r="UWR130" s="25"/>
      <c r="UWS130" s="25"/>
      <c r="UWT130" s="25"/>
      <c r="UWU130" s="25"/>
      <c r="UWV130" s="25"/>
      <c r="UWW130" s="25"/>
      <c r="UWX130" s="25"/>
      <c r="UWY130" s="25"/>
      <c r="UWZ130" s="25"/>
      <c r="UXA130" s="25"/>
      <c r="UXB130" s="25"/>
      <c r="UXC130" s="25"/>
      <c r="UXD130" s="25"/>
      <c r="UXE130" s="25"/>
      <c r="UXF130" s="25"/>
      <c r="UXG130" s="25"/>
      <c r="UXH130" s="25"/>
      <c r="UXI130" s="25"/>
      <c r="UXJ130" s="25"/>
      <c r="UXK130" s="25"/>
      <c r="UXL130" s="25"/>
      <c r="UXM130" s="25"/>
      <c r="UXN130" s="25"/>
      <c r="UXO130" s="25"/>
      <c r="UXP130" s="25"/>
      <c r="UXQ130" s="25"/>
      <c r="UXR130" s="25"/>
      <c r="UXS130" s="25"/>
      <c r="UXT130" s="25"/>
      <c r="UXU130" s="25"/>
      <c r="UXV130" s="25"/>
      <c r="UXW130" s="25"/>
      <c r="UXX130" s="25"/>
      <c r="UXY130" s="25"/>
      <c r="UXZ130" s="25"/>
      <c r="UYA130" s="25"/>
      <c r="UYB130" s="25"/>
      <c r="UYC130" s="25"/>
      <c r="UYD130" s="25"/>
      <c r="UYE130" s="25"/>
      <c r="UYF130" s="25"/>
      <c r="UYG130" s="25"/>
      <c r="UYH130" s="25"/>
      <c r="UYI130" s="25"/>
      <c r="UYJ130" s="25"/>
      <c r="UYK130" s="25"/>
      <c r="UYL130" s="25"/>
      <c r="UYM130" s="25"/>
      <c r="UYN130" s="25"/>
      <c r="UYO130" s="25"/>
      <c r="UYP130" s="25"/>
      <c r="UYQ130" s="25"/>
      <c r="UYR130" s="25"/>
      <c r="UYS130" s="25"/>
      <c r="UYT130" s="25"/>
      <c r="UYU130" s="25"/>
      <c r="UYV130" s="25"/>
      <c r="UYW130" s="25"/>
      <c r="UYX130" s="25"/>
      <c r="UYY130" s="25"/>
      <c r="UYZ130" s="25"/>
      <c r="UZA130" s="25"/>
      <c r="UZB130" s="25"/>
      <c r="UZC130" s="25"/>
      <c r="UZD130" s="25"/>
      <c r="UZE130" s="25"/>
      <c r="UZF130" s="25"/>
      <c r="UZG130" s="25"/>
      <c r="UZH130" s="25"/>
      <c r="UZI130" s="25"/>
      <c r="UZJ130" s="25"/>
      <c r="UZK130" s="25"/>
      <c r="UZL130" s="25"/>
      <c r="UZM130" s="25"/>
      <c r="UZN130" s="25"/>
      <c r="UZO130" s="25"/>
      <c r="UZP130" s="25"/>
      <c r="UZQ130" s="25"/>
      <c r="UZR130" s="25"/>
      <c r="UZS130" s="25"/>
      <c r="UZT130" s="25"/>
      <c r="UZU130" s="25"/>
      <c r="UZV130" s="25"/>
      <c r="UZW130" s="25"/>
      <c r="UZX130" s="25"/>
      <c r="UZY130" s="25"/>
      <c r="UZZ130" s="25"/>
      <c r="VAA130" s="25"/>
      <c r="VAB130" s="25"/>
      <c r="VAC130" s="25"/>
      <c r="VAD130" s="25"/>
      <c r="VAE130" s="25"/>
      <c r="VAF130" s="25"/>
      <c r="VAG130" s="25"/>
      <c r="VAH130" s="25"/>
      <c r="VAI130" s="25"/>
      <c r="VAJ130" s="25"/>
      <c r="VAK130" s="25"/>
      <c r="VAL130" s="25"/>
      <c r="VAM130" s="25"/>
      <c r="VAN130" s="25"/>
      <c r="VAO130" s="25"/>
      <c r="VAP130" s="25"/>
      <c r="VAQ130" s="25"/>
      <c r="VAR130" s="25"/>
      <c r="VAS130" s="25"/>
      <c r="VAT130" s="25"/>
      <c r="VAU130" s="25"/>
      <c r="VAV130" s="25"/>
      <c r="VAW130" s="25"/>
      <c r="VAX130" s="25"/>
      <c r="VAY130" s="25"/>
      <c r="VAZ130" s="25"/>
      <c r="VBA130" s="25"/>
      <c r="VBB130" s="25"/>
      <c r="VBC130" s="25"/>
      <c r="VBD130" s="25"/>
      <c r="VBE130" s="25"/>
      <c r="VBF130" s="25"/>
      <c r="VBG130" s="25"/>
      <c r="VBH130" s="25"/>
      <c r="VBI130" s="25"/>
      <c r="VBJ130" s="25"/>
      <c r="VBK130" s="25"/>
      <c r="VBL130" s="25"/>
      <c r="VBM130" s="25"/>
      <c r="VBN130" s="25"/>
      <c r="VBO130" s="25"/>
      <c r="VBP130" s="25"/>
      <c r="VBQ130" s="25"/>
      <c r="VBR130" s="25"/>
      <c r="VBS130" s="25"/>
      <c r="VBT130" s="25"/>
      <c r="VBU130" s="25"/>
      <c r="VBV130" s="25"/>
      <c r="VBW130" s="25"/>
      <c r="VBX130" s="25"/>
      <c r="VBY130" s="25"/>
      <c r="VBZ130" s="25"/>
      <c r="VCA130" s="25"/>
      <c r="VCB130" s="25"/>
      <c r="VCC130" s="25"/>
      <c r="VCD130" s="25"/>
      <c r="VCE130" s="25"/>
      <c r="VCF130" s="25"/>
      <c r="VCG130" s="25"/>
      <c r="VCH130" s="25"/>
      <c r="VCI130" s="25"/>
      <c r="VCJ130" s="25"/>
      <c r="VCK130" s="25"/>
      <c r="VCL130" s="25"/>
      <c r="VCM130" s="25"/>
      <c r="VCN130" s="25"/>
      <c r="VCO130" s="25"/>
      <c r="VCP130" s="25"/>
      <c r="VCQ130" s="25"/>
      <c r="VCR130" s="25"/>
      <c r="VCS130" s="25"/>
      <c r="VCT130" s="25"/>
      <c r="VCU130" s="25"/>
      <c r="VCV130" s="25"/>
      <c r="VCW130" s="25"/>
      <c r="VCX130" s="25"/>
      <c r="VCY130" s="25"/>
      <c r="VCZ130" s="25"/>
      <c r="VDA130" s="25"/>
      <c r="VDB130" s="25"/>
      <c r="VDC130" s="25"/>
      <c r="VDD130" s="25"/>
      <c r="VDE130" s="25"/>
      <c r="VDF130" s="25"/>
      <c r="VDG130" s="25"/>
      <c r="VDH130" s="25"/>
      <c r="VDI130" s="25"/>
      <c r="VDJ130" s="25"/>
      <c r="VDK130" s="25"/>
      <c r="VDL130" s="25"/>
      <c r="VDM130" s="25"/>
      <c r="VDN130" s="25"/>
      <c r="VDO130" s="25"/>
      <c r="VDP130" s="25"/>
      <c r="VDQ130" s="25"/>
      <c r="VDR130" s="25"/>
      <c r="VDS130" s="25"/>
      <c r="VDT130" s="25"/>
      <c r="VDU130" s="25"/>
      <c r="VDV130" s="25"/>
      <c r="VDW130" s="25"/>
      <c r="VDX130" s="25"/>
      <c r="VDY130" s="25"/>
      <c r="VDZ130" s="25"/>
      <c r="VEA130" s="25"/>
      <c r="VEB130" s="25"/>
      <c r="VEC130" s="25"/>
      <c r="VED130" s="25"/>
      <c r="VEE130" s="25"/>
      <c r="VEF130" s="25"/>
      <c r="VEG130" s="25"/>
      <c r="VEH130" s="25"/>
      <c r="VEI130" s="25"/>
      <c r="VEJ130" s="25"/>
      <c r="VEK130" s="25"/>
      <c r="VEL130" s="25"/>
      <c r="VEM130" s="25"/>
      <c r="VEN130" s="25"/>
      <c r="VEO130" s="25"/>
      <c r="VEP130" s="25"/>
      <c r="VEQ130" s="25"/>
      <c r="VER130" s="25"/>
      <c r="VES130" s="25"/>
      <c r="VET130" s="25"/>
      <c r="VEU130" s="25"/>
      <c r="VEV130" s="25"/>
      <c r="VEW130" s="25"/>
      <c r="VEX130" s="25"/>
      <c r="VEY130" s="25"/>
      <c r="VEZ130" s="25"/>
      <c r="VFA130" s="25"/>
      <c r="VFB130" s="25"/>
      <c r="VFC130" s="25"/>
      <c r="VFD130" s="25"/>
      <c r="VFE130" s="25"/>
      <c r="VFF130" s="25"/>
      <c r="VFG130" s="25"/>
      <c r="VFH130" s="25"/>
      <c r="VFI130" s="25"/>
      <c r="VFJ130" s="25"/>
      <c r="VFK130" s="25"/>
      <c r="VFL130" s="25"/>
      <c r="VFM130" s="25"/>
      <c r="VFN130" s="25"/>
      <c r="VFO130" s="25"/>
      <c r="VFP130" s="25"/>
      <c r="VFQ130" s="25"/>
      <c r="VFR130" s="25"/>
      <c r="VFS130" s="25"/>
      <c r="VFT130" s="25"/>
      <c r="VFU130" s="25"/>
      <c r="VFV130" s="25"/>
      <c r="VFW130" s="25"/>
      <c r="VFX130" s="25"/>
      <c r="VFY130" s="25"/>
      <c r="VFZ130" s="25"/>
      <c r="VGA130" s="25"/>
      <c r="VGB130" s="25"/>
      <c r="VGC130" s="25"/>
      <c r="VGD130" s="25"/>
      <c r="VGE130" s="25"/>
      <c r="VGF130" s="25"/>
      <c r="VGG130" s="25"/>
      <c r="VGH130" s="25"/>
      <c r="VGI130" s="25"/>
      <c r="VGJ130" s="25"/>
      <c r="VGK130" s="25"/>
      <c r="VGL130" s="25"/>
      <c r="VGM130" s="25"/>
      <c r="VGN130" s="25"/>
      <c r="VGO130" s="25"/>
      <c r="VGP130" s="25"/>
      <c r="VGQ130" s="25"/>
      <c r="VGR130" s="25"/>
      <c r="VGS130" s="25"/>
      <c r="VGT130" s="25"/>
      <c r="VGU130" s="25"/>
      <c r="VGV130" s="25"/>
      <c r="VGW130" s="25"/>
      <c r="VGX130" s="25"/>
      <c r="VGY130" s="25"/>
      <c r="VGZ130" s="25"/>
      <c r="VHA130" s="25"/>
      <c r="VHB130" s="25"/>
      <c r="VHC130" s="25"/>
      <c r="VHD130" s="25"/>
      <c r="VHE130" s="25"/>
      <c r="VHF130" s="25"/>
      <c r="VHG130" s="25"/>
      <c r="VHH130" s="25"/>
      <c r="VHI130" s="25"/>
      <c r="VHJ130" s="25"/>
      <c r="VHK130" s="25"/>
      <c r="VHL130" s="25"/>
      <c r="VHM130" s="25"/>
      <c r="VHN130" s="25"/>
      <c r="VHO130" s="25"/>
      <c r="VHP130" s="25"/>
      <c r="VHQ130" s="25"/>
      <c r="VHR130" s="25"/>
      <c r="VHS130" s="25"/>
      <c r="VHT130" s="25"/>
      <c r="VHU130" s="25"/>
      <c r="VHV130" s="25"/>
      <c r="VHW130" s="25"/>
      <c r="VHX130" s="25"/>
      <c r="VHY130" s="25"/>
      <c r="VHZ130" s="25"/>
      <c r="VIA130" s="25"/>
      <c r="VIB130" s="25"/>
      <c r="VIC130" s="25"/>
      <c r="VID130" s="25"/>
      <c r="VIE130" s="25"/>
      <c r="VIF130" s="25"/>
      <c r="VIG130" s="25"/>
      <c r="VIH130" s="25"/>
      <c r="VII130" s="25"/>
      <c r="VIJ130" s="25"/>
      <c r="VIK130" s="25"/>
      <c r="VIL130" s="25"/>
      <c r="VIM130" s="25"/>
      <c r="VIN130" s="25"/>
      <c r="VIO130" s="25"/>
      <c r="VIP130" s="25"/>
      <c r="VIQ130" s="25"/>
      <c r="VIR130" s="25"/>
      <c r="VIS130" s="25"/>
      <c r="VIT130" s="25"/>
      <c r="VIU130" s="25"/>
      <c r="VIV130" s="25"/>
      <c r="VIW130" s="25"/>
      <c r="VIX130" s="25"/>
      <c r="VIY130" s="25"/>
      <c r="VIZ130" s="25"/>
      <c r="VJA130" s="25"/>
      <c r="VJB130" s="25"/>
      <c r="VJC130" s="25"/>
      <c r="VJD130" s="25"/>
      <c r="VJE130" s="25"/>
      <c r="VJF130" s="25"/>
      <c r="VJG130" s="25"/>
      <c r="VJH130" s="25"/>
      <c r="VJI130" s="25"/>
      <c r="VJJ130" s="25"/>
      <c r="VJK130" s="25"/>
      <c r="VJL130" s="25"/>
      <c r="VJM130" s="25"/>
      <c r="VJN130" s="25"/>
      <c r="VJO130" s="25"/>
      <c r="VJP130" s="25"/>
      <c r="VJQ130" s="25"/>
      <c r="VJR130" s="25"/>
      <c r="VJS130" s="25"/>
      <c r="VJT130" s="25"/>
      <c r="VJU130" s="25"/>
      <c r="VJV130" s="25"/>
      <c r="VJW130" s="25"/>
      <c r="VJX130" s="25"/>
      <c r="VJY130" s="25"/>
      <c r="VJZ130" s="25"/>
      <c r="VKA130" s="25"/>
      <c r="VKB130" s="25"/>
      <c r="VKC130" s="25"/>
      <c r="VKD130" s="25"/>
      <c r="VKE130" s="25"/>
      <c r="VKF130" s="25"/>
      <c r="VKG130" s="25"/>
      <c r="VKH130" s="25"/>
      <c r="VKI130" s="25"/>
      <c r="VKJ130" s="25"/>
      <c r="VKK130" s="25"/>
      <c r="VKL130" s="25"/>
      <c r="VKM130" s="25"/>
      <c r="VKN130" s="25"/>
      <c r="VKO130" s="25"/>
      <c r="VKP130" s="25"/>
      <c r="VKQ130" s="25"/>
      <c r="VKR130" s="25"/>
      <c r="VKS130" s="25"/>
      <c r="VKT130" s="25"/>
      <c r="VKU130" s="25"/>
      <c r="VKV130" s="25"/>
      <c r="VKW130" s="25"/>
      <c r="VKX130" s="25"/>
      <c r="VKY130" s="25"/>
      <c r="VKZ130" s="25"/>
      <c r="VLA130" s="25"/>
      <c r="VLB130" s="25"/>
      <c r="VLC130" s="25"/>
      <c r="VLD130" s="25"/>
      <c r="VLE130" s="25"/>
      <c r="VLF130" s="25"/>
      <c r="VLG130" s="25"/>
      <c r="VLH130" s="25"/>
      <c r="VLI130" s="25"/>
      <c r="VLJ130" s="25"/>
      <c r="VLK130" s="25"/>
      <c r="VLL130" s="25"/>
      <c r="VLM130" s="25"/>
      <c r="VLN130" s="25"/>
      <c r="VLO130" s="25"/>
      <c r="VLP130" s="25"/>
      <c r="VLQ130" s="25"/>
      <c r="VLR130" s="25"/>
      <c r="VLS130" s="25"/>
      <c r="VLT130" s="25"/>
      <c r="VLU130" s="25"/>
      <c r="VLV130" s="25"/>
      <c r="VLW130" s="25"/>
      <c r="VLX130" s="25"/>
      <c r="VLY130" s="25"/>
      <c r="VLZ130" s="25"/>
      <c r="VMA130" s="25"/>
      <c r="VMB130" s="25"/>
      <c r="VMC130" s="25"/>
      <c r="VMD130" s="25"/>
      <c r="VME130" s="25"/>
      <c r="VMF130" s="25"/>
      <c r="VMG130" s="25"/>
      <c r="VMH130" s="25"/>
      <c r="VMI130" s="25"/>
      <c r="VMJ130" s="25"/>
      <c r="VMK130" s="25"/>
      <c r="VML130" s="25"/>
      <c r="VMM130" s="25"/>
      <c r="VMN130" s="25"/>
      <c r="VMO130" s="25"/>
      <c r="VMP130" s="25"/>
      <c r="VMQ130" s="25"/>
      <c r="VMR130" s="25"/>
      <c r="VMS130" s="25"/>
      <c r="VMT130" s="25"/>
      <c r="VMU130" s="25"/>
      <c r="VMV130" s="25"/>
      <c r="VMW130" s="25"/>
      <c r="VMX130" s="25"/>
      <c r="VMY130" s="25"/>
      <c r="VMZ130" s="25"/>
      <c r="VNA130" s="25"/>
      <c r="VNB130" s="25"/>
      <c r="VNC130" s="25"/>
      <c r="VND130" s="25"/>
      <c r="VNE130" s="25"/>
      <c r="VNF130" s="25"/>
      <c r="VNG130" s="25"/>
      <c r="VNH130" s="25"/>
      <c r="VNI130" s="25"/>
      <c r="VNJ130" s="25"/>
      <c r="VNK130" s="25"/>
      <c r="VNL130" s="25"/>
      <c r="VNM130" s="25"/>
      <c r="VNN130" s="25"/>
      <c r="VNO130" s="25"/>
      <c r="VNP130" s="25"/>
      <c r="VNQ130" s="25"/>
      <c r="VNR130" s="25"/>
      <c r="VNS130" s="25"/>
      <c r="VNT130" s="25"/>
      <c r="VNU130" s="25"/>
      <c r="VNV130" s="25"/>
      <c r="VNW130" s="25"/>
      <c r="VNX130" s="25"/>
      <c r="VNY130" s="25"/>
      <c r="VNZ130" s="25"/>
      <c r="VOA130" s="25"/>
      <c r="VOB130" s="25"/>
      <c r="VOC130" s="25"/>
      <c r="VOD130" s="25"/>
      <c r="VOE130" s="25"/>
      <c r="VOF130" s="25"/>
      <c r="VOG130" s="25"/>
      <c r="VOH130" s="25"/>
      <c r="VOI130" s="25"/>
      <c r="VOJ130" s="25"/>
      <c r="VOK130" s="25"/>
      <c r="VOL130" s="25"/>
      <c r="VOM130" s="25"/>
      <c r="VON130" s="25"/>
      <c r="VOO130" s="25"/>
      <c r="VOP130" s="25"/>
      <c r="VOQ130" s="25"/>
      <c r="VOR130" s="25"/>
      <c r="VOS130" s="25"/>
      <c r="VOT130" s="25"/>
      <c r="VOU130" s="25"/>
      <c r="VOV130" s="25"/>
      <c r="VOW130" s="25"/>
      <c r="VOX130" s="25"/>
      <c r="VOY130" s="25"/>
      <c r="VOZ130" s="25"/>
      <c r="VPA130" s="25"/>
      <c r="VPB130" s="25"/>
      <c r="VPC130" s="25"/>
      <c r="VPD130" s="25"/>
      <c r="VPE130" s="25"/>
      <c r="VPF130" s="25"/>
      <c r="VPG130" s="25"/>
      <c r="VPH130" s="25"/>
      <c r="VPI130" s="25"/>
      <c r="VPJ130" s="25"/>
      <c r="VPK130" s="25"/>
      <c r="VPL130" s="25"/>
      <c r="VPM130" s="25"/>
      <c r="VPN130" s="25"/>
      <c r="VPO130" s="25"/>
      <c r="VPP130" s="25"/>
      <c r="VPQ130" s="25"/>
      <c r="VPR130" s="25"/>
      <c r="VPS130" s="25"/>
      <c r="VPT130" s="25"/>
      <c r="VPU130" s="25"/>
      <c r="VPV130" s="25"/>
      <c r="VPW130" s="25"/>
      <c r="VPX130" s="25"/>
      <c r="VPY130" s="25"/>
      <c r="VPZ130" s="25"/>
      <c r="VQA130" s="25"/>
      <c r="VQB130" s="25"/>
      <c r="VQC130" s="25"/>
      <c r="VQD130" s="25"/>
      <c r="VQE130" s="25"/>
      <c r="VQF130" s="25"/>
      <c r="VQG130" s="25"/>
      <c r="VQH130" s="25"/>
      <c r="VQI130" s="25"/>
      <c r="VQJ130" s="25"/>
      <c r="VQK130" s="25"/>
      <c r="VQL130" s="25"/>
      <c r="VQM130" s="25"/>
      <c r="VQN130" s="25"/>
      <c r="VQO130" s="25"/>
      <c r="VQP130" s="25"/>
      <c r="VQQ130" s="25"/>
      <c r="VQR130" s="25"/>
      <c r="VQS130" s="25"/>
      <c r="VQT130" s="25"/>
      <c r="VQU130" s="25"/>
      <c r="VQV130" s="25"/>
      <c r="VQW130" s="25"/>
      <c r="VQX130" s="25"/>
      <c r="VQY130" s="25"/>
      <c r="VQZ130" s="25"/>
      <c r="VRA130" s="25"/>
      <c r="VRB130" s="25"/>
      <c r="VRC130" s="25"/>
      <c r="VRD130" s="25"/>
      <c r="VRE130" s="25"/>
      <c r="VRF130" s="25"/>
      <c r="VRG130" s="25"/>
      <c r="VRH130" s="25"/>
      <c r="VRI130" s="25"/>
      <c r="VRJ130" s="25"/>
      <c r="VRK130" s="25"/>
      <c r="VRL130" s="25"/>
      <c r="VRM130" s="25"/>
      <c r="VRN130" s="25"/>
      <c r="VRO130" s="25"/>
      <c r="VRP130" s="25"/>
      <c r="VRQ130" s="25"/>
      <c r="VRR130" s="25"/>
      <c r="VRS130" s="25"/>
      <c r="VRT130" s="25"/>
      <c r="VRU130" s="25"/>
      <c r="VRV130" s="25"/>
      <c r="VRW130" s="25"/>
      <c r="VRX130" s="25"/>
      <c r="VRY130" s="25"/>
      <c r="VRZ130" s="25"/>
      <c r="VSA130" s="25"/>
      <c r="VSB130" s="25"/>
      <c r="VSC130" s="25"/>
      <c r="VSD130" s="25"/>
      <c r="VSE130" s="25"/>
      <c r="VSF130" s="25"/>
      <c r="VSG130" s="25"/>
      <c r="VSH130" s="25"/>
      <c r="VSI130" s="25"/>
      <c r="VSJ130" s="25"/>
      <c r="VSK130" s="25"/>
      <c r="VSL130" s="25"/>
      <c r="VSM130" s="25"/>
      <c r="VSN130" s="25"/>
      <c r="VSO130" s="25"/>
      <c r="VSP130" s="25"/>
      <c r="VSQ130" s="25"/>
      <c r="VSR130" s="25"/>
      <c r="VSS130" s="25"/>
      <c r="VST130" s="25"/>
      <c r="VSU130" s="25"/>
      <c r="VSV130" s="25"/>
      <c r="VSW130" s="25"/>
      <c r="VSX130" s="25"/>
      <c r="VSY130" s="25"/>
      <c r="VSZ130" s="25"/>
      <c r="VTA130" s="25"/>
      <c r="VTB130" s="25"/>
      <c r="VTC130" s="25"/>
      <c r="VTD130" s="25"/>
      <c r="VTE130" s="25"/>
      <c r="VTF130" s="25"/>
      <c r="VTG130" s="25"/>
      <c r="VTH130" s="25"/>
      <c r="VTI130" s="25"/>
      <c r="VTJ130" s="25"/>
      <c r="VTK130" s="25"/>
      <c r="VTL130" s="25"/>
      <c r="VTM130" s="25"/>
      <c r="VTN130" s="25"/>
      <c r="VTO130" s="25"/>
      <c r="VTP130" s="25"/>
      <c r="VTQ130" s="25"/>
      <c r="VTR130" s="25"/>
      <c r="VTS130" s="25"/>
      <c r="VTT130" s="25"/>
      <c r="VTU130" s="25"/>
      <c r="VTV130" s="25"/>
      <c r="VTW130" s="25"/>
      <c r="VTX130" s="25"/>
      <c r="VTY130" s="25"/>
      <c r="VTZ130" s="25"/>
      <c r="VUA130" s="25"/>
      <c r="VUB130" s="25"/>
      <c r="VUC130" s="25"/>
      <c r="VUD130" s="25"/>
      <c r="VUE130" s="25"/>
      <c r="VUF130" s="25"/>
      <c r="VUG130" s="25"/>
      <c r="VUH130" s="25"/>
      <c r="VUI130" s="25"/>
      <c r="VUJ130" s="25"/>
      <c r="VUK130" s="25"/>
      <c r="VUL130" s="25"/>
      <c r="VUM130" s="25"/>
      <c r="VUN130" s="25"/>
      <c r="VUO130" s="25"/>
      <c r="VUP130" s="25"/>
      <c r="VUQ130" s="25"/>
      <c r="VUR130" s="25"/>
      <c r="VUS130" s="25"/>
      <c r="VUT130" s="25"/>
      <c r="VUU130" s="25"/>
      <c r="VUV130" s="25"/>
      <c r="VUW130" s="25"/>
      <c r="VUX130" s="25"/>
      <c r="VUY130" s="25"/>
      <c r="VUZ130" s="25"/>
      <c r="VVA130" s="25"/>
      <c r="VVB130" s="25"/>
      <c r="VVC130" s="25"/>
      <c r="VVD130" s="25"/>
      <c r="VVE130" s="25"/>
      <c r="VVF130" s="25"/>
      <c r="VVG130" s="25"/>
      <c r="VVH130" s="25"/>
      <c r="VVI130" s="25"/>
      <c r="VVJ130" s="25"/>
      <c r="VVK130" s="25"/>
      <c r="VVL130" s="25"/>
      <c r="VVM130" s="25"/>
      <c r="VVN130" s="25"/>
      <c r="VVO130" s="25"/>
      <c r="VVP130" s="25"/>
      <c r="VVQ130" s="25"/>
      <c r="VVR130" s="25"/>
      <c r="VVS130" s="25"/>
      <c r="VVT130" s="25"/>
      <c r="VVU130" s="25"/>
      <c r="VVV130" s="25"/>
      <c r="VVW130" s="25"/>
      <c r="VVX130" s="25"/>
      <c r="VVY130" s="25"/>
      <c r="VVZ130" s="25"/>
      <c r="VWA130" s="25"/>
      <c r="VWB130" s="25"/>
      <c r="VWC130" s="25"/>
      <c r="VWD130" s="25"/>
      <c r="VWE130" s="25"/>
      <c r="VWF130" s="25"/>
      <c r="VWG130" s="25"/>
      <c r="VWH130" s="25"/>
      <c r="VWI130" s="25"/>
      <c r="VWJ130" s="25"/>
      <c r="VWK130" s="25"/>
      <c r="VWL130" s="25"/>
      <c r="VWM130" s="25"/>
      <c r="VWN130" s="25"/>
      <c r="VWO130" s="25"/>
      <c r="VWP130" s="25"/>
      <c r="VWQ130" s="25"/>
      <c r="VWR130" s="25"/>
      <c r="VWS130" s="25"/>
      <c r="VWT130" s="25"/>
      <c r="VWU130" s="25"/>
      <c r="VWV130" s="25"/>
      <c r="VWW130" s="25"/>
      <c r="VWX130" s="25"/>
      <c r="VWY130" s="25"/>
      <c r="VWZ130" s="25"/>
      <c r="VXA130" s="25"/>
      <c r="VXB130" s="25"/>
      <c r="VXC130" s="25"/>
      <c r="VXD130" s="25"/>
      <c r="VXE130" s="25"/>
      <c r="VXF130" s="25"/>
      <c r="VXG130" s="25"/>
      <c r="VXH130" s="25"/>
      <c r="VXI130" s="25"/>
      <c r="VXJ130" s="25"/>
      <c r="VXK130" s="25"/>
      <c r="VXL130" s="25"/>
      <c r="VXM130" s="25"/>
      <c r="VXN130" s="25"/>
      <c r="VXO130" s="25"/>
      <c r="VXP130" s="25"/>
      <c r="VXQ130" s="25"/>
      <c r="VXR130" s="25"/>
      <c r="VXS130" s="25"/>
      <c r="VXT130" s="25"/>
      <c r="VXU130" s="25"/>
      <c r="VXV130" s="25"/>
      <c r="VXW130" s="25"/>
      <c r="VXX130" s="25"/>
      <c r="VXY130" s="25"/>
      <c r="VXZ130" s="25"/>
      <c r="VYA130" s="25"/>
      <c r="VYB130" s="25"/>
      <c r="VYC130" s="25"/>
      <c r="VYD130" s="25"/>
      <c r="VYE130" s="25"/>
      <c r="VYF130" s="25"/>
      <c r="VYG130" s="25"/>
      <c r="VYH130" s="25"/>
      <c r="VYI130" s="25"/>
      <c r="VYJ130" s="25"/>
      <c r="VYK130" s="25"/>
      <c r="VYL130" s="25"/>
      <c r="VYM130" s="25"/>
      <c r="VYN130" s="25"/>
      <c r="VYO130" s="25"/>
      <c r="VYP130" s="25"/>
      <c r="VYQ130" s="25"/>
      <c r="VYR130" s="25"/>
      <c r="VYS130" s="25"/>
      <c r="VYT130" s="25"/>
      <c r="VYU130" s="25"/>
      <c r="VYV130" s="25"/>
      <c r="VYW130" s="25"/>
      <c r="VYX130" s="25"/>
      <c r="VYY130" s="25"/>
      <c r="VYZ130" s="25"/>
      <c r="VZA130" s="25"/>
      <c r="VZB130" s="25"/>
      <c r="VZC130" s="25"/>
      <c r="VZD130" s="25"/>
      <c r="VZE130" s="25"/>
      <c r="VZF130" s="25"/>
      <c r="VZG130" s="25"/>
      <c r="VZH130" s="25"/>
      <c r="VZI130" s="25"/>
      <c r="VZJ130" s="25"/>
      <c r="VZK130" s="25"/>
      <c r="VZL130" s="25"/>
      <c r="VZM130" s="25"/>
      <c r="VZN130" s="25"/>
      <c r="VZO130" s="25"/>
      <c r="VZP130" s="25"/>
      <c r="VZQ130" s="25"/>
      <c r="VZR130" s="25"/>
      <c r="VZS130" s="25"/>
      <c r="VZT130" s="25"/>
      <c r="VZU130" s="25"/>
      <c r="VZV130" s="25"/>
      <c r="VZW130" s="25"/>
      <c r="VZX130" s="25"/>
      <c r="VZY130" s="25"/>
      <c r="VZZ130" s="25"/>
      <c r="WAA130" s="25"/>
      <c r="WAB130" s="25"/>
      <c r="WAC130" s="25"/>
      <c r="WAD130" s="25"/>
      <c r="WAE130" s="25"/>
      <c r="WAF130" s="25"/>
      <c r="WAG130" s="25"/>
      <c r="WAH130" s="25"/>
      <c r="WAI130" s="25"/>
      <c r="WAJ130" s="25"/>
      <c r="WAK130" s="25"/>
      <c r="WAL130" s="25"/>
      <c r="WAM130" s="25"/>
      <c r="WAN130" s="25"/>
      <c r="WAO130" s="25"/>
      <c r="WAP130" s="25"/>
      <c r="WAQ130" s="25"/>
      <c r="WAR130" s="25"/>
      <c r="WAS130" s="25"/>
      <c r="WAT130" s="25"/>
      <c r="WAU130" s="25"/>
      <c r="WAV130" s="25"/>
      <c r="WAW130" s="25"/>
      <c r="WAX130" s="25"/>
      <c r="WAY130" s="25"/>
      <c r="WAZ130" s="25"/>
      <c r="WBA130" s="25"/>
      <c r="WBB130" s="25"/>
      <c r="WBC130" s="25"/>
      <c r="WBD130" s="25"/>
      <c r="WBE130" s="25"/>
      <c r="WBF130" s="25"/>
      <c r="WBG130" s="25"/>
      <c r="WBH130" s="25"/>
      <c r="WBI130" s="25"/>
      <c r="WBJ130" s="25"/>
      <c r="WBK130" s="25"/>
      <c r="WBL130" s="25"/>
      <c r="WBM130" s="25"/>
      <c r="WBN130" s="25"/>
      <c r="WBO130" s="25"/>
      <c r="WBP130" s="25"/>
      <c r="WBQ130" s="25"/>
      <c r="WBR130" s="25"/>
      <c r="WBS130" s="25"/>
      <c r="WBT130" s="25"/>
      <c r="WBU130" s="25"/>
      <c r="WBV130" s="25"/>
      <c r="WBW130" s="25"/>
      <c r="WBX130" s="25"/>
      <c r="WBY130" s="25"/>
      <c r="WBZ130" s="25"/>
      <c r="WCA130" s="25"/>
      <c r="WCB130" s="25"/>
      <c r="WCC130" s="25"/>
      <c r="WCD130" s="25"/>
      <c r="WCE130" s="25"/>
      <c r="WCF130" s="25"/>
      <c r="WCG130" s="25"/>
      <c r="WCH130" s="25"/>
      <c r="WCI130" s="25"/>
      <c r="WCJ130" s="25"/>
      <c r="WCK130" s="25"/>
      <c r="WCL130" s="25"/>
      <c r="WCM130" s="25"/>
      <c r="WCN130" s="25"/>
      <c r="WCO130" s="25"/>
      <c r="WCP130" s="25"/>
      <c r="WCQ130" s="25"/>
      <c r="WCR130" s="25"/>
      <c r="WCS130" s="25"/>
      <c r="WCT130" s="25"/>
      <c r="WCU130" s="25"/>
      <c r="WCV130" s="25"/>
      <c r="WCW130" s="25"/>
      <c r="WCX130" s="25"/>
      <c r="WCY130" s="25"/>
      <c r="WCZ130" s="25"/>
      <c r="WDA130" s="25"/>
      <c r="WDB130" s="25"/>
      <c r="WDC130" s="25"/>
      <c r="WDD130" s="25"/>
      <c r="WDE130" s="25"/>
      <c r="WDF130" s="25"/>
      <c r="WDG130" s="25"/>
      <c r="WDH130" s="25"/>
      <c r="WDI130" s="25"/>
      <c r="WDJ130" s="25"/>
      <c r="WDK130" s="25"/>
      <c r="WDL130" s="25"/>
      <c r="WDM130" s="25"/>
      <c r="WDN130" s="25"/>
      <c r="WDO130" s="25"/>
      <c r="WDP130" s="25"/>
      <c r="WDQ130" s="25"/>
      <c r="WDR130" s="25"/>
      <c r="WDS130" s="25"/>
      <c r="WDT130" s="25"/>
      <c r="WDU130" s="25"/>
      <c r="WDV130" s="25"/>
      <c r="WDW130" s="25"/>
      <c r="WDX130" s="25"/>
      <c r="WDY130" s="25"/>
      <c r="WDZ130" s="25"/>
      <c r="WEA130" s="25"/>
      <c r="WEB130" s="25"/>
      <c r="WEC130" s="25"/>
      <c r="WED130" s="25"/>
      <c r="WEE130" s="25"/>
      <c r="WEF130" s="25"/>
      <c r="WEG130" s="25"/>
      <c r="WEH130" s="25"/>
      <c r="WEI130" s="25"/>
      <c r="WEJ130" s="25"/>
      <c r="WEK130" s="25"/>
      <c r="WEL130" s="25"/>
      <c r="WEM130" s="25"/>
      <c r="WEN130" s="25"/>
      <c r="WEO130" s="25"/>
      <c r="WEP130" s="25"/>
      <c r="WEQ130" s="25"/>
      <c r="WER130" s="25"/>
      <c r="WES130" s="25"/>
      <c r="WET130" s="25"/>
      <c r="WEU130" s="25"/>
      <c r="WEV130" s="25"/>
      <c r="WEW130" s="25"/>
      <c r="WEX130" s="25"/>
      <c r="WEY130" s="25"/>
      <c r="WEZ130" s="25"/>
      <c r="WFA130" s="25"/>
      <c r="WFB130" s="25"/>
      <c r="WFC130" s="25"/>
      <c r="WFD130" s="25"/>
      <c r="WFE130" s="25"/>
      <c r="WFF130" s="25"/>
      <c r="WFG130" s="25"/>
      <c r="WFH130" s="25"/>
      <c r="WFI130" s="25"/>
      <c r="WFJ130" s="25"/>
      <c r="WFK130" s="25"/>
      <c r="WFL130" s="25"/>
      <c r="WFM130" s="25"/>
      <c r="WFN130" s="25"/>
      <c r="WFO130" s="25"/>
      <c r="WFP130" s="25"/>
      <c r="WFQ130" s="25"/>
      <c r="WFR130" s="25"/>
      <c r="WFS130" s="25"/>
      <c r="WFT130" s="25"/>
      <c r="WFU130" s="25"/>
      <c r="WFV130" s="25"/>
      <c r="WFW130" s="25"/>
      <c r="WFX130" s="25"/>
      <c r="WFY130" s="25"/>
      <c r="WFZ130" s="25"/>
      <c r="WGA130" s="25"/>
      <c r="WGB130" s="25"/>
      <c r="WGC130" s="25"/>
      <c r="WGD130" s="25"/>
      <c r="WGE130" s="25"/>
      <c r="WGF130" s="25"/>
      <c r="WGG130" s="25"/>
      <c r="WGH130" s="25"/>
      <c r="WGI130" s="25"/>
      <c r="WGJ130" s="25"/>
      <c r="WGK130" s="25"/>
      <c r="WGL130" s="25"/>
      <c r="WGM130" s="25"/>
      <c r="WGN130" s="25"/>
      <c r="WGO130" s="25"/>
      <c r="WGP130" s="25"/>
      <c r="WGQ130" s="25"/>
      <c r="WGR130" s="25"/>
      <c r="WGS130" s="25"/>
      <c r="WGT130" s="25"/>
      <c r="WGU130" s="25"/>
      <c r="WGV130" s="25"/>
      <c r="WGW130" s="25"/>
      <c r="WGX130" s="25"/>
      <c r="WGY130" s="25"/>
      <c r="WGZ130" s="25"/>
      <c r="WHA130" s="25"/>
      <c r="WHB130" s="25"/>
      <c r="WHC130" s="25"/>
      <c r="WHD130" s="25"/>
      <c r="WHE130" s="25"/>
      <c r="WHF130" s="25"/>
      <c r="WHG130" s="25"/>
      <c r="WHH130" s="25"/>
      <c r="WHI130" s="25"/>
      <c r="WHJ130" s="25"/>
      <c r="WHK130" s="25"/>
      <c r="WHL130" s="25"/>
      <c r="WHM130" s="25"/>
      <c r="WHN130" s="25"/>
      <c r="WHO130" s="25"/>
      <c r="WHP130" s="25"/>
      <c r="WHQ130" s="25"/>
      <c r="WHR130" s="25"/>
      <c r="WHS130" s="25"/>
      <c r="WHT130" s="25"/>
      <c r="WHU130" s="25"/>
      <c r="WHV130" s="25"/>
      <c r="WHW130" s="25"/>
      <c r="WHX130" s="25"/>
      <c r="WHY130" s="25"/>
      <c r="WHZ130" s="25"/>
      <c r="WIA130" s="25"/>
      <c r="WIB130" s="25"/>
      <c r="WIC130" s="25"/>
      <c r="WID130" s="25"/>
      <c r="WIE130" s="25"/>
      <c r="WIF130" s="25"/>
      <c r="WIG130" s="25"/>
      <c r="WIH130" s="25"/>
      <c r="WII130" s="25"/>
      <c r="WIJ130" s="25"/>
      <c r="WIK130" s="25"/>
      <c r="WIL130" s="25"/>
      <c r="WIM130" s="25"/>
      <c r="WIN130" s="25"/>
      <c r="WIO130" s="25"/>
      <c r="WIP130" s="25"/>
      <c r="WIQ130" s="25"/>
      <c r="WIR130" s="25"/>
      <c r="WIS130" s="25"/>
      <c r="WIT130" s="25"/>
      <c r="WIU130" s="25"/>
      <c r="WIV130" s="25"/>
      <c r="WIW130" s="25"/>
      <c r="WIX130" s="25"/>
      <c r="WIY130" s="25"/>
      <c r="WIZ130" s="25"/>
      <c r="WJA130" s="25"/>
      <c r="WJB130" s="25"/>
      <c r="WJC130" s="25"/>
      <c r="WJD130" s="25"/>
      <c r="WJE130" s="25"/>
      <c r="WJF130" s="25"/>
      <c r="WJG130" s="25"/>
      <c r="WJH130" s="25"/>
      <c r="WJI130" s="25"/>
      <c r="WJJ130" s="25"/>
      <c r="WJK130" s="25"/>
      <c r="WJL130" s="25"/>
      <c r="WJM130" s="25"/>
      <c r="WJN130" s="25"/>
      <c r="WJO130" s="25"/>
      <c r="WJP130" s="25"/>
      <c r="WJQ130" s="25"/>
      <c r="WJR130" s="25"/>
      <c r="WJS130" s="25"/>
      <c r="WJT130" s="25"/>
      <c r="WJU130" s="25"/>
      <c r="WJV130" s="25"/>
      <c r="WJW130" s="25"/>
      <c r="WJX130" s="25"/>
      <c r="WJY130" s="25"/>
      <c r="WJZ130" s="25"/>
      <c r="WKA130" s="25"/>
      <c r="WKB130" s="25"/>
      <c r="WKC130" s="25"/>
      <c r="WKD130" s="25"/>
      <c r="WKE130" s="25"/>
      <c r="WKF130" s="25"/>
      <c r="WKG130" s="25"/>
      <c r="WKH130" s="25"/>
      <c r="WKI130" s="25"/>
      <c r="WKJ130" s="25"/>
      <c r="WKK130" s="25"/>
      <c r="WKL130" s="25"/>
      <c r="WKM130" s="25"/>
      <c r="WKN130" s="25"/>
      <c r="WKO130" s="25"/>
      <c r="WKP130" s="25"/>
      <c r="WKQ130" s="25"/>
      <c r="WKR130" s="25"/>
      <c r="WKS130" s="25"/>
      <c r="WKT130" s="25"/>
      <c r="WKU130" s="25"/>
      <c r="WKV130" s="25"/>
      <c r="WKW130" s="25"/>
      <c r="WKX130" s="25"/>
      <c r="WKY130" s="25"/>
      <c r="WKZ130" s="25"/>
      <c r="WLA130" s="25"/>
      <c r="WLB130" s="25"/>
      <c r="WLC130" s="25"/>
      <c r="WLD130" s="25"/>
      <c r="WLE130" s="25"/>
      <c r="WLF130" s="25"/>
      <c r="WLG130" s="25"/>
      <c r="WLH130" s="25"/>
      <c r="WLI130" s="25"/>
      <c r="WLJ130" s="25"/>
      <c r="WLK130" s="25"/>
      <c r="WLL130" s="25"/>
      <c r="WLM130" s="25"/>
      <c r="WLN130" s="25"/>
      <c r="WLO130" s="25"/>
      <c r="WLP130" s="25"/>
      <c r="WLQ130" s="25"/>
      <c r="WLR130" s="25"/>
      <c r="WLS130" s="25"/>
      <c r="WLT130" s="25"/>
      <c r="WLU130" s="25"/>
      <c r="WLV130" s="25"/>
      <c r="WLW130" s="25"/>
      <c r="WLX130" s="25"/>
      <c r="WLY130" s="25"/>
      <c r="WLZ130" s="25"/>
      <c r="WMA130" s="25"/>
      <c r="WMB130" s="25"/>
      <c r="WMC130" s="25"/>
      <c r="WMD130" s="25"/>
      <c r="WME130" s="25"/>
      <c r="WMF130" s="25"/>
      <c r="WMG130" s="25"/>
      <c r="WMH130" s="25"/>
      <c r="WMI130" s="25"/>
      <c r="WMJ130" s="25"/>
      <c r="WMK130" s="25"/>
      <c r="WML130" s="25"/>
      <c r="WMM130" s="25"/>
      <c r="WMN130" s="25"/>
      <c r="WMO130" s="25"/>
      <c r="WMP130" s="25"/>
      <c r="WMQ130" s="25"/>
      <c r="WMR130" s="25"/>
      <c r="WMS130" s="25"/>
      <c r="WMT130" s="25"/>
      <c r="WMU130" s="25"/>
      <c r="WMV130" s="25"/>
      <c r="WMW130" s="25"/>
      <c r="WMX130" s="25"/>
      <c r="WMY130" s="25"/>
      <c r="WMZ130" s="25"/>
      <c r="WNA130" s="25"/>
      <c r="WNB130" s="25"/>
      <c r="WNC130" s="25"/>
      <c r="WND130" s="25"/>
      <c r="WNE130" s="25"/>
      <c r="WNF130" s="25"/>
      <c r="WNG130" s="25"/>
      <c r="WNH130" s="25"/>
      <c r="WNI130" s="25"/>
      <c r="WNJ130" s="25"/>
      <c r="WNK130" s="25"/>
      <c r="WNL130" s="25"/>
      <c r="WNM130" s="25"/>
      <c r="WNN130" s="25"/>
      <c r="WNO130" s="25"/>
      <c r="WNP130" s="25"/>
      <c r="WNQ130" s="25"/>
      <c r="WNR130" s="25"/>
      <c r="WNS130" s="25"/>
      <c r="WNT130" s="25"/>
      <c r="WNU130" s="25"/>
      <c r="WNV130" s="25"/>
      <c r="WNW130" s="25"/>
      <c r="WNX130" s="25"/>
      <c r="WNY130" s="25"/>
      <c r="WNZ130" s="25"/>
      <c r="WOA130" s="25"/>
      <c r="WOB130" s="25"/>
      <c r="WOC130" s="25"/>
      <c r="WOD130" s="25"/>
      <c r="WOE130" s="25"/>
      <c r="WOF130" s="25"/>
      <c r="WOG130" s="25"/>
      <c r="WOH130" s="25"/>
      <c r="WOI130" s="25"/>
      <c r="WOJ130" s="25"/>
      <c r="WOK130" s="25"/>
      <c r="WOL130" s="25"/>
      <c r="WOM130" s="25"/>
      <c r="WON130" s="25"/>
      <c r="WOO130" s="25"/>
      <c r="WOP130" s="25"/>
      <c r="WOQ130" s="25"/>
      <c r="WOR130" s="25"/>
      <c r="WOS130" s="25"/>
      <c r="WOT130" s="25"/>
      <c r="WOU130" s="25"/>
      <c r="WOV130" s="25"/>
      <c r="WOW130" s="25"/>
      <c r="WOX130" s="25"/>
      <c r="WOY130" s="25"/>
      <c r="WOZ130" s="25"/>
      <c r="WPA130" s="25"/>
      <c r="WPB130" s="25"/>
      <c r="WPC130" s="25"/>
      <c r="WPD130" s="25"/>
      <c r="WPE130" s="25"/>
      <c r="WPF130" s="25"/>
      <c r="WPG130" s="25"/>
      <c r="WPH130" s="25"/>
      <c r="WPI130" s="25"/>
      <c r="WPJ130" s="25"/>
      <c r="WPK130" s="25"/>
      <c r="WPL130" s="25"/>
      <c r="WPM130" s="25"/>
      <c r="WPN130" s="25"/>
      <c r="WPO130" s="25"/>
      <c r="WPP130" s="25"/>
      <c r="WPQ130" s="25"/>
      <c r="WPR130" s="25"/>
      <c r="WPS130" s="25"/>
      <c r="WPT130" s="25"/>
      <c r="WPU130" s="25"/>
      <c r="WPV130" s="25"/>
      <c r="WPW130" s="25"/>
      <c r="WPX130" s="25"/>
      <c r="WPY130" s="25"/>
      <c r="WPZ130" s="25"/>
      <c r="WQA130" s="25"/>
      <c r="WQB130" s="25"/>
      <c r="WQC130" s="25"/>
      <c r="WQD130" s="25"/>
      <c r="WQE130" s="25"/>
      <c r="WQF130" s="25"/>
      <c r="WQG130" s="25"/>
      <c r="WQH130" s="25"/>
      <c r="WQI130" s="25"/>
      <c r="WQJ130" s="25"/>
      <c r="WQK130" s="25"/>
      <c r="WQL130" s="25"/>
      <c r="WQM130" s="25"/>
      <c r="WQN130" s="25"/>
      <c r="WQO130" s="25"/>
      <c r="WQP130" s="25"/>
      <c r="WQQ130" s="25"/>
      <c r="WQR130" s="25"/>
      <c r="WQS130" s="25"/>
      <c r="WQT130" s="25"/>
      <c r="WQU130" s="25"/>
      <c r="WQV130" s="25"/>
      <c r="WQW130" s="25"/>
      <c r="WQX130" s="25"/>
      <c r="WQY130" s="25"/>
      <c r="WQZ130" s="25"/>
      <c r="WRA130" s="25"/>
      <c r="WRB130" s="25"/>
      <c r="WRC130" s="25"/>
      <c r="WRD130" s="25"/>
      <c r="WRE130" s="25"/>
      <c r="WRF130" s="25"/>
      <c r="WRG130" s="25"/>
      <c r="WRH130" s="25"/>
      <c r="WRI130" s="25"/>
      <c r="WRJ130" s="25"/>
      <c r="WRK130" s="25"/>
      <c r="WRL130" s="25"/>
      <c r="WRM130" s="25"/>
      <c r="WRN130" s="25"/>
      <c r="WRO130" s="25"/>
      <c r="WRP130" s="25"/>
      <c r="WRQ130" s="25"/>
      <c r="WRR130" s="25"/>
      <c r="WRS130" s="25"/>
      <c r="WRT130" s="25"/>
      <c r="WRU130" s="25"/>
      <c r="WRV130" s="25"/>
      <c r="WRW130" s="25"/>
      <c r="WRX130" s="25"/>
      <c r="WRY130" s="25"/>
      <c r="WRZ130" s="25"/>
      <c r="WSA130" s="25"/>
      <c r="WSB130" s="25"/>
      <c r="WSC130" s="25"/>
      <c r="WSD130" s="25"/>
      <c r="WSE130" s="25"/>
      <c r="WSF130" s="25"/>
      <c r="WSG130" s="25"/>
      <c r="WSH130" s="25"/>
      <c r="WSI130" s="25"/>
      <c r="WSJ130" s="25"/>
      <c r="WSK130" s="25"/>
      <c r="WSL130" s="25"/>
      <c r="WSM130" s="25"/>
      <c r="WSN130" s="25"/>
      <c r="WSO130" s="25"/>
      <c r="WSP130" s="25"/>
      <c r="WSQ130" s="25"/>
      <c r="WSR130" s="25"/>
      <c r="WSS130" s="25"/>
      <c r="WST130" s="25"/>
      <c r="WSU130" s="25"/>
      <c r="WSV130" s="25"/>
      <c r="WSW130" s="25"/>
      <c r="WSX130" s="25"/>
      <c r="WSY130" s="25"/>
      <c r="WSZ130" s="25"/>
      <c r="WTA130" s="25"/>
      <c r="WTB130" s="25"/>
      <c r="WTC130" s="25"/>
      <c r="WTD130" s="25"/>
      <c r="WTE130" s="25"/>
      <c r="WTF130" s="25"/>
      <c r="WTG130" s="25"/>
      <c r="WTH130" s="25"/>
      <c r="WTI130" s="25"/>
      <c r="WTJ130" s="25"/>
      <c r="WTK130" s="25"/>
      <c r="WTL130" s="25"/>
      <c r="WTM130" s="25"/>
      <c r="WTN130" s="25"/>
      <c r="WTO130" s="25"/>
      <c r="WTP130" s="25"/>
      <c r="WTQ130" s="25"/>
      <c r="WTR130" s="25"/>
      <c r="WTS130" s="25"/>
      <c r="WTT130" s="25"/>
      <c r="WTU130" s="25"/>
      <c r="WTV130" s="25"/>
      <c r="WTW130" s="25"/>
      <c r="WTX130" s="25"/>
      <c r="WTY130" s="25"/>
      <c r="WTZ130" s="25"/>
      <c r="WUA130" s="25"/>
      <c r="WUB130" s="25"/>
      <c r="WUC130" s="25"/>
      <c r="WUD130" s="25"/>
      <c r="WUE130" s="25"/>
      <c r="WUF130" s="25"/>
      <c r="WUG130" s="25"/>
      <c r="WUH130" s="25"/>
      <c r="WUI130" s="25"/>
      <c r="WUJ130" s="25"/>
      <c r="WUK130" s="25"/>
      <c r="WUL130" s="25"/>
      <c r="WUM130" s="25"/>
      <c r="WUN130" s="25"/>
      <c r="WUO130" s="25"/>
      <c r="WUP130" s="25"/>
      <c r="WUQ130" s="25"/>
      <c r="WUR130" s="25"/>
      <c r="WUS130" s="25"/>
      <c r="WUT130" s="25"/>
      <c r="WUU130" s="25"/>
      <c r="WUV130" s="25"/>
      <c r="WUW130" s="25"/>
      <c r="WUX130" s="25"/>
      <c r="WUY130" s="25"/>
      <c r="WUZ130" s="25"/>
      <c r="WVA130" s="25"/>
      <c r="WVB130" s="25"/>
      <c r="WVC130" s="25"/>
      <c r="WVD130" s="25"/>
      <c r="WVE130" s="25"/>
      <c r="WVF130" s="25"/>
      <c r="WVG130" s="25"/>
      <c r="WVH130" s="25"/>
      <c r="WVI130" s="25"/>
      <c r="WVJ130" s="25"/>
      <c r="WVK130" s="25"/>
      <c r="WVL130" s="25"/>
      <c r="WVM130" s="25"/>
      <c r="WVN130" s="25"/>
      <c r="WVO130" s="25"/>
      <c r="WVP130" s="25"/>
      <c r="WVQ130" s="25"/>
      <c r="WVR130" s="25"/>
      <c r="WVS130" s="25"/>
      <c r="WVT130" s="25"/>
      <c r="WVU130" s="25"/>
      <c r="WVV130" s="25"/>
      <c r="WVW130" s="25"/>
      <c r="WVX130" s="25"/>
      <c r="WVY130" s="25"/>
      <c r="WVZ130" s="25"/>
      <c r="WWA130" s="25"/>
      <c r="WWB130" s="25"/>
      <c r="WWC130" s="25"/>
      <c r="WWD130" s="25"/>
      <c r="WWE130" s="25"/>
      <c r="WWF130" s="25"/>
      <c r="WWG130" s="25"/>
      <c r="WWH130" s="25"/>
      <c r="WWI130" s="25"/>
      <c r="WWJ130" s="25"/>
      <c r="WWK130" s="25"/>
      <c r="WWL130" s="25"/>
      <c r="WWM130" s="25"/>
      <c r="WWN130" s="25"/>
      <c r="WWO130" s="25"/>
      <c r="WWP130" s="25"/>
      <c r="WWQ130" s="25"/>
      <c r="WWR130" s="25"/>
      <c r="WWS130" s="25"/>
      <c r="WWT130" s="25"/>
      <c r="WWU130" s="25"/>
      <c r="WWV130" s="25"/>
      <c r="WWW130" s="25"/>
      <c r="WWX130" s="25"/>
      <c r="WWY130" s="25"/>
      <c r="WWZ130" s="25"/>
      <c r="WXA130" s="25"/>
      <c r="WXB130" s="25"/>
      <c r="WXC130" s="25"/>
      <c r="WXD130" s="25"/>
      <c r="WXE130" s="25"/>
      <c r="WXF130" s="25"/>
      <c r="WXG130" s="25"/>
      <c r="WXH130" s="25"/>
      <c r="WXI130" s="25"/>
      <c r="WXJ130" s="25"/>
      <c r="WXK130" s="25"/>
      <c r="WXL130" s="25"/>
      <c r="WXM130" s="25"/>
      <c r="WXN130" s="25"/>
      <c r="WXO130" s="25"/>
      <c r="WXP130" s="25"/>
      <c r="WXQ130" s="25"/>
      <c r="WXR130" s="25"/>
      <c r="WXS130" s="25"/>
      <c r="WXT130" s="25"/>
      <c r="WXU130" s="25"/>
      <c r="WXV130" s="25"/>
      <c r="WXW130" s="25"/>
      <c r="WXX130" s="25"/>
      <c r="WXY130" s="25"/>
      <c r="WXZ130" s="25"/>
      <c r="WYA130" s="25"/>
      <c r="WYB130" s="25"/>
      <c r="WYC130" s="25"/>
      <c r="WYD130" s="25"/>
      <c r="WYE130" s="25"/>
      <c r="WYF130" s="25"/>
      <c r="WYG130" s="25"/>
      <c r="WYH130" s="25"/>
      <c r="WYI130" s="25"/>
      <c r="WYJ130" s="25"/>
      <c r="WYK130" s="25"/>
      <c r="WYL130" s="25"/>
      <c r="WYM130" s="25"/>
      <c r="WYN130" s="25"/>
      <c r="WYO130" s="25"/>
      <c r="WYP130" s="25"/>
      <c r="WYQ130" s="25"/>
      <c r="WYR130" s="25"/>
      <c r="WYS130" s="25"/>
      <c r="WYT130" s="25"/>
      <c r="WYU130" s="25"/>
      <c r="WYV130" s="25"/>
      <c r="WYW130" s="25"/>
      <c r="WYX130" s="25"/>
      <c r="WYY130" s="25"/>
      <c r="WYZ130" s="25"/>
      <c r="WZA130" s="25"/>
      <c r="WZB130" s="25"/>
      <c r="WZC130" s="25"/>
      <c r="WZD130" s="25"/>
      <c r="WZE130" s="25"/>
      <c r="WZF130" s="25"/>
      <c r="WZG130" s="25"/>
      <c r="WZH130" s="25"/>
      <c r="WZI130" s="25"/>
      <c r="WZJ130" s="25"/>
      <c r="WZK130" s="25"/>
      <c r="WZL130" s="25"/>
      <c r="WZM130" s="25"/>
      <c r="WZN130" s="25"/>
      <c r="WZO130" s="25"/>
      <c r="WZP130" s="25"/>
      <c r="WZQ130" s="25"/>
      <c r="WZR130" s="25"/>
      <c r="WZS130" s="25"/>
      <c r="WZT130" s="25"/>
      <c r="WZU130" s="25"/>
      <c r="WZV130" s="25"/>
      <c r="WZW130" s="25"/>
      <c r="WZX130" s="25"/>
      <c r="WZY130" s="25"/>
      <c r="WZZ130" s="25"/>
      <c r="XAA130" s="25"/>
      <c r="XAB130" s="25"/>
      <c r="XAC130" s="25"/>
      <c r="XAD130" s="25"/>
      <c r="XAE130" s="25"/>
      <c r="XAF130" s="25"/>
      <c r="XAG130" s="25"/>
      <c r="XAH130" s="25"/>
      <c r="XAI130" s="25"/>
      <c r="XAJ130" s="25"/>
      <c r="XAK130" s="25"/>
      <c r="XAL130" s="25"/>
      <c r="XAM130" s="25"/>
      <c r="XAN130" s="25"/>
      <c r="XAO130" s="25"/>
      <c r="XAP130" s="25"/>
      <c r="XAQ130" s="25"/>
      <c r="XAR130" s="25"/>
      <c r="XAS130" s="25"/>
      <c r="XAT130" s="25"/>
      <c r="XAU130" s="25"/>
      <c r="XAV130" s="25"/>
      <c r="XAW130" s="25"/>
      <c r="XAX130" s="25"/>
      <c r="XAY130" s="25"/>
      <c r="XAZ130" s="25"/>
      <c r="XBA130" s="25"/>
      <c r="XBB130" s="25"/>
      <c r="XBC130" s="25"/>
      <c r="XBD130" s="25"/>
      <c r="XBE130" s="25"/>
      <c r="XBF130" s="25"/>
      <c r="XBG130" s="25"/>
      <c r="XBH130" s="25"/>
      <c r="XBI130" s="25"/>
      <c r="XBJ130" s="25"/>
      <c r="XBK130" s="25"/>
      <c r="XBL130" s="25"/>
      <c r="XBM130" s="25"/>
      <c r="XBN130" s="25"/>
      <c r="XBO130" s="25"/>
      <c r="XBP130" s="25"/>
      <c r="XBQ130" s="25"/>
      <c r="XBR130" s="25"/>
      <c r="XBS130" s="25"/>
      <c r="XBT130" s="25"/>
      <c r="XBU130" s="25"/>
      <c r="XBV130" s="25"/>
      <c r="XBW130" s="25"/>
      <c r="XBX130" s="25"/>
      <c r="XBY130" s="25"/>
      <c r="XBZ130" s="25"/>
      <c r="XCA130" s="25"/>
      <c r="XCB130" s="25"/>
      <c r="XCC130" s="25"/>
      <c r="XCD130" s="25"/>
      <c r="XCE130" s="25"/>
      <c r="XCF130" s="25"/>
      <c r="XCG130" s="25"/>
      <c r="XCH130" s="25"/>
      <c r="XCI130" s="25"/>
      <c r="XCJ130" s="25"/>
      <c r="XCK130" s="25"/>
      <c r="XCL130" s="25"/>
      <c r="XCM130" s="25"/>
      <c r="XCN130" s="25"/>
      <c r="XCO130" s="25"/>
      <c r="XCP130" s="25"/>
      <c r="XCQ130" s="25"/>
      <c r="XCR130" s="25"/>
      <c r="XCS130" s="25"/>
      <c r="XCT130" s="25"/>
      <c r="XCU130" s="25"/>
      <c r="XCV130" s="25"/>
      <c r="XCW130" s="25"/>
      <c r="XCX130" s="25"/>
      <c r="XCY130" s="25"/>
      <c r="XCZ130" s="25"/>
      <c r="XDA130" s="25"/>
      <c r="XDB130" s="25"/>
      <c r="XDC130" s="25"/>
      <c r="XDD130" s="25"/>
      <c r="XDE130" s="25"/>
      <c r="XDF130" s="25"/>
      <c r="XDG130" s="25"/>
      <c r="XDH130" s="25"/>
      <c r="XDI130" s="25"/>
      <c r="XDJ130" s="25"/>
      <c r="XDK130" s="25"/>
      <c r="XDL130" s="25"/>
      <c r="XDM130" s="25"/>
      <c r="XDN130" s="25"/>
      <c r="XDO130" s="25"/>
      <c r="XDP130" s="25"/>
      <c r="XDQ130" s="25"/>
      <c r="XDR130" s="25"/>
      <c r="XDS130" s="25"/>
      <c r="XDT130" s="25"/>
      <c r="XDU130" s="25"/>
      <c r="XDV130" s="25"/>
      <c r="XDW130" s="25"/>
      <c r="XDX130" s="25"/>
      <c r="XDY130" s="25"/>
      <c r="XDZ130" s="25"/>
      <c r="XEA130" s="25"/>
      <c r="XEB130" s="25"/>
      <c r="XEC130" s="25"/>
      <c r="XED130" s="25"/>
      <c r="XEE130" s="25"/>
      <c r="XEF130" s="25"/>
      <c r="XEG130" s="25"/>
      <c r="XEH130" s="25"/>
      <c r="XEI130" s="25"/>
      <c r="XEJ130" s="25"/>
      <c r="XEK130" s="25"/>
      <c r="XEL130" s="25"/>
      <c r="XEM130" s="25"/>
      <c r="XEN130" s="25"/>
      <c r="XEO130" s="25"/>
      <c r="XEP130" s="25"/>
      <c r="XEQ130" s="25"/>
      <c r="XER130" s="25"/>
      <c r="XES130" s="25"/>
      <c r="XET130" s="25"/>
      <c r="XEU130" s="25"/>
      <c r="XEV130" s="25"/>
      <c r="XEW130" s="25"/>
      <c r="XEX130" s="25"/>
      <c r="XEY130" s="25"/>
      <c r="XEZ130" s="25"/>
      <c r="XFA130" s="25"/>
      <c r="XFB130" s="25"/>
      <c r="XFC130" s="25"/>
    </row>
    <row r="131" spans="1:16383" ht="12.75" customHeight="1">
      <c r="A131" s="32">
        <v>42681</v>
      </c>
      <c r="B131" s="6">
        <v>0.66666666666666663</v>
      </c>
      <c r="C131" s="6">
        <v>0.75</v>
      </c>
      <c r="D131" s="84">
        <v>15</v>
      </c>
      <c r="E131" s="54" t="s">
        <v>180</v>
      </c>
      <c r="F131" s="29"/>
      <c r="G131" s="18" t="s">
        <v>150</v>
      </c>
      <c r="H131" s="9">
        <v>60</v>
      </c>
      <c r="I131" s="9">
        <v>60</v>
      </c>
      <c r="J131" s="72" t="s">
        <v>179</v>
      </c>
      <c r="K131" s="38" t="s">
        <v>165</v>
      </c>
      <c r="L131" s="10"/>
    </row>
    <row r="132" spans="1:16383" ht="12.95" customHeight="1">
      <c r="A132" s="32">
        <v>42681</v>
      </c>
      <c r="B132" s="6">
        <v>0.66666666666666663</v>
      </c>
      <c r="C132" s="6">
        <v>0.75</v>
      </c>
      <c r="D132" s="84">
        <v>15</v>
      </c>
      <c r="E132" s="54" t="s">
        <v>53</v>
      </c>
      <c r="F132" s="29"/>
      <c r="G132" s="60" t="s">
        <v>152</v>
      </c>
      <c r="H132" s="9">
        <v>30</v>
      </c>
      <c r="I132" s="9">
        <v>30</v>
      </c>
      <c r="J132" s="72" t="s">
        <v>144</v>
      </c>
      <c r="K132" s="72" t="s">
        <v>165</v>
      </c>
      <c r="L132" s="10"/>
    </row>
    <row r="133" spans="1:16383" ht="12.75" customHeight="1">
      <c r="A133" s="32">
        <v>42681</v>
      </c>
      <c r="B133" s="6">
        <v>0.66666666666666663</v>
      </c>
      <c r="C133" s="6">
        <v>0.75</v>
      </c>
      <c r="D133" s="84">
        <v>15</v>
      </c>
      <c r="E133" s="54" t="s">
        <v>66</v>
      </c>
      <c r="F133" s="29"/>
      <c r="G133" s="60" t="s">
        <v>152</v>
      </c>
      <c r="H133" s="9">
        <v>20</v>
      </c>
      <c r="I133" s="9">
        <v>20</v>
      </c>
      <c r="J133" s="72" t="s">
        <v>145</v>
      </c>
      <c r="K133" s="72" t="s">
        <v>165</v>
      </c>
      <c r="L133" s="10"/>
    </row>
    <row r="134" spans="1:16383" ht="12.95" customHeight="1">
      <c r="A134" s="32">
        <v>42681</v>
      </c>
      <c r="B134" s="6">
        <v>0.66666666666666663</v>
      </c>
      <c r="C134" s="6">
        <v>0.75</v>
      </c>
      <c r="D134" s="84">
        <v>15</v>
      </c>
      <c r="E134" s="54" t="s">
        <v>52</v>
      </c>
      <c r="F134" s="29"/>
      <c r="G134" s="18" t="s">
        <v>27</v>
      </c>
      <c r="H134" s="9">
        <v>16</v>
      </c>
      <c r="I134" s="9">
        <v>20</v>
      </c>
      <c r="J134" s="72" t="s">
        <v>201</v>
      </c>
      <c r="K134" s="72" t="s">
        <v>165</v>
      </c>
      <c r="L134" s="10"/>
    </row>
    <row r="135" spans="1:16383" ht="12.75" customHeight="1">
      <c r="A135" s="32">
        <v>42682</v>
      </c>
      <c r="B135" s="6">
        <v>0.33333333333333331</v>
      </c>
      <c r="C135" s="6">
        <v>0.41666666666666669</v>
      </c>
      <c r="D135" s="84">
        <v>15</v>
      </c>
      <c r="E135" s="54" t="s">
        <v>181</v>
      </c>
      <c r="F135" s="29"/>
      <c r="G135" s="18" t="s">
        <v>150</v>
      </c>
      <c r="H135" s="9">
        <v>60</v>
      </c>
      <c r="I135" s="9">
        <v>60</v>
      </c>
      <c r="J135" s="72" t="s">
        <v>179</v>
      </c>
      <c r="K135" s="38" t="s">
        <v>165</v>
      </c>
      <c r="L135" s="10"/>
      <c r="M135" s="11" t="s">
        <v>55</v>
      </c>
    </row>
    <row r="136" spans="1:16383" ht="12.75" customHeight="1">
      <c r="A136" s="32">
        <v>42682</v>
      </c>
      <c r="B136" s="6">
        <v>0.33333333333333331</v>
      </c>
      <c r="C136" s="6">
        <v>0.41666666666666669</v>
      </c>
      <c r="D136" s="84">
        <v>15</v>
      </c>
      <c r="E136" s="54" t="s">
        <v>53</v>
      </c>
      <c r="F136" s="29"/>
      <c r="G136" s="60" t="s">
        <v>152</v>
      </c>
      <c r="H136" s="9">
        <v>30</v>
      </c>
      <c r="I136" s="9">
        <v>30</v>
      </c>
      <c r="J136" s="72" t="s">
        <v>144</v>
      </c>
      <c r="K136" s="72" t="s">
        <v>165</v>
      </c>
      <c r="M136" s="11" t="s">
        <v>55</v>
      </c>
    </row>
    <row r="137" spans="1:16383" ht="12.95" customHeight="1">
      <c r="A137" s="32">
        <v>42682</v>
      </c>
      <c r="B137" s="6">
        <v>0.33333333333333331</v>
      </c>
      <c r="C137" s="6">
        <v>0.41666666666666669</v>
      </c>
      <c r="D137" s="84">
        <v>15</v>
      </c>
      <c r="E137" s="54" t="s">
        <v>99</v>
      </c>
      <c r="F137" s="29"/>
      <c r="G137" s="60" t="s">
        <v>152</v>
      </c>
      <c r="H137" s="9">
        <v>20</v>
      </c>
      <c r="I137" s="9">
        <v>20</v>
      </c>
      <c r="J137" s="72" t="s">
        <v>145</v>
      </c>
      <c r="K137" s="72" t="s">
        <v>165</v>
      </c>
      <c r="L137" s="10"/>
      <c r="M137" s="11" t="s">
        <v>55</v>
      </c>
    </row>
    <row r="138" spans="1:16383" ht="12.95" customHeight="1">
      <c r="A138" s="32">
        <v>42682</v>
      </c>
      <c r="B138" s="6">
        <v>0.33333333333333331</v>
      </c>
      <c r="C138" s="6">
        <v>0.41666666666666669</v>
      </c>
      <c r="D138" s="84">
        <v>15</v>
      </c>
      <c r="E138" s="54" t="s">
        <v>100</v>
      </c>
      <c r="F138" s="29"/>
      <c r="G138" s="18" t="s">
        <v>27</v>
      </c>
      <c r="H138" s="9">
        <v>16</v>
      </c>
      <c r="I138" s="9">
        <v>20</v>
      </c>
      <c r="J138" s="72" t="s">
        <v>201</v>
      </c>
      <c r="K138" s="72" t="s">
        <v>165</v>
      </c>
      <c r="L138" s="10"/>
      <c r="M138" s="11" t="s">
        <v>55</v>
      </c>
    </row>
    <row r="139" spans="1:16383" s="41" customFormat="1" ht="12.95" customHeight="1">
      <c r="A139" s="32">
        <v>42682</v>
      </c>
      <c r="B139" s="6">
        <v>0.4375</v>
      </c>
      <c r="C139" s="6">
        <v>0.52083333333333337</v>
      </c>
      <c r="D139" s="84">
        <v>15</v>
      </c>
      <c r="E139" s="54" t="s">
        <v>181</v>
      </c>
      <c r="F139" s="29"/>
      <c r="G139" s="18" t="s">
        <v>150</v>
      </c>
      <c r="H139" s="9">
        <v>60</v>
      </c>
      <c r="I139" s="9">
        <v>60</v>
      </c>
      <c r="J139" s="72" t="s">
        <v>179</v>
      </c>
      <c r="K139" s="38" t="s">
        <v>165</v>
      </c>
      <c r="L139" s="12"/>
      <c r="M139" s="18" t="s">
        <v>55</v>
      </c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</row>
    <row r="140" spans="1:16383" s="30" customFormat="1" ht="12.95" customHeight="1">
      <c r="A140" s="32">
        <v>42682</v>
      </c>
      <c r="B140" s="6">
        <v>0.4375</v>
      </c>
      <c r="C140" s="6">
        <v>0.52083333333333337</v>
      </c>
      <c r="D140" s="84">
        <v>15</v>
      </c>
      <c r="E140" s="54" t="s">
        <v>53</v>
      </c>
      <c r="F140" s="29"/>
      <c r="G140" s="60" t="s">
        <v>152</v>
      </c>
      <c r="H140" s="9">
        <v>30</v>
      </c>
      <c r="I140" s="9">
        <v>30</v>
      </c>
      <c r="J140" s="72" t="s">
        <v>144</v>
      </c>
      <c r="K140" s="72" t="s">
        <v>165</v>
      </c>
      <c r="L140" s="12"/>
      <c r="M140" s="38" t="s">
        <v>55</v>
      </c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  <c r="FQ140" s="41"/>
      <c r="FR140" s="41"/>
      <c r="FS140" s="41"/>
      <c r="FT140" s="41"/>
      <c r="FU140" s="41"/>
      <c r="FV140" s="41"/>
      <c r="FW140" s="41"/>
      <c r="FX140" s="41"/>
      <c r="FY140" s="41"/>
      <c r="FZ140" s="41"/>
      <c r="GA140" s="41"/>
      <c r="GB140" s="41"/>
      <c r="GC140" s="41"/>
      <c r="GD140" s="41"/>
      <c r="GE140" s="41"/>
      <c r="GF140" s="41"/>
      <c r="GG140" s="41"/>
      <c r="GH140" s="41"/>
      <c r="GI140" s="41"/>
      <c r="GJ140" s="41"/>
      <c r="GK140" s="41"/>
      <c r="GL140" s="41"/>
      <c r="GM140" s="41"/>
      <c r="GN140" s="41"/>
      <c r="GO140" s="41"/>
      <c r="GP140" s="41"/>
      <c r="GQ140" s="41"/>
      <c r="GR140" s="41"/>
      <c r="GS140" s="41"/>
      <c r="GT140" s="41"/>
      <c r="GU140" s="41"/>
      <c r="GV140" s="41"/>
      <c r="GW140" s="41"/>
      <c r="GX140" s="41"/>
      <c r="GY140" s="41"/>
      <c r="GZ140" s="41"/>
      <c r="HA140" s="41"/>
      <c r="HB140" s="41"/>
      <c r="HC140" s="41"/>
      <c r="HD140" s="41"/>
      <c r="HE140" s="41"/>
      <c r="HF140" s="41"/>
      <c r="HG140" s="41"/>
      <c r="HH140" s="41"/>
      <c r="HI140" s="41"/>
      <c r="HJ140" s="41"/>
      <c r="HK140" s="41"/>
      <c r="HL140" s="41"/>
      <c r="HM140" s="41"/>
      <c r="HN140" s="41"/>
      <c r="HO140" s="41"/>
      <c r="HP140" s="41"/>
      <c r="HQ140" s="41"/>
      <c r="HR140" s="41"/>
      <c r="HS140" s="41"/>
      <c r="HT140" s="41"/>
      <c r="HU140" s="41"/>
      <c r="HV140" s="41"/>
      <c r="HW140" s="41"/>
      <c r="HX140" s="41"/>
      <c r="HY140" s="41"/>
      <c r="HZ140" s="41"/>
      <c r="IA140" s="41"/>
      <c r="IB140" s="41"/>
      <c r="IC140" s="41"/>
      <c r="ID140" s="41"/>
      <c r="IE140" s="41"/>
      <c r="IF140" s="41"/>
      <c r="IG140" s="41"/>
      <c r="IH140" s="41"/>
      <c r="II140" s="41"/>
      <c r="IJ140" s="41"/>
      <c r="IK140" s="41"/>
      <c r="IL140" s="41"/>
      <c r="IM140" s="41"/>
      <c r="IN140" s="41"/>
      <c r="IO140" s="41"/>
      <c r="IP140" s="41"/>
      <c r="IQ140" s="41"/>
      <c r="IR140" s="41"/>
      <c r="IS140" s="41"/>
      <c r="IT140" s="41"/>
    </row>
    <row r="141" spans="1:16383" s="41" customFormat="1" ht="12.95" customHeight="1">
      <c r="A141" s="32">
        <v>42682</v>
      </c>
      <c r="B141" s="6">
        <v>0.4375</v>
      </c>
      <c r="C141" s="6">
        <v>0.52083333333333337</v>
      </c>
      <c r="D141" s="84">
        <v>15</v>
      </c>
      <c r="E141" s="54" t="s">
        <v>99</v>
      </c>
      <c r="F141" s="29"/>
      <c r="G141" s="60" t="s">
        <v>152</v>
      </c>
      <c r="H141" s="9">
        <v>20</v>
      </c>
      <c r="I141" s="9">
        <v>20</v>
      </c>
      <c r="J141" s="72" t="s">
        <v>145</v>
      </c>
      <c r="K141" s="72" t="s">
        <v>165</v>
      </c>
      <c r="L141" s="12"/>
      <c r="M141" s="38" t="s">
        <v>55</v>
      </c>
      <c r="N141" s="30"/>
      <c r="O141" s="30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</row>
    <row r="142" spans="1:16383" s="30" customFormat="1" ht="12.95" customHeight="1">
      <c r="A142" s="32">
        <v>42682</v>
      </c>
      <c r="B142" s="6">
        <v>0.4375</v>
      </c>
      <c r="C142" s="6">
        <v>0.52083333333333337</v>
      </c>
      <c r="D142" s="84">
        <v>15</v>
      </c>
      <c r="E142" s="54" t="s">
        <v>100</v>
      </c>
      <c r="F142" s="29"/>
      <c r="G142" s="18" t="s">
        <v>27</v>
      </c>
      <c r="H142" s="9">
        <v>16</v>
      </c>
      <c r="I142" s="9">
        <v>20</v>
      </c>
      <c r="J142" s="72" t="s">
        <v>201</v>
      </c>
      <c r="K142" s="72" t="s">
        <v>165</v>
      </c>
      <c r="L142" s="12"/>
      <c r="M142" s="53" t="s">
        <v>55</v>
      </c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41"/>
      <c r="HX142" s="41"/>
      <c r="HY142" s="41"/>
      <c r="HZ142" s="41"/>
      <c r="IA142" s="41"/>
      <c r="IB142" s="41"/>
      <c r="IC142" s="41"/>
      <c r="ID142" s="41"/>
      <c r="IE142" s="41"/>
      <c r="IF142" s="41"/>
      <c r="IG142" s="41"/>
      <c r="IH142" s="41"/>
      <c r="II142" s="41"/>
      <c r="IJ142" s="41"/>
      <c r="IK142" s="41"/>
      <c r="IL142" s="41"/>
      <c r="IM142" s="41"/>
      <c r="IN142" s="41"/>
      <c r="IO142" s="41"/>
      <c r="IP142" s="41"/>
      <c r="IQ142" s="41"/>
      <c r="IR142" s="41"/>
      <c r="IS142" s="41"/>
      <c r="IT142" s="41"/>
    </row>
    <row r="143" spans="1:16383" s="30" customFormat="1" ht="12.95" customHeight="1">
      <c r="A143" s="32">
        <v>42682</v>
      </c>
      <c r="B143" s="6">
        <v>0.5625</v>
      </c>
      <c r="C143" s="6">
        <v>0.64583333333333337</v>
      </c>
      <c r="D143" s="84">
        <v>15</v>
      </c>
      <c r="E143" s="54" t="s">
        <v>181</v>
      </c>
      <c r="F143" s="29"/>
      <c r="G143" s="18" t="s">
        <v>150</v>
      </c>
      <c r="H143" s="9">
        <v>60</v>
      </c>
      <c r="I143" s="9">
        <v>60</v>
      </c>
      <c r="J143" s="72" t="s">
        <v>179</v>
      </c>
      <c r="K143" s="38" t="s">
        <v>165</v>
      </c>
      <c r="L143" s="12"/>
      <c r="M143" s="38" t="s">
        <v>55</v>
      </c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  <c r="FQ143" s="41"/>
      <c r="FR143" s="41"/>
      <c r="FS143" s="41"/>
      <c r="FT143" s="41"/>
      <c r="FU143" s="41"/>
      <c r="FV143" s="41"/>
      <c r="FW143" s="41"/>
      <c r="FX143" s="41"/>
      <c r="FY143" s="41"/>
      <c r="FZ143" s="41"/>
      <c r="GA143" s="41"/>
      <c r="GB143" s="41"/>
      <c r="GC143" s="41"/>
      <c r="GD143" s="41"/>
      <c r="GE143" s="41"/>
      <c r="GF143" s="41"/>
      <c r="GG143" s="41"/>
      <c r="GH143" s="41"/>
      <c r="GI143" s="41"/>
      <c r="GJ143" s="41"/>
      <c r="GK143" s="41"/>
      <c r="GL143" s="41"/>
      <c r="GM143" s="41"/>
      <c r="GN143" s="41"/>
      <c r="GO143" s="41"/>
      <c r="GP143" s="41"/>
      <c r="GQ143" s="41"/>
      <c r="GR143" s="41"/>
      <c r="GS143" s="41"/>
      <c r="GT143" s="41"/>
      <c r="GU143" s="41"/>
      <c r="GV143" s="41"/>
      <c r="GW143" s="41"/>
      <c r="GX143" s="41"/>
      <c r="GY143" s="41"/>
      <c r="GZ143" s="41"/>
      <c r="HA143" s="41"/>
      <c r="HB143" s="41"/>
      <c r="HC143" s="41"/>
      <c r="HD143" s="41"/>
      <c r="HE143" s="41"/>
      <c r="HF143" s="41"/>
      <c r="HG143" s="41"/>
      <c r="HH143" s="41"/>
      <c r="HI143" s="41"/>
      <c r="HJ143" s="41"/>
      <c r="HK143" s="41"/>
      <c r="HL143" s="41"/>
      <c r="HM143" s="41"/>
      <c r="HN143" s="41"/>
      <c r="HO143" s="41"/>
      <c r="HP143" s="41"/>
      <c r="HQ143" s="41"/>
      <c r="HR143" s="41"/>
      <c r="HS143" s="41"/>
      <c r="HT143" s="41"/>
      <c r="HU143" s="41"/>
      <c r="HV143" s="41"/>
      <c r="HW143" s="41"/>
      <c r="HX143" s="41"/>
      <c r="HY143" s="41"/>
      <c r="HZ143" s="41"/>
      <c r="IA143" s="41"/>
      <c r="IB143" s="41"/>
      <c r="IC143" s="41"/>
      <c r="ID143" s="41"/>
      <c r="IE143" s="41"/>
      <c r="IF143" s="41"/>
      <c r="IG143" s="41"/>
      <c r="IH143" s="41"/>
      <c r="II143" s="41"/>
      <c r="IJ143" s="41"/>
      <c r="IK143" s="41"/>
      <c r="IL143" s="41"/>
      <c r="IM143" s="41"/>
      <c r="IN143" s="41"/>
      <c r="IO143" s="41"/>
      <c r="IP143" s="41"/>
      <c r="IQ143" s="41"/>
      <c r="IR143" s="41"/>
      <c r="IS143" s="41"/>
      <c r="IT143" s="41"/>
    </row>
    <row r="144" spans="1:16383" s="30" customFormat="1" ht="12.95" customHeight="1">
      <c r="A144" s="32">
        <v>42682</v>
      </c>
      <c r="B144" s="6">
        <v>0.5625</v>
      </c>
      <c r="C144" s="6">
        <v>0.64583333333333337</v>
      </c>
      <c r="D144" s="84">
        <v>15</v>
      </c>
      <c r="E144" s="54" t="s">
        <v>50</v>
      </c>
      <c r="F144" s="29"/>
      <c r="G144" s="60" t="s">
        <v>152</v>
      </c>
      <c r="H144" s="9">
        <v>30</v>
      </c>
      <c r="I144" s="9">
        <v>30</v>
      </c>
      <c r="J144" s="72" t="s">
        <v>144</v>
      </c>
      <c r="K144" s="72" t="s">
        <v>165</v>
      </c>
      <c r="L144" s="12"/>
      <c r="M144" s="38" t="s">
        <v>55</v>
      </c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</row>
    <row r="145" spans="1:254" s="30" customFormat="1" ht="12.95" customHeight="1">
      <c r="A145" s="32">
        <v>42682</v>
      </c>
      <c r="B145" s="6">
        <v>0.5625</v>
      </c>
      <c r="C145" s="6">
        <v>0.64583333333333337</v>
      </c>
      <c r="D145" s="84">
        <v>15</v>
      </c>
      <c r="E145" s="54" t="s">
        <v>68</v>
      </c>
      <c r="F145" s="29"/>
      <c r="G145" s="60" t="s">
        <v>152</v>
      </c>
      <c r="H145" s="9">
        <v>20</v>
      </c>
      <c r="I145" s="9">
        <v>20</v>
      </c>
      <c r="J145" s="72" t="s">
        <v>145</v>
      </c>
      <c r="K145" s="72" t="s">
        <v>165</v>
      </c>
      <c r="L145" s="12"/>
      <c r="M145" s="38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  <c r="FQ145" s="41"/>
      <c r="FR145" s="41"/>
      <c r="FS145" s="41"/>
      <c r="FT145" s="41"/>
      <c r="FU145" s="41"/>
      <c r="FV145" s="41"/>
      <c r="FW145" s="41"/>
      <c r="FX145" s="41"/>
      <c r="FY145" s="41"/>
      <c r="FZ145" s="41"/>
      <c r="GA145" s="41"/>
      <c r="GB145" s="41"/>
      <c r="GC145" s="41"/>
      <c r="GD145" s="41"/>
      <c r="GE145" s="41"/>
      <c r="GF145" s="41"/>
      <c r="GG145" s="41"/>
      <c r="GH145" s="41"/>
      <c r="GI145" s="41"/>
      <c r="GJ145" s="41"/>
      <c r="GK145" s="41"/>
      <c r="GL145" s="41"/>
      <c r="GM145" s="41"/>
      <c r="GN145" s="41"/>
      <c r="GO145" s="41"/>
      <c r="GP145" s="41"/>
      <c r="GQ145" s="41"/>
      <c r="GR145" s="41"/>
      <c r="GS145" s="41"/>
      <c r="GT145" s="41"/>
      <c r="GU145" s="41"/>
      <c r="GV145" s="41"/>
      <c r="GW145" s="41"/>
      <c r="GX145" s="41"/>
      <c r="GY145" s="41"/>
      <c r="GZ145" s="41"/>
      <c r="HA145" s="41"/>
      <c r="HB145" s="41"/>
      <c r="HC145" s="41"/>
      <c r="HD145" s="41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  <c r="HO145" s="41"/>
      <c r="HP145" s="41"/>
      <c r="HQ145" s="41"/>
      <c r="HR145" s="41"/>
      <c r="HS145" s="41"/>
      <c r="HT145" s="41"/>
      <c r="HU145" s="41"/>
      <c r="HV145" s="41"/>
      <c r="HW145" s="41"/>
      <c r="HX145" s="41"/>
      <c r="HY145" s="41"/>
      <c r="HZ145" s="41"/>
      <c r="IA145" s="41"/>
      <c r="IB145" s="41"/>
      <c r="IC145" s="41"/>
      <c r="ID145" s="41"/>
      <c r="IE145" s="41"/>
      <c r="IF145" s="41"/>
      <c r="IG145" s="41"/>
      <c r="IH145" s="41"/>
      <c r="II145" s="41"/>
      <c r="IJ145" s="41"/>
      <c r="IK145" s="41"/>
      <c r="IL145" s="41"/>
      <c r="IM145" s="41"/>
      <c r="IN145" s="41"/>
      <c r="IO145" s="41"/>
      <c r="IP145" s="41"/>
      <c r="IQ145" s="41"/>
      <c r="IR145" s="41"/>
      <c r="IS145" s="41"/>
      <c r="IT145" s="41"/>
    </row>
    <row r="146" spans="1:254" s="41" customFormat="1" ht="12.95" customHeight="1">
      <c r="A146" s="32">
        <v>42682</v>
      </c>
      <c r="B146" s="6">
        <v>0.5625</v>
      </c>
      <c r="C146" s="6">
        <v>0.64583333333333337</v>
      </c>
      <c r="D146" s="84">
        <v>15</v>
      </c>
      <c r="E146" s="18" t="s">
        <v>52</v>
      </c>
      <c r="F146" s="29"/>
      <c r="G146" s="18" t="s">
        <v>27</v>
      </c>
      <c r="H146" s="9">
        <v>16</v>
      </c>
      <c r="I146" s="9">
        <v>20</v>
      </c>
      <c r="J146" s="72" t="s">
        <v>201</v>
      </c>
      <c r="K146" s="72" t="s">
        <v>165</v>
      </c>
      <c r="L146" s="12"/>
      <c r="M146" s="38" t="s">
        <v>55</v>
      </c>
    </row>
    <row r="147" spans="1:254" s="30" customFormat="1" ht="12.95" customHeight="1">
      <c r="A147" s="32">
        <v>42682</v>
      </c>
      <c r="B147" s="6">
        <v>0.66666666666666663</v>
      </c>
      <c r="C147" s="6">
        <v>0.75</v>
      </c>
      <c r="D147" s="84">
        <v>15</v>
      </c>
      <c r="E147" s="54" t="s">
        <v>181</v>
      </c>
      <c r="F147" s="29"/>
      <c r="G147" s="18" t="s">
        <v>150</v>
      </c>
      <c r="H147" s="9">
        <v>60</v>
      </c>
      <c r="I147" s="9">
        <v>60</v>
      </c>
      <c r="J147" s="72" t="s">
        <v>179</v>
      </c>
      <c r="K147" s="38" t="s">
        <v>165</v>
      </c>
      <c r="L147" s="10"/>
      <c r="M147" s="11" t="s">
        <v>55</v>
      </c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  <c r="FQ147" s="41"/>
      <c r="FR147" s="41"/>
      <c r="FS147" s="41"/>
      <c r="FT147" s="41"/>
      <c r="FU147" s="41"/>
      <c r="FV147" s="41"/>
      <c r="FW147" s="41"/>
      <c r="FX147" s="41"/>
      <c r="FY147" s="41"/>
      <c r="FZ147" s="41"/>
      <c r="GA147" s="41"/>
      <c r="GB147" s="41"/>
      <c r="GC147" s="41"/>
      <c r="GD147" s="41"/>
      <c r="GE147" s="41"/>
      <c r="GF147" s="41"/>
      <c r="GG147" s="41"/>
      <c r="GH147" s="41"/>
      <c r="GI147" s="41"/>
      <c r="GJ147" s="41"/>
      <c r="GK147" s="41"/>
      <c r="GL147" s="41"/>
      <c r="GM147" s="41"/>
      <c r="GN147" s="41"/>
      <c r="GO147" s="41"/>
      <c r="GP147" s="41"/>
      <c r="GQ147" s="41"/>
      <c r="GR147" s="41"/>
      <c r="GS147" s="41"/>
      <c r="GT147" s="41"/>
      <c r="GU147" s="41"/>
      <c r="GV147" s="41"/>
      <c r="GW147" s="41"/>
      <c r="GX147" s="41"/>
      <c r="GY147" s="41"/>
      <c r="GZ147" s="41"/>
      <c r="HA147" s="41"/>
      <c r="HB147" s="41"/>
      <c r="HC147" s="41"/>
      <c r="HD147" s="41"/>
      <c r="HE147" s="41"/>
      <c r="HF147" s="41"/>
      <c r="HG147" s="41"/>
      <c r="HH147" s="41"/>
      <c r="HI147" s="41"/>
      <c r="HJ147" s="41"/>
      <c r="HK147" s="41"/>
      <c r="HL147" s="41"/>
      <c r="HM147" s="41"/>
      <c r="HN147" s="41"/>
      <c r="HO147" s="41"/>
      <c r="HP147" s="41"/>
      <c r="HQ147" s="41"/>
      <c r="HR147" s="41"/>
      <c r="HS147" s="41"/>
      <c r="HT147" s="41"/>
      <c r="HU147" s="41"/>
      <c r="HV147" s="41"/>
      <c r="HW147" s="41"/>
      <c r="HX147" s="41"/>
      <c r="HY147" s="41"/>
      <c r="HZ147" s="41"/>
      <c r="IA147" s="41"/>
      <c r="IB147" s="41"/>
      <c r="IC147" s="41"/>
      <c r="ID147" s="41"/>
      <c r="IE147" s="41"/>
      <c r="IF147" s="41"/>
      <c r="IG147" s="41"/>
      <c r="IH147" s="41"/>
      <c r="II147" s="41"/>
      <c r="IJ147" s="41"/>
      <c r="IK147" s="41"/>
      <c r="IL147" s="41"/>
      <c r="IM147" s="41"/>
      <c r="IN147" s="41"/>
      <c r="IO147" s="41"/>
      <c r="IP147" s="41"/>
      <c r="IQ147" s="41"/>
      <c r="IR147" s="41"/>
      <c r="IS147" s="41"/>
      <c r="IT147" s="41"/>
    </row>
    <row r="148" spans="1:254" s="30" customFormat="1" ht="12.95" customHeight="1">
      <c r="A148" s="32">
        <v>42682</v>
      </c>
      <c r="B148" s="6">
        <v>0.66666666666666663</v>
      </c>
      <c r="C148" s="6">
        <v>0.75</v>
      </c>
      <c r="D148" s="84">
        <v>15</v>
      </c>
      <c r="E148" s="54" t="s">
        <v>50</v>
      </c>
      <c r="F148" s="29"/>
      <c r="G148" s="60" t="s">
        <v>152</v>
      </c>
      <c r="H148" s="9">
        <v>30</v>
      </c>
      <c r="I148" s="9">
        <v>30</v>
      </c>
      <c r="J148" s="72" t="s">
        <v>144</v>
      </c>
      <c r="K148" s="72" t="s">
        <v>165</v>
      </c>
      <c r="L148" s="10"/>
      <c r="M148" s="11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</row>
    <row r="149" spans="1:254" s="30" customFormat="1" ht="12.95" customHeight="1">
      <c r="A149" s="32">
        <v>42682</v>
      </c>
      <c r="B149" s="6">
        <v>0.66666666666666663</v>
      </c>
      <c r="C149" s="6">
        <v>0.75</v>
      </c>
      <c r="D149" s="84">
        <v>15</v>
      </c>
      <c r="E149" s="105" t="s">
        <v>183</v>
      </c>
      <c r="F149" s="29"/>
      <c r="G149" s="60" t="s">
        <v>152</v>
      </c>
      <c r="H149" s="9">
        <v>20</v>
      </c>
      <c r="I149" s="9">
        <v>20</v>
      </c>
      <c r="J149" s="72" t="s">
        <v>145</v>
      </c>
      <c r="K149" s="72" t="s">
        <v>165</v>
      </c>
      <c r="L149" s="10"/>
      <c r="M149" s="11" t="s">
        <v>55</v>
      </c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  <c r="FQ149" s="41"/>
      <c r="FR149" s="41"/>
      <c r="FS149" s="41"/>
      <c r="FT149" s="41"/>
      <c r="FU149" s="41"/>
      <c r="FV149" s="41"/>
      <c r="FW149" s="41"/>
      <c r="FX149" s="41"/>
      <c r="FY149" s="41"/>
      <c r="FZ149" s="41"/>
      <c r="GA149" s="41"/>
      <c r="GB149" s="41"/>
      <c r="GC149" s="41"/>
      <c r="GD149" s="41"/>
      <c r="GE149" s="41"/>
      <c r="GF149" s="41"/>
      <c r="GG149" s="41"/>
      <c r="GH149" s="41"/>
      <c r="GI149" s="41"/>
      <c r="GJ149" s="41"/>
      <c r="GK149" s="41"/>
      <c r="GL149" s="41"/>
      <c r="GM149" s="41"/>
      <c r="GN149" s="41"/>
      <c r="GO149" s="41"/>
      <c r="GP149" s="41"/>
      <c r="GQ149" s="41"/>
      <c r="GR149" s="41"/>
      <c r="GS149" s="41"/>
      <c r="GT149" s="41"/>
      <c r="GU149" s="41"/>
      <c r="GV149" s="41"/>
      <c r="GW149" s="41"/>
      <c r="GX149" s="41"/>
      <c r="GY149" s="41"/>
      <c r="GZ149" s="41"/>
      <c r="HA149" s="41"/>
      <c r="HB149" s="41"/>
      <c r="HC149" s="41"/>
      <c r="HD149" s="41"/>
      <c r="HE149" s="41"/>
      <c r="HF149" s="41"/>
      <c r="HG149" s="41"/>
      <c r="HH149" s="41"/>
      <c r="HI149" s="41"/>
      <c r="HJ149" s="41"/>
      <c r="HK149" s="41"/>
      <c r="HL149" s="41"/>
      <c r="HM149" s="41"/>
      <c r="HN149" s="41"/>
      <c r="HO149" s="41"/>
      <c r="HP149" s="41"/>
      <c r="HQ149" s="41"/>
      <c r="HR149" s="41"/>
      <c r="HS149" s="41"/>
      <c r="HT149" s="41"/>
      <c r="HU149" s="41"/>
      <c r="HV149" s="41"/>
      <c r="HW149" s="41"/>
      <c r="HX149" s="41"/>
      <c r="HY149" s="41"/>
      <c r="HZ149" s="41"/>
      <c r="IA149" s="41"/>
      <c r="IB149" s="41"/>
      <c r="IC149" s="41"/>
      <c r="ID149" s="41"/>
      <c r="IE149" s="41"/>
      <c r="IF149" s="41"/>
      <c r="IG149" s="41"/>
      <c r="IH149" s="41"/>
      <c r="II149" s="41"/>
      <c r="IJ149" s="41"/>
      <c r="IK149" s="41"/>
      <c r="IL149" s="41"/>
      <c r="IM149" s="41"/>
      <c r="IN149" s="41"/>
      <c r="IO149" s="41"/>
      <c r="IP149" s="41"/>
      <c r="IQ149" s="41"/>
      <c r="IR149" s="41"/>
      <c r="IS149" s="41"/>
      <c r="IT149" s="41"/>
    </row>
    <row r="150" spans="1:254" s="30" customFormat="1" ht="12.95" customHeight="1">
      <c r="A150" s="32">
        <v>42682</v>
      </c>
      <c r="B150" s="6">
        <v>0.66666666666666663</v>
      </c>
      <c r="C150" s="6">
        <v>0.75</v>
      </c>
      <c r="D150" s="84">
        <v>15</v>
      </c>
      <c r="E150" s="18" t="s">
        <v>52</v>
      </c>
      <c r="F150" s="29"/>
      <c r="G150" s="18" t="s">
        <v>27</v>
      </c>
      <c r="H150" s="9">
        <v>16</v>
      </c>
      <c r="I150" s="9">
        <v>20</v>
      </c>
      <c r="J150" s="72" t="s">
        <v>201</v>
      </c>
      <c r="K150" s="72" t="s">
        <v>165</v>
      </c>
      <c r="L150" s="10"/>
      <c r="M150" s="1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  <c r="FQ150" s="41"/>
      <c r="FR150" s="41"/>
      <c r="FS150" s="41"/>
      <c r="FT150" s="41"/>
      <c r="FU150" s="41"/>
      <c r="FV150" s="41"/>
      <c r="FW150" s="41"/>
      <c r="FX150" s="41"/>
      <c r="FY150" s="41"/>
      <c r="FZ150" s="41"/>
      <c r="GA150" s="41"/>
      <c r="GB150" s="41"/>
      <c r="GC150" s="41"/>
      <c r="GD150" s="41"/>
      <c r="GE150" s="41"/>
      <c r="GF150" s="41"/>
      <c r="GG150" s="41"/>
      <c r="GH150" s="41"/>
      <c r="GI150" s="41"/>
      <c r="GJ150" s="41"/>
      <c r="GK150" s="41"/>
      <c r="GL150" s="41"/>
      <c r="GM150" s="41"/>
      <c r="GN150" s="41"/>
      <c r="GO150" s="41"/>
      <c r="GP150" s="41"/>
      <c r="GQ150" s="41"/>
      <c r="GR150" s="41"/>
      <c r="GS150" s="41"/>
      <c r="GT150" s="41"/>
      <c r="GU150" s="41"/>
      <c r="GV150" s="41"/>
      <c r="GW150" s="41"/>
      <c r="GX150" s="41"/>
      <c r="GY150" s="41"/>
      <c r="GZ150" s="41"/>
      <c r="HA150" s="41"/>
      <c r="HB150" s="41"/>
      <c r="HC150" s="41"/>
      <c r="HD150" s="41"/>
      <c r="HE150" s="41"/>
      <c r="HF150" s="41"/>
      <c r="HG150" s="41"/>
      <c r="HH150" s="41"/>
      <c r="HI150" s="41"/>
      <c r="HJ150" s="41"/>
      <c r="HK150" s="41"/>
      <c r="HL150" s="41"/>
      <c r="HM150" s="41"/>
      <c r="HN150" s="41"/>
      <c r="HO150" s="41"/>
      <c r="HP150" s="41"/>
      <c r="HQ150" s="41"/>
      <c r="HR150" s="41"/>
      <c r="HS150" s="41"/>
      <c r="HT150" s="41"/>
      <c r="HU150" s="41"/>
      <c r="HV150" s="41"/>
      <c r="HW150" s="41"/>
      <c r="HX150" s="41"/>
      <c r="HY150" s="41"/>
      <c r="HZ150" s="41"/>
      <c r="IA150" s="41"/>
      <c r="IB150" s="41"/>
      <c r="IC150" s="41"/>
      <c r="ID150" s="41"/>
      <c r="IE150" s="41"/>
      <c r="IF150" s="41"/>
      <c r="IG150" s="41"/>
      <c r="IH150" s="41"/>
      <c r="II150" s="41"/>
      <c r="IJ150" s="41"/>
      <c r="IK150" s="41"/>
      <c r="IL150" s="41"/>
      <c r="IM150" s="41"/>
      <c r="IN150" s="41"/>
      <c r="IO150" s="41"/>
      <c r="IP150" s="41"/>
      <c r="IQ150" s="41"/>
      <c r="IR150" s="41"/>
      <c r="IS150" s="41"/>
      <c r="IT150" s="41"/>
    </row>
    <row r="151" spans="1:254" ht="12.95" customHeight="1">
      <c r="A151" s="32">
        <v>42682</v>
      </c>
      <c r="B151" s="6">
        <v>0.77083333333333337</v>
      </c>
      <c r="C151" s="6">
        <v>0.85416666666666663</v>
      </c>
      <c r="D151" s="84">
        <v>15</v>
      </c>
      <c r="E151" s="37" t="s">
        <v>69</v>
      </c>
      <c r="G151" s="22" t="s">
        <v>150</v>
      </c>
      <c r="H151" s="9">
        <v>60</v>
      </c>
      <c r="I151" s="9">
        <v>60</v>
      </c>
      <c r="J151" s="72" t="s">
        <v>179</v>
      </c>
      <c r="K151" s="38" t="s">
        <v>165</v>
      </c>
    </row>
    <row r="152" spans="1:254" ht="12.95" customHeight="1">
      <c r="A152" s="32">
        <v>42683</v>
      </c>
      <c r="B152" s="6">
        <v>0.29166666666666669</v>
      </c>
      <c r="C152" s="6">
        <v>0.33333333333333331</v>
      </c>
      <c r="D152" s="84">
        <v>15</v>
      </c>
      <c r="E152" s="54" t="s">
        <v>73</v>
      </c>
      <c r="F152" s="29"/>
      <c r="G152" s="18" t="s">
        <v>27</v>
      </c>
      <c r="H152" s="9">
        <v>20</v>
      </c>
      <c r="I152" s="9">
        <v>20</v>
      </c>
      <c r="J152" s="72" t="s">
        <v>201</v>
      </c>
      <c r="K152" s="72" t="s">
        <v>165</v>
      </c>
      <c r="L152" s="10"/>
      <c r="M152" s="11" t="s">
        <v>55</v>
      </c>
    </row>
    <row r="153" spans="1:254" ht="12.95" customHeight="1">
      <c r="A153" s="32">
        <v>42683</v>
      </c>
      <c r="B153" s="6">
        <v>0.33333333333333331</v>
      </c>
      <c r="C153" s="6">
        <v>0.41666666666666669</v>
      </c>
      <c r="D153" s="84">
        <v>15</v>
      </c>
      <c r="E153" s="54" t="s">
        <v>180</v>
      </c>
      <c r="F153" s="29"/>
      <c r="G153" s="18" t="s">
        <v>150</v>
      </c>
      <c r="H153" s="9">
        <v>60</v>
      </c>
      <c r="I153" s="9">
        <v>60</v>
      </c>
      <c r="J153" s="72" t="s">
        <v>179</v>
      </c>
      <c r="K153" s="38" t="s">
        <v>165</v>
      </c>
      <c r="L153" s="10"/>
      <c r="M153" s="11" t="s">
        <v>55</v>
      </c>
    </row>
    <row r="154" spans="1:254" ht="12.95" customHeight="1">
      <c r="A154" s="32">
        <v>42683</v>
      </c>
      <c r="B154" s="6">
        <v>0.33333333333333331</v>
      </c>
      <c r="C154" s="6">
        <v>0.41666666666666669</v>
      </c>
      <c r="D154" s="84">
        <v>15</v>
      </c>
      <c r="E154" s="54" t="s">
        <v>74</v>
      </c>
      <c r="F154" s="29"/>
      <c r="G154" s="60" t="s">
        <v>152</v>
      </c>
      <c r="H154" s="9">
        <v>30</v>
      </c>
      <c r="I154" s="9">
        <v>30</v>
      </c>
      <c r="J154" s="72" t="s">
        <v>144</v>
      </c>
      <c r="K154" s="72" t="s">
        <v>165</v>
      </c>
      <c r="L154" s="10"/>
      <c r="M154" s="11" t="s">
        <v>55</v>
      </c>
    </row>
    <row r="155" spans="1:254" ht="12.95" customHeight="1">
      <c r="A155" s="32">
        <v>42683</v>
      </c>
      <c r="B155" s="6">
        <v>0.33333333333333331</v>
      </c>
      <c r="C155" s="6">
        <v>0.41666666666666669</v>
      </c>
      <c r="D155" s="84">
        <v>15</v>
      </c>
      <c r="E155" s="105" t="s">
        <v>51</v>
      </c>
      <c r="F155" s="29"/>
      <c r="G155" s="60" t="s">
        <v>152</v>
      </c>
      <c r="H155" s="9">
        <v>20</v>
      </c>
      <c r="I155" s="9">
        <v>20</v>
      </c>
      <c r="J155" s="72" t="s">
        <v>145</v>
      </c>
      <c r="K155" s="72" t="s">
        <v>165</v>
      </c>
      <c r="M155" s="11" t="s">
        <v>55</v>
      </c>
    </row>
    <row r="156" spans="1:254" ht="12.95" customHeight="1">
      <c r="A156" s="32">
        <v>42683</v>
      </c>
      <c r="B156" s="6">
        <v>0.33333333333333331</v>
      </c>
      <c r="C156" s="6">
        <v>0.41666666666666669</v>
      </c>
      <c r="D156" s="84">
        <v>15</v>
      </c>
      <c r="E156" s="18" t="s">
        <v>52</v>
      </c>
      <c r="F156" s="29"/>
      <c r="G156" s="18" t="s">
        <v>27</v>
      </c>
      <c r="H156" s="9">
        <v>16</v>
      </c>
      <c r="I156" s="9">
        <v>20</v>
      </c>
      <c r="J156" s="72" t="s">
        <v>201</v>
      </c>
      <c r="K156" s="72" t="s">
        <v>165</v>
      </c>
    </row>
    <row r="157" spans="1:254" ht="12.95" customHeight="1">
      <c r="A157" s="32">
        <v>42683</v>
      </c>
      <c r="B157" s="6">
        <v>0.4375</v>
      </c>
      <c r="C157" s="6">
        <v>0.47916666666666669</v>
      </c>
      <c r="D157" s="84">
        <v>15</v>
      </c>
      <c r="E157" s="54" t="s">
        <v>75</v>
      </c>
      <c r="F157" s="29"/>
      <c r="G157" s="18" t="s">
        <v>150</v>
      </c>
      <c r="H157" s="9">
        <v>60</v>
      </c>
      <c r="I157" s="9">
        <v>60</v>
      </c>
      <c r="J157" s="72" t="s">
        <v>179</v>
      </c>
      <c r="K157" s="38" t="s">
        <v>165</v>
      </c>
      <c r="L157" s="10"/>
      <c r="M157" s="11" t="s">
        <v>55</v>
      </c>
    </row>
    <row r="158" spans="1:254" ht="12.95" customHeight="1">
      <c r="A158" s="32">
        <v>42683</v>
      </c>
      <c r="B158" s="6">
        <v>0.47916666666666669</v>
      </c>
      <c r="C158" s="6">
        <v>0.52083333333333337</v>
      </c>
      <c r="D158" s="84">
        <v>15</v>
      </c>
      <c r="E158" s="54" t="s">
        <v>76</v>
      </c>
      <c r="F158" s="29"/>
      <c r="G158" s="36" t="s">
        <v>150</v>
      </c>
      <c r="H158" s="9">
        <v>60</v>
      </c>
      <c r="I158" s="9">
        <v>60</v>
      </c>
      <c r="J158" s="72" t="s">
        <v>179</v>
      </c>
      <c r="K158" s="38" t="s">
        <v>165</v>
      </c>
      <c r="L158" s="10"/>
      <c r="M158" s="11" t="s">
        <v>55</v>
      </c>
    </row>
    <row r="159" spans="1:254" ht="12.95" customHeight="1">
      <c r="A159" s="32">
        <v>42683</v>
      </c>
      <c r="B159" s="6">
        <v>0.5625</v>
      </c>
      <c r="C159" s="6">
        <v>0.64583333333333337</v>
      </c>
      <c r="D159" s="84">
        <v>15</v>
      </c>
      <c r="E159" s="54" t="s">
        <v>181</v>
      </c>
      <c r="F159" s="29"/>
      <c r="G159" s="18" t="s">
        <v>150</v>
      </c>
      <c r="H159" s="9">
        <v>60</v>
      </c>
      <c r="I159" s="9">
        <v>60</v>
      </c>
      <c r="J159" s="72" t="s">
        <v>179</v>
      </c>
      <c r="K159" s="38" t="s">
        <v>165</v>
      </c>
      <c r="L159" s="10"/>
      <c r="M159" s="11" t="s">
        <v>55</v>
      </c>
    </row>
    <row r="160" spans="1:254" ht="12.95" customHeight="1">
      <c r="A160" s="32">
        <v>42683</v>
      </c>
      <c r="B160" s="6">
        <v>0.5625</v>
      </c>
      <c r="C160" s="6">
        <v>0.64583333333333337</v>
      </c>
      <c r="D160" s="84">
        <v>15</v>
      </c>
      <c r="E160" s="54" t="s">
        <v>53</v>
      </c>
      <c r="F160" s="29"/>
      <c r="G160" s="60" t="s">
        <v>152</v>
      </c>
      <c r="H160" s="9">
        <v>30</v>
      </c>
      <c r="I160" s="9">
        <v>30</v>
      </c>
      <c r="J160" s="72" t="s">
        <v>144</v>
      </c>
      <c r="K160" s="72" t="s">
        <v>165</v>
      </c>
      <c r="L160" s="10"/>
      <c r="M160" s="11" t="s">
        <v>55</v>
      </c>
    </row>
    <row r="161" spans="1:13" ht="12.95" customHeight="1">
      <c r="A161" s="32">
        <v>42683</v>
      </c>
      <c r="B161" s="6">
        <v>0.5625</v>
      </c>
      <c r="C161" s="6">
        <v>0.64583333333333337</v>
      </c>
      <c r="D161" s="84">
        <v>15</v>
      </c>
      <c r="E161" s="54" t="s">
        <v>99</v>
      </c>
      <c r="F161" s="29"/>
      <c r="G161" s="60" t="s">
        <v>152</v>
      </c>
      <c r="H161" s="9">
        <v>20</v>
      </c>
      <c r="I161" s="9">
        <v>20</v>
      </c>
      <c r="J161" s="72" t="s">
        <v>145</v>
      </c>
      <c r="K161" s="72" t="s">
        <v>165</v>
      </c>
      <c r="L161" s="10"/>
    </row>
    <row r="162" spans="1:13" ht="12.95" customHeight="1">
      <c r="A162" s="32">
        <v>42683</v>
      </c>
      <c r="B162" s="6">
        <v>0.5625</v>
      </c>
      <c r="C162" s="6">
        <v>0.64583333333333337</v>
      </c>
      <c r="D162" s="84">
        <v>15</v>
      </c>
      <c r="E162" s="54" t="s">
        <v>52</v>
      </c>
      <c r="F162" s="29"/>
      <c r="G162" s="18" t="s">
        <v>27</v>
      </c>
      <c r="H162" s="9">
        <v>16</v>
      </c>
      <c r="I162" s="9">
        <v>20</v>
      </c>
      <c r="J162" s="72" t="s">
        <v>201</v>
      </c>
      <c r="K162" s="72" t="s">
        <v>165</v>
      </c>
      <c r="L162" s="10"/>
    </row>
    <row r="163" spans="1:13" ht="12.95" customHeight="1">
      <c r="A163" s="32">
        <v>42683</v>
      </c>
      <c r="B163" s="6">
        <v>0.66666666666666663</v>
      </c>
      <c r="C163" s="6">
        <v>0.75</v>
      </c>
      <c r="D163" s="84">
        <v>15</v>
      </c>
      <c r="E163" s="54" t="s">
        <v>181</v>
      </c>
      <c r="F163" s="29"/>
      <c r="G163" s="18" t="s">
        <v>150</v>
      </c>
      <c r="H163" s="9">
        <v>60</v>
      </c>
      <c r="I163" s="9">
        <v>60</v>
      </c>
      <c r="J163" s="72" t="s">
        <v>179</v>
      </c>
      <c r="K163" s="38" t="s">
        <v>165</v>
      </c>
      <c r="L163" s="10"/>
      <c r="M163" s="11" t="s">
        <v>55</v>
      </c>
    </row>
    <row r="164" spans="1:13" ht="12.95" customHeight="1">
      <c r="A164" s="32">
        <v>42683</v>
      </c>
      <c r="B164" s="6">
        <v>0.66666666666666663</v>
      </c>
      <c r="C164" s="6">
        <v>0.75</v>
      </c>
      <c r="D164" s="84">
        <v>15</v>
      </c>
      <c r="E164" s="54" t="s">
        <v>182</v>
      </c>
      <c r="F164" s="29"/>
      <c r="G164" s="60" t="s">
        <v>152</v>
      </c>
      <c r="H164" s="9">
        <v>30</v>
      </c>
      <c r="I164" s="9">
        <v>30</v>
      </c>
      <c r="J164" s="72" t="s">
        <v>144</v>
      </c>
      <c r="K164" s="72" t="s">
        <v>165</v>
      </c>
      <c r="M164" s="11" t="s">
        <v>55</v>
      </c>
    </row>
    <row r="165" spans="1:13" ht="12.95" customHeight="1">
      <c r="A165" s="32">
        <v>42683</v>
      </c>
      <c r="B165" s="6">
        <v>0.66666666666666663</v>
      </c>
      <c r="C165" s="6">
        <v>0.75</v>
      </c>
      <c r="D165" s="84">
        <v>15</v>
      </c>
      <c r="E165" s="54" t="s">
        <v>99</v>
      </c>
      <c r="F165" s="29"/>
      <c r="G165" s="60" t="s">
        <v>152</v>
      </c>
      <c r="H165" s="9">
        <v>20</v>
      </c>
      <c r="I165" s="9">
        <v>20</v>
      </c>
      <c r="J165" s="72" t="s">
        <v>145</v>
      </c>
      <c r="K165" s="72" t="s">
        <v>165</v>
      </c>
      <c r="L165" s="10"/>
      <c r="M165" s="11" t="s">
        <v>55</v>
      </c>
    </row>
    <row r="166" spans="1:13" ht="12.95" customHeight="1">
      <c r="A166" s="32">
        <v>42683</v>
      </c>
      <c r="B166" s="6">
        <v>0.66666666666666663</v>
      </c>
      <c r="C166" s="6">
        <v>10.75</v>
      </c>
      <c r="D166" s="84">
        <v>15</v>
      </c>
      <c r="E166" s="54" t="s">
        <v>52</v>
      </c>
      <c r="F166" s="29"/>
      <c r="G166" s="18" t="s">
        <v>27</v>
      </c>
      <c r="H166" s="9">
        <v>16</v>
      </c>
      <c r="I166" s="9">
        <v>20</v>
      </c>
      <c r="J166" s="72" t="s">
        <v>201</v>
      </c>
      <c r="K166" s="72" t="s">
        <v>165</v>
      </c>
      <c r="L166" s="10"/>
    </row>
    <row r="167" spans="1:13" ht="12.95" customHeight="1">
      <c r="A167" s="32">
        <v>42684</v>
      </c>
      <c r="B167" s="6">
        <v>0.33333333333333331</v>
      </c>
      <c r="C167" s="6">
        <v>0.41666666666666669</v>
      </c>
      <c r="D167" s="84">
        <v>15</v>
      </c>
      <c r="E167" s="54" t="s">
        <v>181</v>
      </c>
      <c r="F167" s="29"/>
      <c r="G167" s="18" t="s">
        <v>150</v>
      </c>
      <c r="H167" s="9">
        <v>60</v>
      </c>
      <c r="I167" s="9">
        <v>60</v>
      </c>
      <c r="J167" s="72" t="s">
        <v>179</v>
      </c>
      <c r="K167" s="38" t="s">
        <v>165</v>
      </c>
      <c r="L167" s="10"/>
      <c r="M167" s="11" t="s">
        <v>55</v>
      </c>
    </row>
    <row r="168" spans="1:13" ht="12.95" customHeight="1">
      <c r="A168" s="32">
        <v>42684</v>
      </c>
      <c r="B168" s="6">
        <v>0.33333333333333331</v>
      </c>
      <c r="C168" s="6">
        <v>0.41666666666666669</v>
      </c>
      <c r="D168" s="84">
        <v>15</v>
      </c>
      <c r="E168" s="54" t="s">
        <v>53</v>
      </c>
      <c r="F168" s="29"/>
      <c r="G168" s="60" t="s">
        <v>152</v>
      </c>
      <c r="H168" s="9">
        <v>30</v>
      </c>
      <c r="I168" s="9">
        <v>30</v>
      </c>
      <c r="J168" s="72" t="s">
        <v>144</v>
      </c>
      <c r="K168" s="72" t="s">
        <v>165</v>
      </c>
      <c r="L168" s="10"/>
      <c r="M168" s="11" t="s">
        <v>55</v>
      </c>
    </row>
    <row r="169" spans="1:13" ht="12.95" customHeight="1">
      <c r="A169" s="32">
        <v>42684</v>
      </c>
      <c r="B169" s="6">
        <v>0.33333333333333331</v>
      </c>
      <c r="C169" s="6">
        <v>0.41666666666666669</v>
      </c>
      <c r="D169" s="84">
        <v>15</v>
      </c>
      <c r="E169" s="54" t="s">
        <v>99</v>
      </c>
      <c r="F169" s="29"/>
      <c r="G169" s="60" t="s">
        <v>152</v>
      </c>
      <c r="H169" s="9">
        <v>20</v>
      </c>
      <c r="I169" s="9">
        <v>20</v>
      </c>
      <c r="J169" s="72" t="s">
        <v>145</v>
      </c>
      <c r="K169" s="72" t="s">
        <v>165</v>
      </c>
      <c r="L169" s="10"/>
      <c r="M169" s="11" t="s">
        <v>55</v>
      </c>
    </row>
    <row r="170" spans="1:13" ht="12.95" customHeight="1">
      <c r="A170" s="32">
        <v>42684</v>
      </c>
      <c r="B170" s="6">
        <v>0.33333333333333331</v>
      </c>
      <c r="C170" s="6">
        <v>0.41666666666666669</v>
      </c>
      <c r="D170" s="84">
        <v>15</v>
      </c>
      <c r="E170" s="54" t="s">
        <v>67</v>
      </c>
      <c r="F170" s="29"/>
      <c r="G170" s="59" t="s">
        <v>23</v>
      </c>
      <c r="H170" s="9">
        <v>10</v>
      </c>
      <c r="I170" s="31">
        <v>18</v>
      </c>
      <c r="J170" s="72" t="s">
        <v>146</v>
      </c>
      <c r="K170" s="72" t="s">
        <v>157</v>
      </c>
      <c r="L170" s="10"/>
      <c r="M170" s="11" t="s">
        <v>55</v>
      </c>
    </row>
    <row r="171" spans="1:13" ht="12.95" customHeight="1">
      <c r="A171" s="32">
        <v>42684</v>
      </c>
      <c r="B171" s="6">
        <v>0.33333333333333331</v>
      </c>
      <c r="C171" s="6">
        <v>0.41666666666666669</v>
      </c>
      <c r="D171" s="84">
        <v>15</v>
      </c>
      <c r="E171" s="105" t="s">
        <v>74</v>
      </c>
      <c r="F171" s="29"/>
      <c r="G171" s="18" t="s">
        <v>27</v>
      </c>
      <c r="H171" s="9">
        <v>12</v>
      </c>
      <c r="I171" s="9">
        <v>15</v>
      </c>
      <c r="J171" s="72" t="s">
        <v>139</v>
      </c>
      <c r="K171" s="72" t="s">
        <v>165</v>
      </c>
      <c r="L171" s="10"/>
    </row>
    <row r="172" spans="1:13" ht="12.95" customHeight="1">
      <c r="A172" s="32">
        <v>42684</v>
      </c>
      <c r="B172" s="6">
        <v>0.4375</v>
      </c>
      <c r="C172" s="6">
        <v>0.52083333333333337</v>
      </c>
      <c r="D172" s="84">
        <v>15</v>
      </c>
      <c r="E172" s="54" t="s">
        <v>181</v>
      </c>
      <c r="F172" s="29"/>
      <c r="G172" s="18" t="s">
        <v>150</v>
      </c>
      <c r="H172" s="9">
        <v>60</v>
      </c>
      <c r="I172" s="9">
        <v>60</v>
      </c>
      <c r="J172" s="72" t="s">
        <v>179</v>
      </c>
      <c r="K172" s="38" t="s">
        <v>165</v>
      </c>
      <c r="L172" s="10"/>
      <c r="M172" s="11" t="s">
        <v>55</v>
      </c>
    </row>
    <row r="173" spans="1:13" ht="12.95" customHeight="1">
      <c r="A173" s="32">
        <v>42684</v>
      </c>
      <c r="B173" s="6">
        <v>0.4375</v>
      </c>
      <c r="C173" s="6">
        <v>0.52083333333333337</v>
      </c>
      <c r="D173" s="84">
        <v>15</v>
      </c>
      <c r="E173" s="54" t="s">
        <v>53</v>
      </c>
      <c r="F173" s="29"/>
      <c r="G173" s="60" t="s">
        <v>152</v>
      </c>
      <c r="H173" s="9">
        <v>30</v>
      </c>
      <c r="I173" s="9">
        <v>30</v>
      </c>
      <c r="J173" s="72" t="s">
        <v>144</v>
      </c>
      <c r="K173" s="72" t="s">
        <v>165</v>
      </c>
      <c r="L173" s="10"/>
      <c r="M173" s="11" t="s">
        <v>55</v>
      </c>
    </row>
    <row r="174" spans="1:13" ht="12.95" customHeight="1">
      <c r="A174" s="32">
        <v>42684</v>
      </c>
      <c r="B174" s="6">
        <v>0.4375</v>
      </c>
      <c r="C174" s="6">
        <v>0.52083333333333337</v>
      </c>
      <c r="D174" s="84">
        <v>15</v>
      </c>
      <c r="E174" s="54" t="s">
        <v>99</v>
      </c>
      <c r="F174" s="29"/>
      <c r="G174" s="60" t="s">
        <v>152</v>
      </c>
      <c r="H174" s="9">
        <v>20</v>
      </c>
      <c r="I174" s="9">
        <v>20</v>
      </c>
      <c r="J174" s="72" t="s">
        <v>145</v>
      </c>
      <c r="K174" s="72" t="s">
        <v>165</v>
      </c>
      <c r="M174" s="11" t="s">
        <v>55</v>
      </c>
    </row>
    <row r="175" spans="1:13" ht="12.95" customHeight="1">
      <c r="A175" s="32">
        <v>42684</v>
      </c>
      <c r="B175" s="6">
        <v>0.4375</v>
      </c>
      <c r="C175" s="6">
        <v>0.52083333333333337</v>
      </c>
      <c r="D175" s="84">
        <v>15</v>
      </c>
      <c r="E175" s="54" t="s">
        <v>52</v>
      </c>
      <c r="F175" s="29"/>
      <c r="G175" s="18" t="s">
        <v>27</v>
      </c>
      <c r="H175" s="9">
        <v>16</v>
      </c>
      <c r="I175" s="9">
        <v>20</v>
      </c>
      <c r="J175" s="72" t="s">
        <v>201</v>
      </c>
      <c r="K175" s="72" t="s">
        <v>165</v>
      </c>
      <c r="L175" s="10"/>
      <c r="M175" s="11" t="s">
        <v>55</v>
      </c>
    </row>
    <row r="176" spans="1:13" ht="12.95" customHeight="1">
      <c r="A176" s="32">
        <v>42684</v>
      </c>
      <c r="B176" s="6">
        <v>0.4375</v>
      </c>
      <c r="C176" s="6">
        <v>0.52083333333333337</v>
      </c>
      <c r="D176" s="84">
        <v>15</v>
      </c>
      <c r="E176" s="105" t="s">
        <v>74</v>
      </c>
      <c r="F176" s="29"/>
      <c r="G176" s="18" t="s">
        <v>27</v>
      </c>
      <c r="H176" s="9">
        <v>12</v>
      </c>
      <c r="I176" s="9">
        <v>15</v>
      </c>
      <c r="J176" s="72" t="s">
        <v>139</v>
      </c>
      <c r="K176" s="72" t="s">
        <v>165</v>
      </c>
      <c r="L176" s="10"/>
    </row>
    <row r="177" spans="1:16383" ht="12.95" customHeight="1">
      <c r="A177" s="32">
        <v>42684</v>
      </c>
      <c r="B177" s="6">
        <v>0.5625</v>
      </c>
      <c r="C177" s="6">
        <v>0.64583333333333337</v>
      </c>
      <c r="D177" s="84">
        <v>15</v>
      </c>
      <c r="E177" s="54" t="s">
        <v>181</v>
      </c>
      <c r="F177" s="29"/>
      <c r="G177" s="18" t="s">
        <v>150</v>
      </c>
      <c r="H177" s="9">
        <v>60</v>
      </c>
      <c r="I177" s="9">
        <v>60</v>
      </c>
      <c r="J177" s="72" t="s">
        <v>179</v>
      </c>
      <c r="K177" s="38" t="s">
        <v>165</v>
      </c>
      <c r="L177" s="10"/>
      <c r="M177" s="11" t="s">
        <v>55</v>
      </c>
    </row>
    <row r="178" spans="1:16383" ht="12.95" customHeight="1">
      <c r="A178" s="32">
        <v>42684</v>
      </c>
      <c r="B178" s="6">
        <v>0.5625</v>
      </c>
      <c r="C178" s="6">
        <v>0.64583333333333337</v>
      </c>
      <c r="D178" s="84">
        <v>15</v>
      </c>
      <c r="E178" s="54" t="s">
        <v>50</v>
      </c>
      <c r="F178" s="29"/>
      <c r="G178" s="60" t="s">
        <v>152</v>
      </c>
      <c r="H178" s="9">
        <v>30</v>
      </c>
      <c r="I178" s="9">
        <v>30</v>
      </c>
      <c r="J178" s="72" t="s">
        <v>144</v>
      </c>
      <c r="K178" s="72" t="s">
        <v>165</v>
      </c>
      <c r="L178" s="10"/>
      <c r="M178" s="11" t="s">
        <v>55</v>
      </c>
    </row>
    <row r="179" spans="1:16383" ht="12.95" customHeight="1">
      <c r="A179" s="32">
        <v>42684</v>
      </c>
      <c r="B179" s="6">
        <v>0.5625</v>
      </c>
      <c r="C179" s="6">
        <v>0.64583333333333337</v>
      </c>
      <c r="D179" s="84">
        <v>15</v>
      </c>
      <c r="E179" s="105" t="s">
        <v>51</v>
      </c>
      <c r="F179" s="29"/>
      <c r="G179" s="60" t="s">
        <v>152</v>
      </c>
      <c r="H179" s="9">
        <v>20</v>
      </c>
      <c r="I179" s="9">
        <v>20</v>
      </c>
      <c r="J179" s="72" t="s">
        <v>145</v>
      </c>
      <c r="K179" s="72" t="s">
        <v>165</v>
      </c>
      <c r="M179" s="11" t="s">
        <v>55</v>
      </c>
    </row>
    <row r="180" spans="1:16383" ht="12.95" customHeight="1">
      <c r="A180" s="32">
        <v>42684</v>
      </c>
      <c r="B180" s="6">
        <v>0.5625</v>
      </c>
      <c r="C180" s="6">
        <v>0.64583333333333337</v>
      </c>
      <c r="D180" s="84">
        <v>15</v>
      </c>
      <c r="E180" s="54" t="s">
        <v>52</v>
      </c>
      <c r="F180" s="29"/>
      <c r="G180" s="18" t="s">
        <v>27</v>
      </c>
      <c r="H180" s="9">
        <v>16</v>
      </c>
      <c r="I180" s="9">
        <v>20</v>
      </c>
      <c r="J180" s="72" t="s">
        <v>201</v>
      </c>
      <c r="K180" s="72" t="s">
        <v>165</v>
      </c>
      <c r="L180" s="10"/>
      <c r="M180" s="11" t="s">
        <v>55</v>
      </c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25"/>
      <c r="AEH180" s="25"/>
      <c r="AEI180" s="25"/>
      <c r="AEJ180" s="25"/>
      <c r="AEK180" s="25"/>
      <c r="AEL180" s="25"/>
      <c r="AEM180" s="25"/>
      <c r="AEN180" s="25"/>
      <c r="AEO180" s="25"/>
      <c r="AEP180" s="25"/>
      <c r="AEQ180" s="25"/>
      <c r="AER180" s="25"/>
      <c r="AES180" s="25"/>
      <c r="AET180" s="25"/>
      <c r="AEU180" s="25"/>
      <c r="AEV180" s="25"/>
      <c r="AEW180" s="25"/>
      <c r="AEX180" s="25"/>
      <c r="AEY180" s="25"/>
      <c r="AEZ180" s="25"/>
      <c r="AFA180" s="25"/>
      <c r="AFB180" s="25"/>
      <c r="AFC180" s="25"/>
      <c r="AFD180" s="25"/>
      <c r="AFE180" s="25"/>
      <c r="AFF180" s="25"/>
      <c r="AFG180" s="25"/>
      <c r="AFH180" s="25"/>
      <c r="AFI180" s="25"/>
      <c r="AFJ180" s="25"/>
      <c r="AFK180" s="25"/>
      <c r="AFL180" s="25"/>
      <c r="AFM180" s="25"/>
      <c r="AFN180" s="25"/>
      <c r="AFO180" s="25"/>
      <c r="AFP180" s="25"/>
      <c r="AFQ180" s="25"/>
      <c r="AFR180" s="25"/>
      <c r="AFS180" s="25"/>
      <c r="AFT180" s="25"/>
      <c r="AFU180" s="25"/>
      <c r="AFV180" s="25"/>
      <c r="AFW180" s="25"/>
      <c r="AFX180" s="25"/>
      <c r="AFY180" s="25"/>
      <c r="AFZ180" s="25"/>
      <c r="AGA180" s="25"/>
      <c r="AGB180" s="25"/>
      <c r="AGC180" s="25"/>
      <c r="AGD180" s="25"/>
      <c r="AGE180" s="25"/>
      <c r="AGF180" s="25"/>
      <c r="AGG180" s="25"/>
      <c r="AGH180" s="25"/>
      <c r="AGI180" s="25"/>
      <c r="AGJ180" s="25"/>
      <c r="AGK180" s="25"/>
      <c r="AGL180" s="25"/>
      <c r="AGM180" s="25"/>
      <c r="AGN180" s="25"/>
      <c r="AGO180" s="25"/>
      <c r="AGP180" s="25"/>
      <c r="AGQ180" s="25"/>
      <c r="AGR180" s="25"/>
      <c r="AGS180" s="25"/>
      <c r="AGT180" s="25"/>
      <c r="AGU180" s="25"/>
      <c r="AGV180" s="25"/>
      <c r="AGW180" s="25"/>
      <c r="AGX180" s="25"/>
      <c r="AGY180" s="25"/>
      <c r="AGZ180" s="25"/>
      <c r="AHA180" s="25"/>
      <c r="AHB180" s="25"/>
      <c r="AHC180" s="25"/>
      <c r="AHD180" s="25"/>
      <c r="AHE180" s="25"/>
      <c r="AHF180" s="25"/>
      <c r="AHG180" s="25"/>
      <c r="AHH180" s="25"/>
      <c r="AHI180" s="25"/>
      <c r="AHJ180" s="25"/>
      <c r="AHK180" s="25"/>
      <c r="AHL180" s="25"/>
      <c r="AHM180" s="25"/>
      <c r="AHN180" s="25"/>
      <c r="AHO180" s="25"/>
      <c r="AHP180" s="25"/>
      <c r="AHQ180" s="25"/>
      <c r="AHR180" s="25"/>
      <c r="AHS180" s="25"/>
      <c r="AHT180" s="25"/>
      <c r="AHU180" s="25"/>
      <c r="AHV180" s="25"/>
      <c r="AHW180" s="25"/>
      <c r="AHX180" s="25"/>
      <c r="AHY180" s="25"/>
      <c r="AHZ180" s="25"/>
      <c r="AIA180" s="25"/>
      <c r="AIB180" s="25"/>
      <c r="AIC180" s="25"/>
      <c r="AID180" s="25"/>
      <c r="AIE180" s="25"/>
      <c r="AIF180" s="25"/>
      <c r="AIG180" s="25"/>
      <c r="AIH180" s="25"/>
      <c r="AII180" s="25"/>
      <c r="AIJ180" s="25"/>
      <c r="AIK180" s="25"/>
      <c r="AIL180" s="25"/>
      <c r="AIM180" s="25"/>
      <c r="AIN180" s="25"/>
      <c r="AIO180" s="25"/>
      <c r="AIP180" s="25"/>
      <c r="AIQ180" s="25"/>
      <c r="AIR180" s="25"/>
      <c r="AIS180" s="25"/>
      <c r="AIT180" s="25"/>
      <c r="AIU180" s="25"/>
      <c r="AIV180" s="25"/>
      <c r="AIW180" s="25"/>
      <c r="AIX180" s="25"/>
      <c r="AIY180" s="25"/>
      <c r="AIZ180" s="25"/>
      <c r="AJA180" s="25"/>
      <c r="AJB180" s="25"/>
      <c r="AJC180" s="25"/>
      <c r="AJD180" s="25"/>
      <c r="AJE180" s="25"/>
      <c r="AJF180" s="25"/>
      <c r="AJG180" s="25"/>
      <c r="AJH180" s="25"/>
      <c r="AJI180" s="25"/>
      <c r="AJJ180" s="25"/>
      <c r="AJK180" s="25"/>
      <c r="AJL180" s="25"/>
      <c r="AJM180" s="25"/>
      <c r="AJN180" s="25"/>
      <c r="AJO180" s="25"/>
      <c r="AJP180" s="25"/>
      <c r="AJQ180" s="25"/>
      <c r="AJR180" s="25"/>
      <c r="AJS180" s="25"/>
      <c r="AJT180" s="25"/>
      <c r="AJU180" s="25"/>
      <c r="AJV180" s="25"/>
      <c r="AJW180" s="25"/>
      <c r="AJX180" s="25"/>
      <c r="AJY180" s="25"/>
      <c r="AJZ180" s="25"/>
      <c r="AKA180" s="25"/>
      <c r="AKB180" s="25"/>
      <c r="AKC180" s="25"/>
      <c r="AKD180" s="25"/>
      <c r="AKE180" s="25"/>
      <c r="AKF180" s="25"/>
      <c r="AKG180" s="25"/>
      <c r="AKH180" s="25"/>
      <c r="AKI180" s="25"/>
      <c r="AKJ180" s="25"/>
      <c r="AKK180" s="25"/>
      <c r="AKL180" s="25"/>
      <c r="AKM180" s="25"/>
      <c r="AKN180" s="25"/>
      <c r="AKO180" s="25"/>
      <c r="AKP180" s="25"/>
      <c r="AKQ180" s="25"/>
      <c r="AKR180" s="25"/>
      <c r="AKS180" s="25"/>
      <c r="AKT180" s="25"/>
      <c r="AKU180" s="25"/>
      <c r="AKV180" s="25"/>
      <c r="AKW180" s="25"/>
      <c r="AKX180" s="25"/>
      <c r="AKY180" s="25"/>
      <c r="AKZ180" s="25"/>
      <c r="ALA180" s="25"/>
      <c r="ALB180" s="25"/>
      <c r="ALC180" s="25"/>
      <c r="ALD180" s="25"/>
      <c r="ALE180" s="25"/>
      <c r="ALF180" s="25"/>
      <c r="ALG180" s="25"/>
      <c r="ALH180" s="25"/>
      <c r="ALI180" s="25"/>
      <c r="ALJ180" s="25"/>
      <c r="ALK180" s="25"/>
      <c r="ALL180" s="25"/>
      <c r="ALM180" s="25"/>
      <c r="ALN180" s="25"/>
      <c r="ALO180" s="25"/>
      <c r="ALP180" s="25"/>
      <c r="ALQ180" s="25"/>
      <c r="ALR180" s="25"/>
      <c r="ALS180" s="25"/>
      <c r="ALT180" s="25"/>
      <c r="ALU180" s="25"/>
      <c r="ALV180" s="25"/>
      <c r="ALW180" s="25"/>
      <c r="ALX180" s="25"/>
      <c r="ALY180" s="25"/>
      <c r="ALZ180" s="25"/>
      <c r="AMA180" s="25"/>
      <c r="AMB180" s="25"/>
      <c r="AMC180" s="25"/>
      <c r="AMD180" s="25"/>
      <c r="AME180" s="25"/>
      <c r="AMF180" s="25"/>
      <c r="AMG180" s="25"/>
      <c r="AMH180" s="25"/>
      <c r="AMI180" s="25"/>
      <c r="AMJ180" s="25"/>
      <c r="AMK180" s="25"/>
      <c r="AML180" s="25"/>
      <c r="AMM180" s="25"/>
      <c r="AMN180" s="25"/>
      <c r="AMO180" s="25"/>
      <c r="AMP180" s="25"/>
      <c r="AMQ180" s="25"/>
      <c r="AMR180" s="25"/>
      <c r="AMS180" s="25"/>
      <c r="AMT180" s="25"/>
      <c r="AMU180" s="25"/>
      <c r="AMV180" s="25"/>
      <c r="AMW180" s="25"/>
      <c r="AMX180" s="25"/>
      <c r="AMY180" s="25"/>
      <c r="AMZ180" s="25"/>
      <c r="ANA180" s="25"/>
      <c r="ANB180" s="25"/>
      <c r="ANC180" s="25"/>
      <c r="AND180" s="25"/>
      <c r="ANE180" s="25"/>
      <c r="ANF180" s="25"/>
      <c r="ANG180" s="25"/>
      <c r="ANH180" s="25"/>
      <c r="ANI180" s="25"/>
      <c r="ANJ180" s="25"/>
      <c r="ANK180" s="25"/>
      <c r="ANL180" s="25"/>
      <c r="ANM180" s="25"/>
      <c r="ANN180" s="25"/>
      <c r="ANO180" s="25"/>
      <c r="ANP180" s="25"/>
      <c r="ANQ180" s="25"/>
      <c r="ANR180" s="25"/>
      <c r="ANS180" s="25"/>
      <c r="ANT180" s="25"/>
      <c r="ANU180" s="25"/>
      <c r="ANV180" s="25"/>
      <c r="ANW180" s="25"/>
      <c r="ANX180" s="25"/>
      <c r="ANY180" s="25"/>
      <c r="ANZ180" s="25"/>
      <c r="AOA180" s="25"/>
      <c r="AOB180" s="25"/>
      <c r="AOC180" s="25"/>
      <c r="AOD180" s="25"/>
      <c r="AOE180" s="25"/>
      <c r="AOF180" s="25"/>
      <c r="AOG180" s="25"/>
      <c r="AOH180" s="25"/>
      <c r="AOI180" s="25"/>
      <c r="AOJ180" s="25"/>
      <c r="AOK180" s="25"/>
      <c r="AOL180" s="25"/>
      <c r="AOM180" s="25"/>
      <c r="AON180" s="25"/>
      <c r="AOO180" s="25"/>
      <c r="AOP180" s="25"/>
      <c r="AOQ180" s="25"/>
      <c r="AOR180" s="25"/>
      <c r="AOS180" s="25"/>
      <c r="AOT180" s="25"/>
      <c r="AOU180" s="25"/>
      <c r="AOV180" s="25"/>
      <c r="AOW180" s="25"/>
      <c r="AOX180" s="25"/>
      <c r="AOY180" s="25"/>
      <c r="AOZ180" s="25"/>
      <c r="APA180" s="25"/>
      <c r="APB180" s="25"/>
      <c r="APC180" s="25"/>
      <c r="APD180" s="25"/>
      <c r="APE180" s="25"/>
      <c r="APF180" s="25"/>
      <c r="APG180" s="25"/>
      <c r="APH180" s="25"/>
      <c r="API180" s="25"/>
      <c r="APJ180" s="25"/>
      <c r="APK180" s="25"/>
      <c r="APL180" s="25"/>
      <c r="APM180" s="25"/>
      <c r="APN180" s="25"/>
      <c r="APO180" s="25"/>
      <c r="APP180" s="25"/>
      <c r="APQ180" s="25"/>
      <c r="APR180" s="25"/>
      <c r="APS180" s="25"/>
      <c r="APT180" s="25"/>
      <c r="APU180" s="25"/>
      <c r="APV180" s="25"/>
      <c r="APW180" s="25"/>
      <c r="APX180" s="25"/>
      <c r="APY180" s="25"/>
      <c r="APZ180" s="25"/>
      <c r="AQA180" s="25"/>
      <c r="AQB180" s="25"/>
      <c r="AQC180" s="25"/>
      <c r="AQD180" s="25"/>
      <c r="AQE180" s="25"/>
      <c r="AQF180" s="25"/>
      <c r="AQG180" s="25"/>
      <c r="AQH180" s="25"/>
      <c r="AQI180" s="25"/>
      <c r="AQJ180" s="25"/>
      <c r="AQK180" s="25"/>
      <c r="AQL180" s="25"/>
      <c r="AQM180" s="25"/>
      <c r="AQN180" s="25"/>
      <c r="AQO180" s="25"/>
      <c r="AQP180" s="25"/>
      <c r="AQQ180" s="25"/>
      <c r="AQR180" s="25"/>
      <c r="AQS180" s="25"/>
      <c r="AQT180" s="25"/>
      <c r="AQU180" s="25"/>
      <c r="AQV180" s="25"/>
      <c r="AQW180" s="25"/>
      <c r="AQX180" s="25"/>
      <c r="AQY180" s="25"/>
      <c r="AQZ180" s="25"/>
      <c r="ARA180" s="25"/>
      <c r="ARB180" s="25"/>
      <c r="ARC180" s="25"/>
      <c r="ARD180" s="25"/>
      <c r="ARE180" s="25"/>
      <c r="ARF180" s="25"/>
      <c r="ARG180" s="25"/>
      <c r="ARH180" s="25"/>
      <c r="ARI180" s="25"/>
      <c r="ARJ180" s="25"/>
      <c r="ARK180" s="25"/>
      <c r="ARL180" s="25"/>
      <c r="ARM180" s="25"/>
      <c r="ARN180" s="25"/>
      <c r="ARO180" s="25"/>
      <c r="ARP180" s="25"/>
      <c r="ARQ180" s="25"/>
      <c r="ARR180" s="25"/>
      <c r="ARS180" s="25"/>
      <c r="ART180" s="25"/>
      <c r="ARU180" s="25"/>
      <c r="ARV180" s="25"/>
      <c r="ARW180" s="25"/>
      <c r="ARX180" s="25"/>
      <c r="ARY180" s="25"/>
      <c r="ARZ180" s="25"/>
      <c r="ASA180" s="25"/>
      <c r="ASB180" s="25"/>
      <c r="ASC180" s="25"/>
      <c r="ASD180" s="25"/>
      <c r="ASE180" s="25"/>
      <c r="ASF180" s="25"/>
      <c r="ASG180" s="25"/>
      <c r="ASH180" s="25"/>
      <c r="ASI180" s="25"/>
      <c r="ASJ180" s="25"/>
      <c r="ASK180" s="25"/>
      <c r="ASL180" s="25"/>
      <c r="ASM180" s="25"/>
      <c r="ASN180" s="25"/>
      <c r="ASO180" s="25"/>
      <c r="ASP180" s="25"/>
      <c r="ASQ180" s="25"/>
      <c r="ASR180" s="25"/>
      <c r="ASS180" s="25"/>
      <c r="AST180" s="25"/>
      <c r="ASU180" s="25"/>
      <c r="ASV180" s="25"/>
      <c r="ASW180" s="25"/>
      <c r="ASX180" s="25"/>
      <c r="ASY180" s="25"/>
      <c r="ASZ180" s="25"/>
      <c r="ATA180" s="25"/>
      <c r="ATB180" s="25"/>
      <c r="ATC180" s="25"/>
      <c r="ATD180" s="25"/>
      <c r="ATE180" s="25"/>
      <c r="ATF180" s="25"/>
      <c r="ATG180" s="25"/>
      <c r="ATH180" s="25"/>
      <c r="ATI180" s="25"/>
      <c r="ATJ180" s="25"/>
      <c r="ATK180" s="25"/>
      <c r="ATL180" s="25"/>
      <c r="ATM180" s="25"/>
      <c r="ATN180" s="25"/>
      <c r="ATO180" s="25"/>
      <c r="ATP180" s="25"/>
      <c r="ATQ180" s="25"/>
      <c r="ATR180" s="25"/>
      <c r="ATS180" s="25"/>
      <c r="ATT180" s="25"/>
      <c r="ATU180" s="25"/>
      <c r="ATV180" s="25"/>
      <c r="ATW180" s="25"/>
      <c r="ATX180" s="25"/>
      <c r="ATY180" s="25"/>
      <c r="ATZ180" s="25"/>
      <c r="AUA180" s="25"/>
      <c r="AUB180" s="25"/>
      <c r="AUC180" s="25"/>
      <c r="AUD180" s="25"/>
      <c r="AUE180" s="25"/>
      <c r="AUF180" s="25"/>
      <c r="AUG180" s="25"/>
      <c r="AUH180" s="25"/>
      <c r="AUI180" s="25"/>
      <c r="AUJ180" s="25"/>
      <c r="AUK180" s="25"/>
      <c r="AUL180" s="25"/>
      <c r="AUM180" s="25"/>
      <c r="AUN180" s="25"/>
      <c r="AUO180" s="25"/>
      <c r="AUP180" s="25"/>
      <c r="AUQ180" s="25"/>
      <c r="AUR180" s="25"/>
      <c r="AUS180" s="25"/>
      <c r="AUT180" s="25"/>
      <c r="AUU180" s="25"/>
      <c r="AUV180" s="25"/>
      <c r="AUW180" s="25"/>
      <c r="AUX180" s="25"/>
      <c r="AUY180" s="25"/>
      <c r="AUZ180" s="25"/>
      <c r="AVA180" s="25"/>
      <c r="AVB180" s="25"/>
      <c r="AVC180" s="25"/>
      <c r="AVD180" s="25"/>
      <c r="AVE180" s="25"/>
      <c r="AVF180" s="25"/>
      <c r="AVG180" s="25"/>
      <c r="AVH180" s="25"/>
      <c r="AVI180" s="25"/>
      <c r="AVJ180" s="25"/>
      <c r="AVK180" s="25"/>
      <c r="AVL180" s="25"/>
      <c r="AVM180" s="25"/>
      <c r="AVN180" s="25"/>
      <c r="AVO180" s="25"/>
      <c r="AVP180" s="25"/>
      <c r="AVQ180" s="25"/>
      <c r="AVR180" s="25"/>
      <c r="AVS180" s="25"/>
      <c r="AVT180" s="25"/>
      <c r="AVU180" s="25"/>
      <c r="AVV180" s="25"/>
      <c r="AVW180" s="25"/>
      <c r="AVX180" s="25"/>
      <c r="AVY180" s="25"/>
      <c r="AVZ180" s="25"/>
      <c r="AWA180" s="25"/>
      <c r="AWB180" s="25"/>
      <c r="AWC180" s="25"/>
      <c r="AWD180" s="25"/>
      <c r="AWE180" s="25"/>
      <c r="AWF180" s="25"/>
      <c r="AWG180" s="25"/>
      <c r="AWH180" s="25"/>
      <c r="AWI180" s="25"/>
      <c r="AWJ180" s="25"/>
      <c r="AWK180" s="25"/>
      <c r="AWL180" s="25"/>
      <c r="AWM180" s="25"/>
      <c r="AWN180" s="25"/>
      <c r="AWO180" s="25"/>
      <c r="AWP180" s="25"/>
      <c r="AWQ180" s="25"/>
      <c r="AWR180" s="25"/>
      <c r="AWS180" s="25"/>
      <c r="AWT180" s="25"/>
      <c r="AWU180" s="25"/>
      <c r="AWV180" s="25"/>
      <c r="AWW180" s="25"/>
      <c r="AWX180" s="25"/>
      <c r="AWY180" s="25"/>
      <c r="AWZ180" s="25"/>
      <c r="AXA180" s="25"/>
      <c r="AXB180" s="25"/>
      <c r="AXC180" s="25"/>
      <c r="AXD180" s="25"/>
      <c r="AXE180" s="25"/>
      <c r="AXF180" s="25"/>
      <c r="AXG180" s="25"/>
      <c r="AXH180" s="25"/>
      <c r="AXI180" s="25"/>
      <c r="AXJ180" s="25"/>
      <c r="AXK180" s="25"/>
      <c r="AXL180" s="25"/>
      <c r="AXM180" s="25"/>
      <c r="AXN180" s="25"/>
      <c r="AXO180" s="25"/>
      <c r="AXP180" s="25"/>
      <c r="AXQ180" s="25"/>
      <c r="AXR180" s="25"/>
      <c r="AXS180" s="25"/>
      <c r="AXT180" s="25"/>
      <c r="AXU180" s="25"/>
      <c r="AXV180" s="25"/>
      <c r="AXW180" s="25"/>
      <c r="AXX180" s="25"/>
      <c r="AXY180" s="25"/>
      <c r="AXZ180" s="25"/>
      <c r="AYA180" s="25"/>
      <c r="AYB180" s="25"/>
      <c r="AYC180" s="25"/>
      <c r="AYD180" s="25"/>
      <c r="AYE180" s="25"/>
      <c r="AYF180" s="25"/>
      <c r="AYG180" s="25"/>
      <c r="AYH180" s="25"/>
      <c r="AYI180" s="25"/>
      <c r="AYJ180" s="25"/>
      <c r="AYK180" s="25"/>
      <c r="AYL180" s="25"/>
      <c r="AYM180" s="25"/>
      <c r="AYN180" s="25"/>
      <c r="AYO180" s="25"/>
      <c r="AYP180" s="25"/>
      <c r="AYQ180" s="25"/>
      <c r="AYR180" s="25"/>
      <c r="AYS180" s="25"/>
      <c r="AYT180" s="25"/>
      <c r="AYU180" s="25"/>
      <c r="AYV180" s="25"/>
      <c r="AYW180" s="25"/>
      <c r="AYX180" s="25"/>
      <c r="AYY180" s="25"/>
      <c r="AYZ180" s="25"/>
      <c r="AZA180" s="25"/>
      <c r="AZB180" s="25"/>
      <c r="AZC180" s="25"/>
      <c r="AZD180" s="25"/>
      <c r="AZE180" s="25"/>
      <c r="AZF180" s="25"/>
      <c r="AZG180" s="25"/>
      <c r="AZH180" s="25"/>
      <c r="AZI180" s="25"/>
      <c r="AZJ180" s="25"/>
      <c r="AZK180" s="25"/>
      <c r="AZL180" s="25"/>
      <c r="AZM180" s="25"/>
      <c r="AZN180" s="25"/>
      <c r="AZO180" s="25"/>
      <c r="AZP180" s="25"/>
      <c r="AZQ180" s="25"/>
      <c r="AZR180" s="25"/>
      <c r="AZS180" s="25"/>
      <c r="AZT180" s="25"/>
      <c r="AZU180" s="25"/>
      <c r="AZV180" s="25"/>
      <c r="AZW180" s="25"/>
      <c r="AZX180" s="25"/>
      <c r="AZY180" s="25"/>
      <c r="AZZ180" s="25"/>
      <c r="BAA180" s="25"/>
      <c r="BAB180" s="25"/>
      <c r="BAC180" s="25"/>
      <c r="BAD180" s="25"/>
      <c r="BAE180" s="25"/>
      <c r="BAF180" s="25"/>
      <c r="BAG180" s="25"/>
      <c r="BAH180" s="25"/>
      <c r="BAI180" s="25"/>
      <c r="BAJ180" s="25"/>
      <c r="BAK180" s="25"/>
      <c r="BAL180" s="25"/>
      <c r="BAM180" s="25"/>
      <c r="BAN180" s="25"/>
      <c r="BAO180" s="25"/>
      <c r="BAP180" s="25"/>
      <c r="BAQ180" s="25"/>
      <c r="BAR180" s="25"/>
      <c r="BAS180" s="25"/>
      <c r="BAT180" s="25"/>
      <c r="BAU180" s="25"/>
      <c r="BAV180" s="25"/>
      <c r="BAW180" s="25"/>
      <c r="BAX180" s="25"/>
      <c r="BAY180" s="25"/>
      <c r="BAZ180" s="25"/>
      <c r="BBA180" s="25"/>
      <c r="BBB180" s="25"/>
      <c r="BBC180" s="25"/>
      <c r="BBD180" s="25"/>
      <c r="BBE180" s="25"/>
      <c r="BBF180" s="25"/>
      <c r="BBG180" s="25"/>
      <c r="BBH180" s="25"/>
      <c r="BBI180" s="25"/>
      <c r="BBJ180" s="25"/>
      <c r="BBK180" s="25"/>
      <c r="BBL180" s="25"/>
      <c r="BBM180" s="25"/>
      <c r="BBN180" s="25"/>
      <c r="BBO180" s="25"/>
      <c r="BBP180" s="25"/>
      <c r="BBQ180" s="25"/>
      <c r="BBR180" s="25"/>
      <c r="BBS180" s="25"/>
      <c r="BBT180" s="25"/>
      <c r="BBU180" s="25"/>
      <c r="BBV180" s="25"/>
      <c r="BBW180" s="25"/>
      <c r="BBX180" s="25"/>
      <c r="BBY180" s="25"/>
      <c r="BBZ180" s="25"/>
      <c r="BCA180" s="25"/>
      <c r="BCB180" s="25"/>
      <c r="BCC180" s="25"/>
      <c r="BCD180" s="25"/>
      <c r="BCE180" s="25"/>
      <c r="BCF180" s="25"/>
      <c r="BCG180" s="25"/>
      <c r="BCH180" s="25"/>
      <c r="BCI180" s="25"/>
      <c r="BCJ180" s="25"/>
      <c r="BCK180" s="25"/>
      <c r="BCL180" s="25"/>
      <c r="BCM180" s="25"/>
      <c r="BCN180" s="25"/>
      <c r="BCO180" s="25"/>
      <c r="BCP180" s="25"/>
      <c r="BCQ180" s="25"/>
      <c r="BCR180" s="25"/>
      <c r="BCS180" s="25"/>
      <c r="BCT180" s="25"/>
      <c r="BCU180" s="25"/>
      <c r="BCV180" s="25"/>
      <c r="BCW180" s="25"/>
      <c r="BCX180" s="25"/>
      <c r="BCY180" s="25"/>
      <c r="BCZ180" s="25"/>
      <c r="BDA180" s="25"/>
      <c r="BDB180" s="25"/>
      <c r="BDC180" s="25"/>
      <c r="BDD180" s="25"/>
      <c r="BDE180" s="25"/>
      <c r="BDF180" s="25"/>
      <c r="BDG180" s="25"/>
      <c r="BDH180" s="25"/>
      <c r="BDI180" s="25"/>
      <c r="BDJ180" s="25"/>
      <c r="BDK180" s="25"/>
      <c r="BDL180" s="25"/>
      <c r="BDM180" s="25"/>
      <c r="BDN180" s="25"/>
      <c r="BDO180" s="25"/>
      <c r="BDP180" s="25"/>
      <c r="BDQ180" s="25"/>
      <c r="BDR180" s="25"/>
      <c r="BDS180" s="25"/>
      <c r="BDT180" s="25"/>
      <c r="BDU180" s="25"/>
      <c r="BDV180" s="25"/>
      <c r="BDW180" s="25"/>
      <c r="BDX180" s="25"/>
      <c r="BDY180" s="25"/>
      <c r="BDZ180" s="25"/>
      <c r="BEA180" s="25"/>
      <c r="BEB180" s="25"/>
      <c r="BEC180" s="25"/>
      <c r="BED180" s="25"/>
      <c r="BEE180" s="25"/>
      <c r="BEF180" s="25"/>
      <c r="BEG180" s="25"/>
      <c r="BEH180" s="25"/>
      <c r="BEI180" s="25"/>
      <c r="BEJ180" s="25"/>
      <c r="BEK180" s="25"/>
      <c r="BEL180" s="25"/>
      <c r="BEM180" s="25"/>
      <c r="BEN180" s="25"/>
      <c r="BEO180" s="25"/>
      <c r="BEP180" s="25"/>
      <c r="BEQ180" s="25"/>
      <c r="BER180" s="25"/>
      <c r="BES180" s="25"/>
      <c r="BET180" s="25"/>
      <c r="BEU180" s="25"/>
      <c r="BEV180" s="25"/>
      <c r="BEW180" s="25"/>
      <c r="BEX180" s="25"/>
      <c r="BEY180" s="25"/>
      <c r="BEZ180" s="25"/>
      <c r="BFA180" s="25"/>
      <c r="BFB180" s="25"/>
      <c r="BFC180" s="25"/>
      <c r="BFD180" s="25"/>
      <c r="BFE180" s="25"/>
      <c r="BFF180" s="25"/>
      <c r="BFG180" s="25"/>
      <c r="BFH180" s="25"/>
      <c r="BFI180" s="25"/>
      <c r="BFJ180" s="25"/>
      <c r="BFK180" s="25"/>
      <c r="BFL180" s="25"/>
      <c r="BFM180" s="25"/>
      <c r="BFN180" s="25"/>
      <c r="BFO180" s="25"/>
      <c r="BFP180" s="25"/>
      <c r="BFQ180" s="25"/>
      <c r="BFR180" s="25"/>
      <c r="BFS180" s="25"/>
      <c r="BFT180" s="25"/>
      <c r="BFU180" s="25"/>
      <c r="BFV180" s="25"/>
      <c r="BFW180" s="25"/>
      <c r="BFX180" s="25"/>
      <c r="BFY180" s="25"/>
      <c r="BFZ180" s="25"/>
      <c r="BGA180" s="25"/>
      <c r="BGB180" s="25"/>
      <c r="BGC180" s="25"/>
      <c r="BGD180" s="25"/>
      <c r="BGE180" s="25"/>
      <c r="BGF180" s="25"/>
      <c r="BGG180" s="25"/>
      <c r="BGH180" s="25"/>
      <c r="BGI180" s="25"/>
      <c r="BGJ180" s="25"/>
      <c r="BGK180" s="25"/>
      <c r="BGL180" s="25"/>
      <c r="BGM180" s="25"/>
      <c r="BGN180" s="25"/>
      <c r="BGO180" s="25"/>
      <c r="BGP180" s="25"/>
      <c r="BGQ180" s="25"/>
      <c r="BGR180" s="25"/>
      <c r="BGS180" s="25"/>
      <c r="BGT180" s="25"/>
      <c r="BGU180" s="25"/>
      <c r="BGV180" s="25"/>
      <c r="BGW180" s="25"/>
      <c r="BGX180" s="25"/>
      <c r="BGY180" s="25"/>
      <c r="BGZ180" s="25"/>
      <c r="BHA180" s="25"/>
      <c r="BHB180" s="25"/>
      <c r="BHC180" s="25"/>
      <c r="BHD180" s="25"/>
      <c r="BHE180" s="25"/>
      <c r="BHF180" s="25"/>
      <c r="BHG180" s="25"/>
      <c r="BHH180" s="25"/>
      <c r="BHI180" s="25"/>
      <c r="BHJ180" s="25"/>
      <c r="BHK180" s="25"/>
      <c r="BHL180" s="25"/>
      <c r="BHM180" s="25"/>
      <c r="BHN180" s="25"/>
      <c r="BHO180" s="25"/>
      <c r="BHP180" s="25"/>
      <c r="BHQ180" s="25"/>
      <c r="BHR180" s="25"/>
      <c r="BHS180" s="25"/>
      <c r="BHT180" s="25"/>
      <c r="BHU180" s="25"/>
      <c r="BHV180" s="25"/>
      <c r="BHW180" s="25"/>
      <c r="BHX180" s="25"/>
      <c r="BHY180" s="25"/>
      <c r="BHZ180" s="25"/>
      <c r="BIA180" s="25"/>
      <c r="BIB180" s="25"/>
      <c r="BIC180" s="25"/>
      <c r="BID180" s="25"/>
      <c r="BIE180" s="25"/>
      <c r="BIF180" s="25"/>
      <c r="BIG180" s="25"/>
      <c r="BIH180" s="25"/>
      <c r="BII180" s="25"/>
      <c r="BIJ180" s="25"/>
      <c r="BIK180" s="25"/>
      <c r="BIL180" s="25"/>
      <c r="BIM180" s="25"/>
      <c r="BIN180" s="25"/>
      <c r="BIO180" s="25"/>
      <c r="BIP180" s="25"/>
      <c r="BIQ180" s="25"/>
      <c r="BIR180" s="25"/>
      <c r="BIS180" s="25"/>
      <c r="BIT180" s="25"/>
      <c r="BIU180" s="25"/>
      <c r="BIV180" s="25"/>
      <c r="BIW180" s="25"/>
      <c r="BIX180" s="25"/>
      <c r="BIY180" s="25"/>
      <c r="BIZ180" s="25"/>
      <c r="BJA180" s="25"/>
      <c r="BJB180" s="25"/>
      <c r="BJC180" s="25"/>
      <c r="BJD180" s="25"/>
      <c r="BJE180" s="25"/>
      <c r="BJF180" s="25"/>
      <c r="BJG180" s="25"/>
      <c r="BJH180" s="25"/>
      <c r="BJI180" s="25"/>
      <c r="BJJ180" s="25"/>
      <c r="BJK180" s="25"/>
      <c r="BJL180" s="25"/>
      <c r="BJM180" s="25"/>
      <c r="BJN180" s="25"/>
      <c r="BJO180" s="25"/>
      <c r="BJP180" s="25"/>
      <c r="BJQ180" s="25"/>
      <c r="BJR180" s="25"/>
      <c r="BJS180" s="25"/>
      <c r="BJT180" s="25"/>
      <c r="BJU180" s="25"/>
      <c r="BJV180" s="25"/>
      <c r="BJW180" s="25"/>
      <c r="BJX180" s="25"/>
      <c r="BJY180" s="25"/>
      <c r="BJZ180" s="25"/>
      <c r="BKA180" s="25"/>
      <c r="BKB180" s="25"/>
      <c r="BKC180" s="25"/>
      <c r="BKD180" s="25"/>
      <c r="BKE180" s="25"/>
      <c r="BKF180" s="25"/>
      <c r="BKG180" s="25"/>
      <c r="BKH180" s="25"/>
      <c r="BKI180" s="25"/>
      <c r="BKJ180" s="25"/>
      <c r="BKK180" s="25"/>
      <c r="BKL180" s="25"/>
      <c r="BKM180" s="25"/>
      <c r="BKN180" s="25"/>
      <c r="BKO180" s="25"/>
      <c r="BKP180" s="25"/>
      <c r="BKQ180" s="25"/>
      <c r="BKR180" s="25"/>
      <c r="BKS180" s="25"/>
      <c r="BKT180" s="25"/>
      <c r="BKU180" s="25"/>
      <c r="BKV180" s="25"/>
      <c r="BKW180" s="25"/>
      <c r="BKX180" s="25"/>
      <c r="BKY180" s="25"/>
      <c r="BKZ180" s="25"/>
      <c r="BLA180" s="25"/>
      <c r="BLB180" s="25"/>
      <c r="BLC180" s="25"/>
      <c r="BLD180" s="25"/>
      <c r="BLE180" s="25"/>
      <c r="BLF180" s="25"/>
      <c r="BLG180" s="25"/>
      <c r="BLH180" s="25"/>
      <c r="BLI180" s="25"/>
      <c r="BLJ180" s="25"/>
      <c r="BLK180" s="25"/>
      <c r="BLL180" s="25"/>
      <c r="BLM180" s="25"/>
      <c r="BLN180" s="25"/>
      <c r="BLO180" s="25"/>
      <c r="BLP180" s="25"/>
      <c r="BLQ180" s="25"/>
      <c r="BLR180" s="25"/>
      <c r="BLS180" s="25"/>
      <c r="BLT180" s="25"/>
      <c r="BLU180" s="25"/>
      <c r="BLV180" s="25"/>
      <c r="BLW180" s="25"/>
      <c r="BLX180" s="25"/>
      <c r="BLY180" s="25"/>
      <c r="BLZ180" s="25"/>
      <c r="BMA180" s="25"/>
      <c r="BMB180" s="25"/>
      <c r="BMC180" s="25"/>
      <c r="BMD180" s="25"/>
      <c r="BME180" s="25"/>
      <c r="BMF180" s="25"/>
      <c r="BMG180" s="25"/>
      <c r="BMH180" s="25"/>
      <c r="BMI180" s="25"/>
      <c r="BMJ180" s="25"/>
      <c r="BMK180" s="25"/>
      <c r="BML180" s="25"/>
      <c r="BMM180" s="25"/>
      <c r="BMN180" s="25"/>
      <c r="BMO180" s="25"/>
      <c r="BMP180" s="25"/>
      <c r="BMQ180" s="25"/>
      <c r="BMR180" s="25"/>
      <c r="BMS180" s="25"/>
      <c r="BMT180" s="25"/>
      <c r="BMU180" s="25"/>
      <c r="BMV180" s="25"/>
      <c r="BMW180" s="25"/>
      <c r="BMX180" s="25"/>
      <c r="BMY180" s="25"/>
      <c r="BMZ180" s="25"/>
      <c r="BNA180" s="25"/>
      <c r="BNB180" s="25"/>
      <c r="BNC180" s="25"/>
      <c r="BND180" s="25"/>
      <c r="BNE180" s="25"/>
      <c r="BNF180" s="25"/>
      <c r="BNG180" s="25"/>
      <c r="BNH180" s="25"/>
      <c r="BNI180" s="25"/>
      <c r="BNJ180" s="25"/>
      <c r="BNK180" s="25"/>
      <c r="BNL180" s="25"/>
      <c r="BNM180" s="25"/>
      <c r="BNN180" s="25"/>
      <c r="BNO180" s="25"/>
      <c r="BNP180" s="25"/>
      <c r="BNQ180" s="25"/>
      <c r="BNR180" s="25"/>
      <c r="BNS180" s="25"/>
      <c r="BNT180" s="25"/>
      <c r="BNU180" s="25"/>
      <c r="BNV180" s="25"/>
      <c r="BNW180" s="25"/>
      <c r="BNX180" s="25"/>
      <c r="BNY180" s="25"/>
      <c r="BNZ180" s="25"/>
      <c r="BOA180" s="25"/>
      <c r="BOB180" s="25"/>
      <c r="BOC180" s="25"/>
      <c r="BOD180" s="25"/>
      <c r="BOE180" s="25"/>
      <c r="BOF180" s="25"/>
      <c r="BOG180" s="25"/>
      <c r="BOH180" s="25"/>
      <c r="BOI180" s="25"/>
      <c r="BOJ180" s="25"/>
      <c r="BOK180" s="25"/>
      <c r="BOL180" s="25"/>
      <c r="BOM180" s="25"/>
      <c r="BON180" s="25"/>
      <c r="BOO180" s="25"/>
      <c r="BOP180" s="25"/>
      <c r="BOQ180" s="25"/>
      <c r="BOR180" s="25"/>
      <c r="BOS180" s="25"/>
      <c r="BOT180" s="25"/>
      <c r="BOU180" s="25"/>
      <c r="BOV180" s="25"/>
      <c r="BOW180" s="25"/>
      <c r="BOX180" s="25"/>
      <c r="BOY180" s="25"/>
      <c r="BOZ180" s="25"/>
      <c r="BPA180" s="25"/>
      <c r="BPB180" s="25"/>
      <c r="BPC180" s="25"/>
      <c r="BPD180" s="25"/>
      <c r="BPE180" s="25"/>
      <c r="BPF180" s="25"/>
      <c r="BPG180" s="25"/>
      <c r="BPH180" s="25"/>
      <c r="BPI180" s="25"/>
      <c r="BPJ180" s="25"/>
      <c r="BPK180" s="25"/>
      <c r="BPL180" s="25"/>
      <c r="BPM180" s="25"/>
      <c r="BPN180" s="25"/>
      <c r="BPO180" s="25"/>
      <c r="BPP180" s="25"/>
      <c r="BPQ180" s="25"/>
      <c r="BPR180" s="25"/>
      <c r="BPS180" s="25"/>
      <c r="BPT180" s="25"/>
      <c r="BPU180" s="25"/>
      <c r="BPV180" s="25"/>
      <c r="BPW180" s="25"/>
      <c r="BPX180" s="25"/>
      <c r="BPY180" s="25"/>
      <c r="BPZ180" s="25"/>
      <c r="BQA180" s="25"/>
      <c r="BQB180" s="25"/>
      <c r="BQC180" s="25"/>
      <c r="BQD180" s="25"/>
      <c r="BQE180" s="25"/>
      <c r="BQF180" s="25"/>
      <c r="BQG180" s="25"/>
      <c r="BQH180" s="25"/>
      <c r="BQI180" s="25"/>
      <c r="BQJ180" s="25"/>
      <c r="BQK180" s="25"/>
      <c r="BQL180" s="25"/>
      <c r="BQM180" s="25"/>
      <c r="BQN180" s="25"/>
      <c r="BQO180" s="25"/>
      <c r="BQP180" s="25"/>
      <c r="BQQ180" s="25"/>
      <c r="BQR180" s="25"/>
      <c r="BQS180" s="25"/>
      <c r="BQT180" s="25"/>
      <c r="BQU180" s="25"/>
      <c r="BQV180" s="25"/>
      <c r="BQW180" s="25"/>
      <c r="BQX180" s="25"/>
      <c r="BQY180" s="25"/>
      <c r="BQZ180" s="25"/>
      <c r="BRA180" s="25"/>
      <c r="BRB180" s="25"/>
      <c r="BRC180" s="25"/>
      <c r="BRD180" s="25"/>
      <c r="BRE180" s="25"/>
      <c r="BRF180" s="25"/>
      <c r="BRG180" s="25"/>
      <c r="BRH180" s="25"/>
      <c r="BRI180" s="25"/>
      <c r="BRJ180" s="25"/>
      <c r="BRK180" s="25"/>
      <c r="BRL180" s="25"/>
      <c r="BRM180" s="25"/>
      <c r="BRN180" s="25"/>
      <c r="BRO180" s="25"/>
      <c r="BRP180" s="25"/>
      <c r="BRQ180" s="25"/>
      <c r="BRR180" s="25"/>
      <c r="BRS180" s="25"/>
      <c r="BRT180" s="25"/>
      <c r="BRU180" s="25"/>
      <c r="BRV180" s="25"/>
      <c r="BRW180" s="25"/>
      <c r="BRX180" s="25"/>
      <c r="BRY180" s="25"/>
      <c r="BRZ180" s="25"/>
      <c r="BSA180" s="25"/>
      <c r="BSB180" s="25"/>
      <c r="BSC180" s="25"/>
      <c r="BSD180" s="25"/>
      <c r="BSE180" s="25"/>
      <c r="BSF180" s="25"/>
      <c r="BSG180" s="25"/>
      <c r="BSH180" s="25"/>
      <c r="BSI180" s="25"/>
      <c r="BSJ180" s="25"/>
      <c r="BSK180" s="25"/>
      <c r="BSL180" s="25"/>
      <c r="BSM180" s="25"/>
      <c r="BSN180" s="25"/>
      <c r="BSO180" s="25"/>
      <c r="BSP180" s="25"/>
      <c r="BSQ180" s="25"/>
      <c r="BSR180" s="25"/>
      <c r="BSS180" s="25"/>
      <c r="BST180" s="25"/>
      <c r="BSU180" s="25"/>
      <c r="BSV180" s="25"/>
      <c r="BSW180" s="25"/>
      <c r="BSX180" s="25"/>
      <c r="BSY180" s="25"/>
      <c r="BSZ180" s="25"/>
      <c r="BTA180" s="25"/>
      <c r="BTB180" s="25"/>
      <c r="BTC180" s="25"/>
      <c r="BTD180" s="25"/>
      <c r="BTE180" s="25"/>
      <c r="BTF180" s="25"/>
      <c r="BTG180" s="25"/>
      <c r="BTH180" s="25"/>
      <c r="BTI180" s="25"/>
      <c r="BTJ180" s="25"/>
      <c r="BTK180" s="25"/>
      <c r="BTL180" s="25"/>
      <c r="BTM180" s="25"/>
      <c r="BTN180" s="25"/>
      <c r="BTO180" s="25"/>
      <c r="BTP180" s="25"/>
      <c r="BTQ180" s="25"/>
      <c r="BTR180" s="25"/>
      <c r="BTS180" s="25"/>
      <c r="BTT180" s="25"/>
      <c r="BTU180" s="25"/>
      <c r="BTV180" s="25"/>
      <c r="BTW180" s="25"/>
      <c r="BTX180" s="25"/>
      <c r="BTY180" s="25"/>
      <c r="BTZ180" s="25"/>
      <c r="BUA180" s="25"/>
      <c r="BUB180" s="25"/>
      <c r="BUC180" s="25"/>
      <c r="BUD180" s="25"/>
      <c r="BUE180" s="25"/>
      <c r="BUF180" s="25"/>
      <c r="BUG180" s="25"/>
      <c r="BUH180" s="25"/>
      <c r="BUI180" s="25"/>
      <c r="BUJ180" s="25"/>
      <c r="BUK180" s="25"/>
      <c r="BUL180" s="25"/>
      <c r="BUM180" s="25"/>
      <c r="BUN180" s="25"/>
      <c r="BUO180" s="25"/>
      <c r="BUP180" s="25"/>
      <c r="BUQ180" s="25"/>
      <c r="BUR180" s="25"/>
      <c r="BUS180" s="25"/>
      <c r="BUT180" s="25"/>
      <c r="BUU180" s="25"/>
      <c r="BUV180" s="25"/>
      <c r="BUW180" s="25"/>
      <c r="BUX180" s="25"/>
      <c r="BUY180" s="25"/>
      <c r="BUZ180" s="25"/>
      <c r="BVA180" s="25"/>
      <c r="BVB180" s="25"/>
      <c r="BVC180" s="25"/>
      <c r="BVD180" s="25"/>
      <c r="BVE180" s="25"/>
      <c r="BVF180" s="25"/>
      <c r="BVG180" s="25"/>
      <c r="BVH180" s="25"/>
      <c r="BVI180" s="25"/>
      <c r="BVJ180" s="25"/>
      <c r="BVK180" s="25"/>
      <c r="BVL180" s="25"/>
      <c r="BVM180" s="25"/>
      <c r="BVN180" s="25"/>
      <c r="BVO180" s="25"/>
      <c r="BVP180" s="25"/>
      <c r="BVQ180" s="25"/>
      <c r="BVR180" s="25"/>
      <c r="BVS180" s="25"/>
      <c r="BVT180" s="25"/>
      <c r="BVU180" s="25"/>
      <c r="BVV180" s="25"/>
      <c r="BVW180" s="25"/>
      <c r="BVX180" s="25"/>
      <c r="BVY180" s="25"/>
      <c r="BVZ180" s="25"/>
      <c r="BWA180" s="25"/>
      <c r="BWB180" s="25"/>
      <c r="BWC180" s="25"/>
      <c r="BWD180" s="25"/>
      <c r="BWE180" s="25"/>
      <c r="BWF180" s="25"/>
      <c r="BWG180" s="25"/>
      <c r="BWH180" s="25"/>
      <c r="BWI180" s="25"/>
      <c r="BWJ180" s="25"/>
      <c r="BWK180" s="25"/>
      <c r="BWL180" s="25"/>
      <c r="BWM180" s="25"/>
      <c r="BWN180" s="25"/>
      <c r="BWO180" s="25"/>
      <c r="BWP180" s="25"/>
      <c r="BWQ180" s="25"/>
      <c r="BWR180" s="25"/>
      <c r="BWS180" s="25"/>
      <c r="BWT180" s="25"/>
      <c r="BWU180" s="25"/>
      <c r="BWV180" s="25"/>
      <c r="BWW180" s="25"/>
      <c r="BWX180" s="25"/>
      <c r="BWY180" s="25"/>
      <c r="BWZ180" s="25"/>
      <c r="BXA180" s="25"/>
      <c r="BXB180" s="25"/>
      <c r="BXC180" s="25"/>
      <c r="BXD180" s="25"/>
      <c r="BXE180" s="25"/>
      <c r="BXF180" s="25"/>
      <c r="BXG180" s="25"/>
      <c r="BXH180" s="25"/>
      <c r="BXI180" s="25"/>
      <c r="BXJ180" s="25"/>
      <c r="BXK180" s="25"/>
      <c r="BXL180" s="25"/>
      <c r="BXM180" s="25"/>
      <c r="BXN180" s="25"/>
      <c r="BXO180" s="25"/>
      <c r="BXP180" s="25"/>
      <c r="BXQ180" s="25"/>
      <c r="BXR180" s="25"/>
      <c r="BXS180" s="25"/>
      <c r="BXT180" s="25"/>
      <c r="BXU180" s="25"/>
      <c r="BXV180" s="25"/>
      <c r="BXW180" s="25"/>
      <c r="BXX180" s="25"/>
      <c r="BXY180" s="25"/>
      <c r="BXZ180" s="25"/>
      <c r="BYA180" s="25"/>
      <c r="BYB180" s="25"/>
      <c r="BYC180" s="25"/>
      <c r="BYD180" s="25"/>
      <c r="BYE180" s="25"/>
      <c r="BYF180" s="25"/>
      <c r="BYG180" s="25"/>
      <c r="BYH180" s="25"/>
      <c r="BYI180" s="25"/>
      <c r="BYJ180" s="25"/>
      <c r="BYK180" s="25"/>
      <c r="BYL180" s="25"/>
      <c r="BYM180" s="25"/>
      <c r="BYN180" s="25"/>
      <c r="BYO180" s="25"/>
      <c r="BYP180" s="25"/>
      <c r="BYQ180" s="25"/>
      <c r="BYR180" s="25"/>
      <c r="BYS180" s="25"/>
      <c r="BYT180" s="25"/>
      <c r="BYU180" s="25"/>
      <c r="BYV180" s="25"/>
      <c r="BYW180" s="25"/>
      <c r="BYX180" s="25"/>
      <c r="BYY180" s="25"/>
      <c r="BYZ180" s="25"/>
      <c r="BZA180" s="25"/>
      <c r="BZB180" s="25"/>
      <c r="BZC180" s="25"/>
      <c r="BZD180" s="25"/>
      <c r="BZE180" s="25"/>
      <c r="BZF180" s="25"/>
      <c r="BZG180" s="25"/>
      <c r="BZH180" s="25"/>
      <c r="BZI180" s="25"/>
      <c r="BZJ180" s="25"/>
      <c r="BZK180" s="25"/>
      <c r="BZL180" s="25"/>
      <c r="BZM180" s="25"/>
      <c r="BZN180" s="25"/>
      <c r="BZO180" s="25"/>
      <c r="BZP180" s="25"/>
      <c r="BZQ180" s="25"/>
      <c r="BZR180" s="25"/>
      <c r="BZS180" s="25"/>
      <c r="BZT180" s="25"/>
      <c r="BZU180" s="25"/>
      <c r="BZV180" s="25"/>
      <c r="BZW180" s="25"/>
      <c r="BZX180" s="25"/>
      <c r="BZY180" s="25"/>
      <c r="BZZ180" s="25"/>
      <c r="CAA180" s="25"/>
      <c r="CAB180" s="25"/>
      <c r="CAC180" s="25"/>
      <c r="CAD180" s="25"/>
      <c r="CAE180" s="25"/>
      <c r="CAF180" s="25"/>
      <c r="CAG180" s="25"/>
      <c r="CAH180" s="25"/>
      <c r="CAI180" s="25"/>
      <c r="CAJ180" s="25"/>
      <c r="CAK180" s="25"/>
      <c r="CAL180" s="25"/>
      <c r="CAM180" s="25"/>
      <c r="CAN180" s="25"/>
      <c r="CAO180" s="25"/>
      <c r="CAP180" s="25"/>
      <c r="CAQ180" s="25"/>
      <c r="CAR180" s="25"/>
      <c r="CAS180" s="25"/>
      <c r="CAT180" s="25"/>
      <c r="CAU180" s="25"/>
      <c r="CAV180" s="25"/>
      <c r="CAW180" s="25"/>
      <c r="CAX180" s="25"/>
      <c r="CAY180" s="25"/>
      <c r="CAZ180" s="25"/>
      <c r="CBA180" s="25"/>
      <c r="CBB180" s="25"/>
      <c r="CBC180" s="25"/>
      <c r="CBD180" s="25"/>
      <c r="CBE180" s="25"/>
      <c r="CBF180" s="25"/>
      <c r="CBG180" s="25"/>
      <c r="CBH180" s="25"/>
      <c r="CBI180" s="25"/>
      <c r="CBJ180" s="25"/>
      <c r="CBK180" s="25"/>
      <c r="CBL180" s="25"/>
      <c r="CBM180" s="25"/>
      <c r="CBN180" s="25"/>
      <c r="CBO180" s="25"/>
      <c r="CBP180" s="25"/>
      <c r="CBQ180" s="25"/>
      <c r="CBR180" s="25"/>
      <c r="CBS180" s="25"/>
      <c r="CBT180" s="25"/>
      <c r="CBU180" s="25"/>
      <c r="CBV180" s="25"/>
      <c r="CBW180" s="25"/>
      <c r="CBX180" s="25"/>
      <c r="CBY180" s="25"/>
      <c r="CBZ180" s="25"/>
      <c r="CCA180" s="25"/>
      <c r="CCB180" s="25"/>
      <c r="CCC180" s="25"/>
      <c r="CCD180" s="25"/>
      <c r="CCE180" s="25"/>
      <c r="CCF180" s="25"/>
      <c r="CCG180" s="25"/>
      <c r="CCH180" s="25"/>
      <c r="CCI180" s="25"/>
      <c r="CCJ180" s="25"/>
      <c r="CCK180" s="25"/>
      <c r="CCL180" s="25"/>
      <c r="CCM180" s="25"/>
      <c r="CCN180" s="25"/>
      <c r="CCO180" s="25"/>
      <c r="CCP180" s="25"/>
      <c r="CCQ180" s="25"/>
      <c r="CCR180" s="25"/>
      <c r="CCS180" s="25"/>
      <c r="CCT180" s="25"/>
      <c r="CCU180" s="25"/>
      <c r="CCV180" s="25"/>
      <c r="CCW180" s="25"/>
      <c r="CCX180" s="25"/>
      <c r="CCY180" s="25"/>
      <c r="CCZ180" s="25"/>
      <c r="CDA180" s="25"/>
      <c r="CDB180" s="25"/>
      <c r="CDC180" s="25"/>
      <c r="CDD180" s="25"/>
      <c r="CDE180" s="25"/>
      <c r="CDF180" s="25"/>
      <c r="CDG180" s="25"/>
      <c r="CDH180" s="25"/>
      <c r="CDI180" s="25"/>
      <c r="CDJ180" s="25"/>
      <c r="CDK180" s="25"/>
      <c r="CDL180" s="25"/>
      <c r="CDM180" s="25"/>
      <c r="CDN180" s="25"/>
      <c r="CDO180" s="25"/>
      <c r="CDP180" s="25"/>
      <c r="CDQ180" s="25"/>
      <c r="CDR180" s="25"/>
      <c r="CDS180" s="25"/>
      <c r="CDT180" s="25"/>
      <c r="CDU180" s="25"/>
      <c r="CDV180" s="25"/>
      <c r="CDW180" s="25"/>
      <c r="CDX180" s="25"/>
      <c r="CDY180" s="25"/>
      <c r="CDZ180" s="25"/>
      <c r="CEA180" s="25"/>
      <c r="CEB180" s="25"/>
      <c r="CEC180" s="25"/>
      <c r="CED180" s="25"/>
      <c r="CEE180" s="25"/>
      <c r="CEF180" s="25"/>
      <c r="CEG180" s="25"/>
      <c r="CEH180" s="25"/>
      <c r="CEI180" s="25"/>
      <c r="CEJ180" s="25"/>
      <c r="CEK180" s="25"/>
      <c r="CEL180" s="25"/>
      <c r="CEM180" s="25"/>
      <c r="CEN180" s="25"/>
      <c r="CEO180" s="25"/>
      <c r="CEP180" s="25"/>
      <c r="CEQ180" s="25"/>
      <c r="CER180" s="25"/>
      <c r="CES180" s="25"/>
      <c r="CET180" s="25"/>
      <c r="CEU180" s="25"/>
      <c r="CEV180" s="25"/>
      <c r="CEW180" s="25"/>
      <c r="CEX180" s="25"/>
      <c r="CEY180" s="25"/>
      <c r="CEZ180" s="25"/>
      <c r="CFA180" s="25"/>
      <c r="CFB180" s="25"/>
      <c r="CFC180" s="25"/>
      <c r="CFD180" s="25"/>
      <c r="CFE180" s="25"/>
      <c r="CFF180" s="25"/>
      <c r="CFG180" s="25"/>
      <c r="CFH180" s="25"/>
      <c r="CFI180" s="25"/>
      <c r="CFJ180" s="25"/>
      <c r="CFK180" s="25"/>
      <c r="CFL180" s="25"/>
      <c r="CFM180" s="25"/>
      <c r="CFN180" s="25"/>
      <c r="CFO180" s="25"/>
      <c r="CFP180" s="25"/>
      <c r="CFQ180" s="25"/>
      <c r="CFR180" s="25"/>
      <c r="CFS180" s="25"/>
      <c r="CFT180" s="25"/>
      <c r="CFU180" s="25"/>
      <c r="CFV180" s="25"/>
      <c r="CFW180" s="25"/>
      <c r="CFX180" s="25"/>
      <c r="CFY180" s="25"/>
      <c r="CFZ180" s="25"/>
      <c r="CGA180" s="25"/>
      <c r="CGB180" s="25"/>
      <c r="CGC180" s="25"/>
      <c r="CGD180" s="25"/>
      <c r="CGE180" s="25"/>
      <c r="CGF180" s="25"/>
      <c r="CGG180" s="25"/>
      <c r="CGH180" s="25"/>
      <c r="CGI180" s="25"/>
      <c r="CGJ180" s="25"/>
      <c r="CGK180" s="25"/>
      <c r="CGL180" s="25"/>
      <c r="CGM180" s="25"/>
      <c r="CGN180" s="25"/>
      <c r="CGO180" s="25"/>
      <c r="CGP180" s="25"/>
      <c r="CGQ180" s="25"/>
      <c r="CGR180" s="25"/>
      <c r="CGS180" s="25"/>
      <c r="CGT180" s="25"/>
      <c r="CGU180" s="25"/>
      <c r="CGV180" s="25"/>
      <c r="CGW180" s="25"/>
      <c r="CGX180" s="25"/>
      <c r="CGY180" s="25"/>
      <c r="CGZ180" s="25"/>
      <c r="CHA180" s="25"/>
      <c r="CHB180" s="25"/>
      <c r="CHC180" s="25"/>
      <c r="CHD180" s="25"/>
      <c r="CHE180" s="25"/>
      <c r="CHF180" s="25"/>
      <c r="CHG180" s="25"/>
      <c r="CHH180" s="25"/>
      <c r="CHI180" s="25"/>
      <c r="CHJ180" s="25"/>
      <c r="CHK180" s="25"/>
      <c r="CHL180" s="25"/>
      <c r="CHM180" s="25"/>
      <c r="CHN180" s="25"/>
      <c r="CHO180" s="25"/>
      <c r="CHP180" s="25"/>
      <c r="CHQ180" s="25"/>
      <c r="CHR180" s="25"/>
      <c r="CHS180" s="25"/>
      <c r="CHT180" s="25"/>
      <c r="CHU180" s="25"/>
      <c r="CHV180" s="25"/>
      <c r="CHW180" s="25"/>
      <c r="CHX180" s="25"/>
      <c r="CHY180" s="25"/>
      <c r="CHZ180" s="25"/>
      <c r="CIA180" s="25"/>
      <c r="CIB180" s="25"/>
      <c r="CIC180" s="25"/>
      <c r="CID180" s="25"/>
      <c r="CIE180" s="25"/>
      <c r="CIF180" s="25"/>
      <c r="CIG180" s="25"/>
      <c r="CIH180" s="25"/>
      <c r="CII180" s="25"/>
      <c r="CIJ180" s="25"/>
      <c r="CIK180" s="25"/>
      <c r="CIL180" s="25"/>
      <c r="CIM180" s="25"/>
      <c r="CIN180" s="25"/>
      <c r="CIO180" s="25"/>
      <c r="CIP180" s="25"/>
      <c r="CIQ180" s="25"/>
      <c r="CIR180" s="25"/>
      <c r="CIS180" s="25"/>
      <c r="CIT180" s="25"/>
      <c r="CIU180" s="25"/>
      <c r="CIV180" s="25"/>
      <c r="CIW180" s="25"/>
      <c r="CIX180" s="25"/>
      <c r="CIY180" s="25"/>
      <c r="CIZ180" s="25"/>
      <c r="CJA180" s="25"/>
      <c r="CJB180" s="25"/>
      <c r="CJC180" s="25"/>
      <c r="CJD180" s="25"/>
      <c r="CJE180" s="25"/>
      <c r="CJF180" s="25"/>
      <c r="CJG180" s="25"/>
      <c r="CJH180" s="25"/>
      <c r="CJI180" s="25"/>
      <c r="CJJ180" s="25"/>
      <c r="CJK180" s="25"/>
      <c r="CJL180" s="25"/>
      <c r="CJM180" s="25"/>
      <c r="CJN180" s="25"/>
      <c r="CJO180" s="25"/>
      <c r="CJP180" s="25"/>
      <c r="CJQ180" s="25"/>
      <c r="CJR180" s="25"/>
      <c r="CJS180" s="25"/>
      <c r="CJT180" s="25"/>
      <c r="CJU180" s="25"/>
      <c r="CJV180" s="25"/>
      <c r="CJW180" s="25"/>
      <c r="CJX180" s="25"/>
      <c r="CJY180" s="25"/>
      <c r="CJZ180" s="25"/>
      <c r="CKA180" s="25"/>
      <c r="CKB180" s="25"/>
      <c r="CKC180" s="25"/>
      <c r="CKD180" s="25"/>
      <c r="CKE180" s="25"/>
      <c r="CKF180" s="25"/>
      <c r="CKG180" s="25"/>
      <c r="CKH180" s="25"/>
      <c r="CKI180" s="25"/>
      <c r="CKJ180" s="25"/>
      <c r="CKK180" s="25"/>
      <c r="CKL180" s="25"/>
      <c r="CKM180" s="25"/>
      <c r="CKN180" s="25"/>
      <c r="CKO180" s="25"/>
      <c r="CKP180" s="25"/>
      <c r="CKQ180" s="25"/>
      <c r="CKR180" s="25"/>
      <c r="CKS180" s="25"/>
      <c r="CKT180" s="25"/>
      <c r="CKU180" s="25"/>
      <c r="CKV180" s="25"/>
      <c r="CKW180" s="25"/>
      <c r="CKX180" s="25"/>
      <c r="CKY180" s="25"/>
      <c r="CKZ180" s="25"/>
      <c r="CLA180" s="25"/>
      <c r="CLB180" s="25"/>
      <c r="CLC180" s="25"/>
      <c r="CLD180" s="25"/>
      <c r="CLE180" s="25"/>
      <c r="CLF180" s="25"/>
      <c r="CLG180" s="25"/>
      <c r="CLH180" s="25"/>
      <c r="CLI180" s="25"/>
      <c r="CLJ180" s="25"/>
      <c r="CLK180" s="25"/>
      <c r="CLL180" s="25"/>
      <c r="CLM180" s="25"/>
      <c r="CLN180" s="25"/>
      <c r="CLO180" s="25"/>
      <c r="CLP180" s="25"/>
      <c r="CLQ180" s="25"/>
      <c r="CLR180" s="25"/>
      <c r="CLS180" s="25"/>
      <c r="CLT180" s="25"/>
      <c r="CLU180" s="25"/>
      <c r="CLV180" s="25"/>
      <c r="CLW180" s="25"/>
      <c r="CLX180" s="25"/>
      <c r="CLY180" s="25"/>
      <c r="CLZ180" s="25"/>
      <c r="CMA180" s="25"/>
      <c r="CMB180" s="25"/>
      <c r="CMC180" s="25"/>
      <c r="CMD180" s="25"/>
      <c r="CME180" s="25"/>
      <c r="CMF180" s="25"/>
      <c r="CMG180" s="25"/>
      <c r="CMH180" s="25"/>
      <c r="CMI180" s="25"/>
      <c r="CMJ180" s="25"/>
      <c r="CMK180" s="25"/>
      <c r="CML180" s="25"/>
      <c r="CMM180" s="25"/>
      <c r="CMN180" s="25"/>
      <c r="CMO180" s="25"/>
      <c r="CMP180" s="25"/>
      <c r="CMQ180" s="25"/>
      <c r="CMR180" s="25"/>
      <c r="CMS180" s="25"/>
      <c r="CMT180" s="25"/>
      <c r="CMU180" s="25"/>
      <c r="CMV180" s="25"/>
      <c r="CMW180" s="25"/>
      <c r="CMX180" s="25"/>
      <c r="CMY180" s="25"/>
      <c r="CMZ180" s="25"/>
      <c r="CNA180" s="25"/>
      <c r="CNB180" s="25"/>
      <c r="CNC180" s="25"/>
      <c r="CND180" s="25"/>
      <c r="CNE180" s="25"/>
      <c r="CNF180" s="25"/>
      <c r="CNG180" s="25"/>
      <c r="CNH180" s="25"/>
      <c r="CNI180" s="25"/>
      <c r="CNJ180" s="25"/>
      <c r="CNK180" s="25"/>
      <c r="CNL180" s="25"/>
      <c r="CNM180" s="25"/>
      <c r="CNN180" s="25"/>
      <c r="CNO180" s="25"/>
      <c r="CNP180" s="25"/>
      <c r="CNQ180" s="25"/>
      <c r="CNR180" s="25"/>
      <c r="CNS180" s="25"/>
      <c r="CNT180" s="25"/>
      <c r="CNU180" s="25"/>
      <c r="CNV180" s="25"/>
      <c r="CNW180" s="25"/>
      <c r="CNX180" s="25"/>
      <c r="CNY180" s="25"/>
      <c r="CNZ180" s="25"/>
      <c r="COA180" s="25"/>
      <c r="COB180" s="25"/>
      <c r="COC180" s="25"/>
      <c r="COD180" s="25"/>
      <c r="COE180" s="25"/>
      <c r="COF180" s="25"/>
      <c r="COG180" s="25"/>
      <c r="COH180" s="25"/>
      <c r="COI180" s="25"/>
      <c r="COJ180" s="25"/>
      <c r="COK180" s="25"/>
      <c r="COL180" s="25"/>
      <c r="COM180" s="25"/>
      <c r="CON180" s="25"/>
      <c r="COO180" s="25"/>
      <c r="COP180" s="25"/>
      <c r="COQ180" s="25"/>
      <c r="COR180" s="25"/>
      <c r="COS180" s="25"/>
      <c r="COT180" s="25"/>
      <c r="COU180" s="25"/>
      <c r="COV180" s="25"/>
      <c r="COW180" s="25"/>
      <c r="COX180" s="25"/>
      <c r="COY180" s="25"/>
      <c r="COZ180" s="25"/>
      <c r="CPA180" s="25"/>
      <c r="CPB180" s="25"/>
      <c r="CPC180" s="25"/>
      <c r="CPD180" s="25"/>
      <c r="CPE180" s="25"/>
      <c r="CPF180" s="25"/>
      <c r="CPG180" s="25"/>
      <c r="CPH180" s="25"/>
      <c r="CPI180" s="25"/>
      <c r="CPJ180" s="25"/>
      <c r="CPK180" s="25"/>
      <c r="CPL180" s="25"/>
      <c r="CPM180" s="25"/>
      <c r="CPN180" s="25"/>
      <c r="CPO180" s="25"/>
      <c r="CPP180" s="25"/>
      <c r="CPQ180" s="25"/>
      <c r="CPR180" s="25"/>
      <c r="CPS180" s="25"/>
      <c r="CPT180" s="25"/>
      <c r="CPU180" s="25"/>
      <c r="CPV180" s="25"/>
      <c r="CPW180" s="25"/>
      <c r="CPX180" s="25"/>
      <c r="CPY180" s="25"/>
      <c r="CPZ180" s="25"/>
      <c r="CQA180" s="25"/>
      <c r="CQB180" s="25"/>
      <c r="CQC180" s="25"/>
      <c r="CQD180" s="25"/>
      <c r="CQE180" s="25"/>
      <c r="CQF180" s="25"/>
      <c r="CQG180" s="25"/>
      <c r="CQH180" s="25"/>
      <c r="CQI180" s="25"/>
      <c r="CQJ180" s="25"/>
      <c r="CQK180" s="25"/>
      <c r="CQL180" s="25"/>
      <c r="CQM180" s="25"/>
      <c r="CQN180" s="25"/>
      <c r="CQO180" s="25"/>
      <c r="CQP180" s="25"/>
      <c r="CQQ180" s="25"/>
      <c r="CQR180" s="25"/>
      <c r="CQS180" s="25"/>
      <c r="CQT180" s="25"/>
      <c r="CQU180" s="25"/>
      <c r="CQV180" s="25"/>
      <c r="CQW180" s="25"/>
      <c r="CQX180" s="25"/>
      <c r="CQY180" s="25"/>
      <c r="CQZ180" s="25"/>
      <c r="CRA180" s="25"/>
      <c r="CRB180" s="25"/>
      <c r="CRC180" s="25"/>
      <c r="CRD180" s="25"/>
      <c r="CRE180" s="25"/>
      <c r="CRF180" s="25"/>
      <c r="CRG180" s="25"/>
      <c r="CRH180" s="25"/>
      <c r="CRI180" s="25"/>
      <c r="CRJ180" s="25"/>
      <c r="CRK180" s="25"/>
      <c r="CRL180" s="25"/>
      <c r="CRM180" s="25"/>
      <c r="CRN180" s="25"/>
      <c r="CRO180" s="25"/>
      <c r="CRP180" s="25"/>
      <c r="CRQ180" s="25"/>
      <c r="CRR180" s="25"/>
      <c r="CRS180" s="25"/>
      <c r="CRT180" s="25"/>
      <c r="CRU180" s="25"/>
      <c r="CRV180" s="25"/>
      <c r="CRW180" s="25"/>
      <c r="CRX180" s="25"/>
      <c r="CRY180" s="25"/>
      <c r="CRZ180" s="25"/>
      <c r="CSA180" s="25"/>
      <c r="CSB180" s="25"/>
      <c r="CSC180" s="25"/>
      <c r="CSD180" s="25"/>
      <c r="CSE180" s="25"/>
      <c r="CSF180" s="25"/>
      <c r="CSG180" s="25"/>
      <c r="CSH180" s="25"/>
      <c r="CSI180" s="25"/>
      <c r="CSJ180" s="25"/>
      <c r="CSK180" s="25"/>
      <c r="CSL180" s="25"/>
      <c r="CSM180" s="25"/>
      <c r="CSN180" s="25"/>
      <c r="CSO180" s="25"/>
      <c r="CSP180" s="25"/>
      <c r="CSQ180" s="25"/>
      <c r="CSR180" s="25"/>
      <c r="CSS180" s="25"/>
      <c r="CST180" s="25"/>
      <c r="CSU180" s="25"/>
      <c r="CSV180" s="25"/>
      <c r="CSW180" s="25"/>
      <c r="CSX180" s="25"/>
      <c r="CSY180" s="25"/>
      <c r="CSZ180" s="25"/>
      <c r="CTA180" s="25"/>
      <c r="CTB180" s="25"/>
      <c r="CTC180" s="25"/>
      <c r="CTD180" s="25"/>
      <c r="CTE180" s="25"/>
      <c r="CTF180" s="25"/>
      <c r="CTG180" s="25"/>
      <c r="CTH180" s="25"/>
      <c r="CTI180" s="25"/>
      <c r="CTJ180" s="25"/>
      <c r="CTK180" s="25"/>
      <c r="CTL180" s="25"/>
      <c r="CTM180" s="25"/>
      <c r="CTN180" s="25"/>
      <c r="CTO180" s="25"/>
      <c r="CTP180" s="25"/>
      <c r="CTQ180" s="25"/>
      <c r="CTR180" s="25"/>
      <c r="CTS180" s="25"/>
      <c r="CTT180" s="25"/>
      <c r="CTU180" s="25"/>
      <c r="CTV180" s="25"/>
      <c r="CTW180" s="25"/>
      <c r="CTX180" s="25"/>
      <c r="CTY180" s="25"/>
      <c r="CTZ180" s="25"/>
      <c r="CUA180" s="25"/>
      <c r="CUB180" s="25"/>
      <c r="CUC180" s="25"/>
      <c r="CUD180" s="25"/>
      <c r="CUE180" s="25"/>
      <c r="CUF180" s="25"/>
      <c r="CUG180" s="25"/>
      <c r="CUH180" s="25"/>
      <c r="CUI180" s="25"/>
      <c r="CUJ180" s="25"/>
      <c r="CUK180" s="25"/>
      <c r="CUL180" s="25"/>
      <c r="CUM180" s="25"/>
      <c r="CUN180" s="25"/>
      <c r="CUO180" s="25"/>
      <c r="CUP180" s="25"/>
      <c r="CUQ180" s="25"/>
      <c r="CUR180" s="25"/>
      <c r="CUS180" s="25"/>
      <c r="CUT180" s="25"/>
      <c r="CUU180" s="25"/>
      <c r="CUV180" s="25"/>
      <c r="CUW180" s="25"/>
      <c r="CUX180" s="25"/>
      <c r="CUY180" s="25"/>
      <c r="CUZ180" s="25"/>
      <c r="CVA180" s="25"/>
      <c r="CVB180" s="25"/>
      <c r="CVC180" s="25"/>
      <c r="CVD180" s="25"/>
      <c r="CVE180" s="25"/>
      <c r="CVF180" s="25"/>
      <c r="CVG180" s="25"/>
      <c r="CVH180" s="25"/>
      <c r="CVI180" s="25"/>
      <c r="CVJ180" s="25"/>
      <c r="CVK180" s="25"/>
      <c r="CVL180" s="25"/>
      <c r="CVM180" s="25"/>
      <c r="CVN180" s="25"/>
      <c r="CVO180" s="25"/>
      <c r="CVP180" s="25"/>
      <c r="CVQ180" s="25"/>
      <c r="CVR180" s="25"/>
      <c r="CVS180" s="25"/>
      <c r="CVT180" s="25"/>
      <c r="CVU180" s="25"/>
      <c r="CVV180" s="25"/>
      <c r="CVW180" s="25"/>
      <c r="CVX180" s="25"/>
      <c r="CVY180" s="25"/>
      <c r="CVZ180" s="25"/>
      <c r="CWA180" s="25"/>
      <c r="CWB180" s="25"/>
      <c r="CWC180" s="25"/>
      <c r="CWD180" s="25"/>
      <c r="CWE180" s="25"/>
      <c r="CWF180" s="25"/>
      <c r="CWG180" s="25"/>
      <c r="CWH180" s="25"/>
      <c r="CWI180" s="25"/>
      <c r="CWJ180" s="25"/>
      <c r="CWK180" s="25"/>
      <c r="CWL180" s="25"/>
      <c r="CWM180" s="25"/>
      <c r="CWN180" s="25"/>
      <c r="CWO180" s="25"/>
      <c r="CWP180" s="25"/>
      <c r="CWQ180" s="25"/>
      <c r="CWR180" s="25"/>
      <c r="CWS180" s="25"/>
      <c r="CWT180" s="25"/>
      <c r="CWU180" s="25"/>
      <c r="CWV180" s="25"/>
      <c r="CWW180" s="25"/>
      <c r="CWX180" s="25"/>
      <c r="CWY180" s="25"/>
      <c r="CWZ180" s="25"/>
      <c r="CXA180" s="25"/>
      <c r="CXB180" s="25"/>
      <c r="CXC180" s="25"/>
      <c r="CXD180" s="25"/>
      <c r="CXE180" s="25"/>
      <c r="CXF180" s="25"/>
      <c r="CXG180" s="25"/>
      <c r="CXH180" s="25"/>
      <c r="CXI180" s="25"/>
      <c r="CXJ180" s="25"/>
      <c r="CXK180" s="25"/>
      <c r="CXL180" s="25"/>
      <c r="CXM180" s="25"/>
      <c r="CXN180" s="25"/>
      <c r="CXO180" s="25"/>
      <c r="CXP180" s="25"/>
      <c r="CXQ180" s="25"/>
      <c r="CXR180" s="25"/>
      <c r="CXS180" s="25"/>
      <c r="CXT180" s="25"/>
      <c r="CXU180" s="25"/>
      <c r="CXV180" s="25"/>
      <c r="CXW180" s="25"/>
      <c r="CXX180" s="25"/>
      <c r="CXY180" s="25"/>
      <c r="CXZ180" s="25"/>
      <c r="CYA180" s="25"/>
      <c r="CYB180" s="25"/>
      <c r="CYC180" s="25"/>
      <c r="CYD180" s="25"/>
      <c r="CYE180" s="25"/>
      <c r="CYF180" s="25"/>
      <c r="CYG180" s="25"/>
      <c r="CYH180" s="25"/>
      <c r="CYI180" s="25"/>
      <c r="CYJ180" s="25"/>
      <c r="CYK180" s="25"/>
      <c r="CYL180" s="25"/>
      <c r="CYM180" s="25"/>
      <c r="CYN180" s="25"/>
      <c r="CYO180" s="25"/>
      <c r="CYP180" s="25"/>
      <c r="CYQ180" s="25"/>
      <c r="CYR180" s="25"/>
      <c r="CYS180" s="25"/>
      <c r="CYT180" s="25"/>
      <c r="CYU180" s="25"/>
      <c r="CYV180" s="25"/>
      <c r="CYW180" s="25"/>
      <c r="CYX180" s="25"/>
      <c r="CYY180" s="25"/>
      <c r="CYZ180" s="25"/>
      <c r="CZA180" s="25"/>
      <c r="CZB180" s="25"/>
      <c r="CZC180" s="25"/>
      <c r="CZD180" s="25"/>
      <c r="CZE180" s="25"/>
      <c r="CZF180" s="25"/>
      <c r="CZG180" s="25"/>
      <c r="CZH180" s="25"/>
      <c r="CZI180" s="25"/>
      <c r="CZJ180" s="25"/>
      <c r="CZK180" s="25"/>
      <c r="CZL180" s="25"/>
      <c r="CZM180" s="25"/>
      <c r="CZN180" s="25"/>
      <c r="CZO180" s="25"/>
      <c r="CZP180" s="25"/>
      <c r="CZQ180" s="25"/>
      <c r="CZR180" s="25"/>
      <c r="CZS180" s="25"/>
      <c r="CZT180" s="25"/>
      <c r="CZU180" s="25"/>
      <c r="CZV180" s="25"/>
      <c r="CZW180" s="25"/>
      <c r="CZX180" s="25"/>
      <c r="CZY180" s="25"/>
      <c r="CZZ180" s="25"/>
      <c r="DAA180" s="25"/>
      <c r="DAB180" s="25"/>
      <c r="DAC180" s="25"/>
      <c r="DAD180" s="25"/>
      <c r="DAE180" s="25"/>
      <c r="DAF180" s="25"/>
      <c r="DAG180" s="25"/>
      <c r="DAH180" s="25"/>
      <c r="DAI180" s="25"/>
      <c r="DAJ180" s="25"/>
      <c r="DAK180" s="25"/>
      <c r="DAL180" s="25"/>
      <c r="DAM180" s="25"/>
      <c r="DAN180" s="25"/>
      <c r="DAO180" s="25"/>
      <c r="DAP180" s="25"/>
      <c r="DAQ180" s="25"/>
      <c r="DAR180" s="25"/>
      <c r="DAS180" s="25"/>
      <c r="DAT180" s="25"/>
      <c r="DAU180" s="25"/>
      <c r="DAV180" s="25"/>
      <c r="DAW180" s="25"/>
      <c r="DAX180" s="25"/>
      <c r="DAY180" s="25"/>
      <c r="DAZ180" s="25"/>
      <c r="DBA180" s="25"/>
      <c r="DBB180" s="25"/>
      <c r="DBC180" s="25"/>
      <c r="DBD180" s="25"/>
      <c r="DBE180" s="25"/>
      <c r="DBF180" s="25"/>
      <c r="DBG180" s="25"/>
      <c r="DBH180" s="25"/>
      <c r="DBI180" s="25"/>
      <c r="DBJ180" s="25"/>
      <c r="DBK180" s="25"/>
      <c r="DBL180" s="25"/>
      <c r="DBM180" s="25"/>
      <c r="DBN180" s="25"/>
      <c r="DBO180" s="25"/>
      <c r="DBP180" s="25"/>
      <c r="DBQ180" s="25"/>
      <c r="DBR180" s="25"/>
      <c r="DBS180" s="25"/>
      <c r="DBT180" s="25"/>
      <c r="DBU180" s="25"/>
      <c r="DBV180" s="25"/>
      <c r="DBW180" s="25"/>
      <c r="DBX180" s="25"/>
      <c r="DBY180" s="25"/>
      <c r="DBZ180" s="25"/>
      <c r="DCA180" s="25"/>
      <c r="DCB180" s="25"/>
      <c r="DCC180" s="25"/>
      <c r="DCD180" s="25"/>
      <c r="DCE180" s="25"/>
      <c r="DCF180" s="25"/>
      <c r="DCG180" s="25"/>
      <c r="DCH180" s="25"/>
      <c r="DCI180" s="25"/>
      <c r="DCJ180" s="25"/>
      <c r="DCK180" s="25"/>
      <c r="DCL180" s="25"/>
      <c r="DCM180" s="25"/>
      <c r="DCN180" s="25"/>
      <c r="DCO180" s="25"/>
      <c r="DCP180" s="25"/>
      <c r="DCQ180" s="25"/>
      <c r="DCR180" s="25"/>
      <c r="DCS180" s="25"/>
      <c r="DCT180" s="25"/>
      <c r="DCU180" s="25"/>
      <c r="DCV180" s="25"/>
      <c r="DCW180" s="25"/>
      <c r="DCX180" s="25"/>
      <c r="DCY180" s="25"/>
      <c r="DCZ180" s="25"/>
      <c r="DDA180" s="25"/>
      <c r="DDB180" s="25"/>
      <c r="DDC180" s="25"/>
      <c r="DDD180" s="25"/>
      <c r="DDE180" s="25"/>
      <c r="DDF180" s="25"/>
      <c r="DDG180" s="25"/>
      <c r="DDH180" s="25"/>
      <c r="DDI180" s="25"/>
      <c r="DDJ180" s="25"/>
      <c r="DDK180" s="25"/>
      <c r="DDL180" s="25"/>
      <c r="DDM180" s="25"/>
      <c r="DDN180" s="25"/>
      <c r="DDO180" s="25"/>
      <c r="DDP180" s="25"/>
      <c r="DDQ180" s="25"/>
      <c r="DDR180" s="25"/>
      <c r="DDS180" s="25"/>
      <c r="DDT180" s="25"/>
      <c r="DDU180" s="25"/>
      <c r="DDV180" s="25"/>
      <c r="DDW180" s="25"/>
      <c r="DDX180" s="25"/>
      <c r="DDY180" s="25"/>
      <c r="DDZ180" s="25"/>
      <c r="DEA180" s="25"/>
      <c r="DEB180" s="25"/>
      <c r="DEC180" s="25"/>
      <c r="DED180" s="25"/>
      <c r="DEE180" s="25"/>
      <c r="DEF180" s="25"/>
      <c r="DEG180" s="25"/>
      <c r="DEH180" s="25"/>
      <c r="DEI180" s="25"/>
      <c r="DEJ180" s="25"/>
      <c r="DEK180" s="25"/>
      <c r="DEL180" s="25"/>
      <c r="DEM180" s="25"/>
      <c r="DEN180" s="25"/>
      <c r="DEO180" s="25"/>
      <c r="DEP180" s="25"/>
      <c r="DEQ180" s="25"/>
      <c r="DER180" s="25"/>
      <c r="DES180" s="25"/>
      <c r="DET180" s="25"/>
      <c r="DEU180" s="25"/>
      <c r="DEV180" s="25"/>
      <c r="DEW180" s="25"/>
      <c r="DEX180" s="25"/>
      <c r="DEY180" s="25"/>
      <c r="DEZ180" s="25"/>
      <c r="DFA180" s="25"/>
      <c r="DFB180" s="25"/>
      <c r="DFC180" s="25"/>
      <c r="DFD180" s="25"/>
      <c r="DFE180" s="25"/>
      <c r="DFF180" s="25"/>
      <c r="DFG180" s="25"/>
      <c r="DFH180" s="25"/>
      <c r="DFI180" s="25"/>
      <c r="DFJ180" s="25"/>
      <c r="DFK180" s="25"/>
      <c r="DFL180" s="25"/>
      <c r="DFM180" s="25"/>
      <c r="DFN180" s="25"/>
      <c r="DFO180" s="25"/>
      <c r="DFP180" s="25"/>
      <c r="DFQ180" s="25"/>
      <c r="DFR180" s="25"/>
      <c r="DFS180" s="25"/>
      <c r="DFT180" s="25"/>
      <c r="DFU180" s="25"/>
      <c r="DFV180" s="25"/>
      <c r="DFW180" s="25"/>
      <c r="DFX180" s="25"/>
      <c r="DFY180" s="25"/>
      <c r="DFZ180" s="25"/>
      <c r="DGA180" s="25"/>
      <c r="DGB180" s="25"/>
      <c r="DGC180" s="25"/>
      <c r="DGD180" s="25"/>
      <c r="DGE180" s="25"/>
      <c r="DGF180" s="25"/>
      <c r="DGG180" s="25"/>
      <c r="DGH180" s="25"/>
      <c r="DGI180" s="25"/>
      <c r="DGJ180" s="25"/>
      <c r="DGK180" s="25"/>
      <c r="DGL180" s="25"/>
      <c r="DGM180" s="25"/>
      <c r="DGN180" s="25"/>
      <c r="DGO180" s="25"/>
      <c r="DGP180" s="25"/>
      <c r="DGQ180" s="25"/>
      <c r="DGR180" s="25"/>
      <c r="DGS180" s="25"/>
      <c r="DGT180" s="25"/>
      <c r="DGU180" s="25"/>
      <c r="DGV180" s="25"/>
      <c r="DGW180" s="25"/>
      <c r="DGX180" s="25"/>
      <c r="DGY180" s="25"/>
      <c r="DGZ180" s="25"/>
      <c r="DHA180" s="25"/>
      <c r="DHB180" s="25"/>
      <c r="DHC180" s="25"/>
      <c r="DHD180" s="25"/>
      <c r="DHE180" s="25"/>
      <c r="DHF180" s="25"/>
      <c r="DHG180" s="25"/>
      <c r="DHH180" s="25"/>
      <c r="DHI180" s="25"/>
      <c r="DHJ180" s="25"/>
      <c r="DHK180" s="25"/>
      <c r="DHL180" s="25"/>
      <c r="DHM180" s="25"/>
      <c r="DHN180" s="25"/>
      <c r="DHO180" s="25"/>
      <c r="DHP180" s="25"/>
      <c r="DHQ180" s="25"/>
      <c r="DHR180" s="25"/>
      <c r="DHS180" s="25"/>
      <c r="DHT180" s="25"/>
      <c r="DHU180" s="25"/>
      <c r="DHV180" s="25"/>
      <c r="DHW180" s="25"/>
      <c r="DHX180" s="25"/>
      <c r="DHY180" s="25"/>
      <c r="DHZ180" s="25"/>
      <c r="DIA180" s="25"/>
      <c r="DIB180" s="25"/>
      <c r="DIC180" s="25"/>
      <c r="DID180" s="25"/>
      <c r="DIE180" s="25"/>
      <c r="DIF180" s="25"/>
      <c r="DIG180" s="25"/>
      <c r="DIH180" s="25"/>
      <c r="DII180" s="25"/>
      <c r="DIJ180" s="25"/>
      <c r="DIK180" s="25"/>
      <c r="DIL180" s="25"/>
      <c r="DIM180" s="25"/>
      <c r="DIN180" s="25"/>
      <c r="DIO180" s="25"/>
      <c r="DIP180" s="25"/>
      <c r="DIQ180" s="25"/>
      <c r="DIR180" s="25"/>
      <c r="DIS180" s="25"/>
      <c r="DIT180" s="25"/>
      <c r="DIU180" s="25"/>
      <c r="DIV180" s="25"/>
      <c r="DIW180" s="25"/>
      <c r="DIX180" s="25"/>
      <c r="DIY180" s="25"/>
      <c r="DIZ180" s="25"/>
      <c r="DJA180" s="25"/>
      <c r="DJB180" s="25"/>
      <c r="DJC180" s="25"/>
      <c r="DJD180" s="25"/>
      <c r="DJE180" s="25"/>
      <c r="DJF180" s="25"/>
      <c r="DJG180" s="25"/>
      <c r="DJH180" s="25"/>
      <c r="DJI180" s="25"/>
      <c r="DJJ180" s="25"/>
      <c r="DJK180" s="25"/>
      <c r="DJL180" s="25"/>
      <c r="DJM180" s="25"/>
      <c r="DJN180" s="25"/>
      <c r="DJO180" s="25"/>
      <c r="DJP180" s="25"/>
      <c r="DJQ180" s="25"/>
      <c r="DJR180" s="25"/>
      <c r="DJS180" s="25"/>
      <c r="DJT180" s="25"/>
      <c r="DJU180" s="25"/>
      <c r="DJV180" s="25"/>
      <c r="DJW180" s="25"/>
      <c r="DJX180" s="25"/>
      <c r="DJY180" s="25"/>
      <c r="DJZ180" s="25"/>
      <c r="DKA180" s="25"/>
      <c r="DKB180" s="25"/>
      <c r="DKC180" s="25"/>
      <c r="DKD180" s="25"/>
      <c r="DKE180" s="25"/>
      <c r="DKF180" s="25"/>
      <c r="DKG180" s="25"/>
      <c r="DKH180" s="25"/>
      <c r="DKI180" s="25"/>
      <c r="DKJ180" s="25"/>
      <c r="DKK180" s="25"/>
      <c r="DKL180" s="25"/>
      <c r="DKM180" s="25"/>
      <c r="DKN180" s="25"/>
      <c r="DKO180" s="25"/>
      <c r="DKP180" s="25"/>
      <c r="DKQ180" s="25"/>
      <c r="DKR180" s="25"/>
      <c r="DKS180" s="25"/>
      <c r="DKT180" s="25"/>
      <c r="DKU180" s="25"/>
      <c r="DKV180" s="25"/>
      <c r="DKW180" s="25"/>
      <c r="DKX180" s="25"/>
      <c r="DKY180" s="25"/>
      <c r="DKZ180" s="25"/>
      <c r="DLA180" s="25"/>
      <c r="DLB180" s="25"/>
      <c r="DLC180" s="25"/>
      <c r="DLD180" s="25"/>
      <c r="DLE180" s="25"/>
      <c r="DLF180" s="25"/>
      <c r="DLG180" s="25"/>
      <c r="DLH180" s="25"/>
      <c r="DLI180" s="25"/>
      <c r="DLJ180" s="25"/>
      <c r="DLK180" s="25"/>
      <c r="DLL180" s="25"/>
      <c r="DLM180" s="25"/>
      <c r="DLN180" s="25"/>
      <c r="DLO180" s="25"/>
      <c r="DLP180" s="25"/>
      <c r="DLQ180" s="25"/>
      <c r="DLR180" s="25"/>
      <c r="DLS180" s="25"/>
      <c r="DLT180" s="25"/>
      <c r="DLU180" s="25"/>
      <c r="DLV180" s="25"/>
      <c r="DLW180" s="25"/>
      <c r="DLX180" s="25"/>
      <c r="DLY180" s="25"/>
      <c r="DLZ180" s="25"/>
      <c r="DMA180" s="25"/>
      <c r="DMB180" s="25"/>
      <c r="DMC180" s="25"/>
      <c r="DMD180" s="25"/>
      <c r="DME180" s="25"/>
      <c r="DMF180" s="25"/>
      <c r="DMG180" s="25"/>
      <c r="DMH180" s="25"/>
      <c r="DMI180" s="25"/>
      <c r="DMJ180" s="25"/>
      <c r="DMK180" s="25"/>
      <c r="DML180" s="25"/>
      <c r="DMM180" s="25"/>
      <c r="DMN180" s="25"/>
      <c r="DMO180" s="25"/>
      <c r="DMP180" s="25"/>
      <c r="DMQ180" s="25"/>
      <c r="DMR180" s="25"/>
      <c r="DMS180" s="25"/>
      <c r="DMT180" s="25"/>
      <c r="DMU180" s="25"/>
      <c r="DMV180" s="25"/>
      <c r="DMW180" s="25"/>
      <c r="DMX180" s="25"/>
      <c r="DMY180" s="25"/>
      <c r="DMZ180" s="25"/>
      <c r="DNA180" s="25"/>
      <c r="DNB180" s="25"/>
      <c r="DNC180" s="25"/>
      <c r="DND180" s="25"/>
      <c r="DNE180" s="25"/>
      <c r="DNF180" s="25"/>
      <c r="DNG180" s="25"/>
      <c r="DNH180" s="25"/>
      <c r="DNI180" s="25"/>
      <c r="DNJ180" s="25"/>
      <c r="DNK180" s="25"/>
      <c r="DNL180" s="25"/>
      <c r="DNM180" s="25"/>
      <c r="DNN180" s="25"/>
      <c r="DNO180" s="25"/>
      <c r="DNP180" s="25"/>
      <c r="DNQ180" s="25"/>
      <c r="DNR180" s="25"/>
      <c r="DNS180" s="25"/>
      <c r="DNT180" s="25"/>
      <c r="DNU180" s="25"/>
      <c r="DNV180" s="25"/>
      <c r="DNW180" s="25"/>
      <c r="DNX180" s="25"/>
      <c r="DNY180" s="25"/>
      <c r="DNZ180" s="25"/>
      <c r="DOA180" s="25"/>
      <c r="DOB180" s="25"/>
      <c r="DOC180" s="25"/>
      <c r="DOD180" s="25"/>
      <c r="DOE180" s="25"/>
      <c r="DOF180" s="25"/>
      <c r="DOG180" s="25"/>
      <c r="DOH180" s="25"/>
      <c r="DOI180" s="25"/>
      <c r="DOJ180" s="25"/>
      <c r="DOK180" s="25"/>
      <c r="DOL180" s="25"/>
      <c r="DOM180" s="25"/>
      <c r="DON180" s="25"/>
      <c r="DOO180" s="25"/>
      <c r="DOP180" s="25"/>
      <c r="DOQ180" s="25"/>
      <c r="DOR180" s="25"/>
      <c r="DOS180" s="25"/>
      <c r="DOT180" s="25"/>
      <c r="DOU180" s="25"/>
      <c r="DOV180" s="25"/>
      <c r="DOW180" s="25"/>
      <c r="DOX180" s="25"/>
      <c r="DOY180" s="25"/>
      <c r="DOZ180" s="25"/>
      <c r="DPA180" s="25"/>
      <c r="DPB180" s="25"/>
      <c r="DPC180" s="25"/>
      <c r="DPD180" s="25"/>
      <c r="DPE180" s="25"/>
      <c r="DPF180" s="25"/>
      <c r="DPG180" s="25"/>
      <c r="DPH180" s="25"/>
      <c r="DPI180" s="25"/>
      <c r="DPJ180" s="25"/>
      <c r="DPK180" s="25"/>
      <c r="DPL180" s="25"/>
      <c r="DPM180" s="25"/>
      <c r="DPN180" s="25"/>
      <c r="DPO180" s="25"/>
      <c r="DPP180" s="25"/>
      <c r="DPQ180" s="25"/>
      <c r="DPR180" s="25"/>
      <c r="DPS180" s="25"/>
      <c r="DPT180" s="25"/>
      <c r="DPU180" s="25"/>
      <c r="DPV180" s="25"/>
      <c r="DPW180" s="25"/>
      <c r="DPX180" s="25"/>
      <c r="DPY180" s="25"/>
      <c r="DPZ180" s="25"/>
      <c r="DQA180" s="25"/>
      <c r="DQB180" s="25"/>
      <c r="DQC180" s="25"/>
      <c r="DQD180" s="25"/>
      <c r="DQE180" s="25"/>
      <c r="DQF180" s="25"/>
      <c r="DQG180" s="25"/>
      <c r="DQH180" s="25"/>
      <c r="DQI180" s="25"/>
      <c r="DQJ180" s="25"/>
      <c r="DQK180" s="25"/>
      <c r="DQL180" s="25"/>
      <c r="DQM180" s="25"/>
      <c r="DQN180" s="25"/>
      <c r="DQO180" s="25"/>
      <c r="DQP180" s="25"/>
      <c r="DQQ180" s="25"/>
      <c r="DQR180" s="25"/>
      <c r="DQS180" s="25"/>
      <c r="DQT180" s="25"/>
      <c r="DQU180" s="25"/>
      <c r="DQV180" s="25"/>
      <c r="DQW180" s="25"/>
      <c r="DQX180" s="25"/>
      <c r="DQY180" s="25"/>
      <c r="DQZ180" s="25"/>
      <c r="DRA180" s="25"/>
      <c r="DRB180" s="25"/>
      <c r="DRC180" s="25"/>
      <c r="DRD180" s="25"/>
      <c r="DRE180" s="25"/>
      <c r="DRF180" s="25"/>
      <c r="DRG180" s="25"/>
      <c r="DRH180" s="25"/>
      <c r="DRI180" s="25"/>
      <c r="DRJ180" s="25"/>
      <c r="DRK180" s="25"/>
      <c r="DRL180" s="25"/>
      <c r="DRM180" s="25"/>
      <c r="DRN180" s="25"/>
      <c r="DRO180" s="25"/>
      <c r="DRP180" s="25"/>
      <c r="DRQ180" s="25"/>
      <c r="DRR180" s="25"/>
      <c r="DRS180" s="25"/>
      <c r="DRT180" s="25"/>
      <c r="DRU180" s="25"/>
      <c r="DRV180" s="25"/>
      <c r="DRW180" s="25"/>
      <c r="DRX180" s="25"/>
      <c r="DRY180" s="25"/>
      <c r="DRZ180" s="25"/>
      <c r="DSA180" s="25"/>
      <c r="DSB180" s="25"/>
      <c r="DSC180" s="25"/>
      <c r="DSD180" s="25"/>
      <c r="DSE180" s="25"/>
      <c r="DSF180" s="25"/>
      <c r="DSG180" s="25"/>
      <c r="DSH180" s="25"/>
      <c r="DSI180" s="25"/>
      <c r="DSJ180" s="25"/>
      <c r="DSK180" s="25"/>
      <c r="DSL180" s="25"/>
      <c r="DSM180" s="25"/>
      <c r="DSN180" s="25"/>
      <c r="DSO180" s="25"/>
      <c r="DSP180" s="25"/>
      <c r="DSQ180" s="25"/>
      <c r="DSR180" s="25"/>
      <c r="DSS180" s="25"/>
      <c r="DST180" s="25"/>
      <c r="DSU180" s="25"/>
      <c r="DSV180" s="25"/>
      <c r="DSW180" s="25"/>
      <c r="DSX180" s="25"/>
      <c r="DSY180" s="25"/>
      <c r="DSZ180" s="25"/>
      <c r="DTA180" s="25"/>
      <c r="DTB180" s="25"/>
      <c r="DTC180" s="25"/>
      <c r="DTD180" s="25"/>
      <c r="DTE180" s="25"/>
      <c r="DTF180" s="25"/>
      <c r="DTG180" s="25"/>
      <c r="DTH180" s="25"/>
      <c r="DTI180" s="25"/>
      <c r="DTJ180" s="25"/>
      <c r="DTK180" s="25"/>
      <c r="DTL180" s="25"/>
      <c r="DTM180" s="25"/>
      <c r="DTN180" s="25"/>
      <c r="DTO180" s="25"/>
      <c r="DTP180" s="25"/>
      <c r="DTQ180" s="25"/>
      <c r="DTR180" s="25"/>
      <c r="DTS180" s="25"/>
      <c r="DTT180" s="25"/>
      <c r="DTU180" s="25"/>
      <c r="DTV180" s="25"/>
      <c r="DTW180" s="25"/>
      <c r="DTX180" s="25"/>
      <c r="DTY180" s="25"/>
      <c r="DTZ180" s="25"/>
      <c r="DUA180" s="25"/>
      <c r="DUB180" s="25"/>
      <c r="DUC180" s="25"/>
      <c r="DUD180" s="25"/>
      <c r="DUE180" s="25"/>
      <c r="DUF180" s="25"/>
      <c r="DUG180" s="25"/>
      <c r="DUH180" s="25"/>
      <c r="DUI180" s="25"/>
      <c r="DUJ180" s="25"/>
      <c r="DUK180" s="25"/>
      <c r="DUL180" s="25"/>
      <c r="DUM180" s="25"/>
      <c r="DUN180" s="25"/>
      <c r="DUO180" s="25"/>
      <c r="DUP180" s="25"/>
      <c r="DUQ180" s="25"/>
      <c r="DUR180" s="25"/>
      <c r="DUS180" s="25"/>
      <c r="DUT180" s="25"/>
      <c r="DUU180" s="25"/>
      <c r="DUV180" s="25"/>
      <c r="DUW180" s="25"/>
      <c r="DUX180" s="25"/>
      <c r="DUY180" s="25"/>
      <c r="DUZ180" s="25"/>
      <c r="DVA180" s="25"/>
      <c r="DVB180" s="25"/>
      <c r="DVC180" s="25"/>
      <c r="DVD180" s="25"/>
      <c r="DVE180" s="25"/>
      <c r="DVF180" s="25"/>
      <c r="DVG180" s="25"/>
      <c r="DVH180" s="25"/>
      <c r="DVI180" s="25"/>
      <c r="DVJ180" s="25"/>
      <c r="DVK180" s="25"/>
      <c r="DVL180" s="25"/>
      <c r="DVM180" s="25"/>
      <c r="DVN180" s="25"/>
      <c r="DVO180" s="25"/>
      <c r="DVP180" s="25"/>
      <c r="DVQ180" s="25"/>
      <c r="DVR180" s="25"/>
      <c r="DVS180" s="25"/>
      <c r="DVT180" s="25"/>
      <c r="DVU180" s="25"/>
      <c r="DVV180" s="25"/>
      <c r="DVW180" s="25"/>
      <c r="DVX180" s="25"/>
      <c r="DVY180" s="25"/>
      <c r="DVZ180" s="25"/>
      <c r="DWA180" s="25"/>
      <c r="DWB180" s="25"/>
      <c r="DWC180" s="25"/>
      <c r="DWD180" s="25"/>
      <c r="DWE180" s="25"/>
      <c r="DWF180" s="25"/>
      <c r="DWG180" s="25"/>
      <c r="DWH180" s="25"/>
      <c r="DWI180" s="25"/>
      <c r="DWJ180" s="25"/>
      <c r="DWK180" s="25"/>
      <c r="DWL180" s="25"/>
      <c r="DWM180" s="25"/>
      <c r="DWN180" s="25"/>
      <c r="DWO180" s="25"/>
      <c r="DWP180" s="25"/>
      <c r="DWQ180" s="25"/>
      <c r="DWR180" s="25"/>
      <c r="DWS180" s="25"/>
      <c r="DWT180" s="25"/>
      <c r="DWU180" s="25"/>
      <c r="DWV180" s="25"/>
      <c r="DWW180" s="25"/>
      <c r="DWX180" s="25"/>
      <c r="DWY180" s="25"/>
      <c r="DWZ180" s="25"/>
      <c r="DXA180" s="25"/>
      <c r="DXB180" s="25"/>
      <c r="DXC180" s="25"/>
      <c r="DXD180" s="25"/>
      <c r="DXE180" s="25"/>
      <c r="DXF180" s="25"/>
      <c r="DXG180" s="25"/>
      <c r="DXH180" s="25"/>
      <c r="DXI180" s="25"/>
      <c r="DXJ180" s="25"/>
      <c r="DXK180" s="25"/>
      <c r="DXL180" s="25"/>
      <c r="DXM180" s="25"/>
      <c r="DXN180" s="25"/>
      <c r="DXO180" s="25"/>
      <c r="DXP180" s="25"/>
      <c r="DXQ180" s="25"/>
      <c r="DXR180" s="25"/>
      <c r="DXS180" s="25"/>
      <c r="DXT180" s="25"/>
      <c r="DXU180" s="25"/>
      <c r="DXV180" s="25"/>
      <c r="DXW180" s="25"/>
      <c r="DXX180" s="25"/>
      <c r="DXY180" s="25"/>
      <c r="DXZ180" s="25"/>
      <c r="DYA180" s="25"/>
      <c r="DYB180" s="25"/>
      <c r="DYC180" s="25"/>
      <c r="DYD180" s="25"/>
      <c r="DYE180" s="25"/>
      <c r="DYF180" s="25"/>
      <c r="DYG180" s="25"/>
      <c r="DYH180" s="25"/>
      <c r="DYI180" s="25"/>
      <c r="DYJ180" s="25"/>
      <c r="DYK180" s="25"/>
      <c r="DYL180" s="25"/>
      <c r="DYM180" s="25"/>
      <c r="DYN180" s="25"/>
      <c r="DYO180" s="25"/>
      <c r="DYP180" s="25"/>
      <c r="DYQ180" s="25"/>
      <c r="DYR180" s="25"/>
      <c r="DYS180" s="25"/>
      <c r="DYT180" s="25"/>
      <c r="DYU180" s="25"/>
      <c r="DYV180" s="25"/>
      <c r="DYW180" s="25"/>
      <c r="DYX180" s="25"/>
      <c r="DYY180" s="25"/>
      <c r="DYZ180" s="25"/>
      <c r="DZA180" s="25"/>
      <c r="DZB180" s="25"/>
      <c r="DZC180" s="25"/>
      <c r="DZD180" s="25"/>
      <c r="DZE180" s="25"/>
      <c r="DZF180" s="25"/>
      <c r="DZG180" s="25"/>
      <c r="DZH180" s="25"/>
      <c r="DZI180" s="25"/>
      <c r="DZJ180" s="25"/>
      <c r="DZK180" s="25"/>
      <c r="DZL180" s="25"/>
      <c r="DZM180" s="25"/>
      <c r="DZN180" s="25"/>
      <c r="DZO180" s="25"/>
      <c r="DZP180" s="25"/>
      <c r="DZQ180" s="25"/>
      <c r="DZR180" s="25"/>
      <c r="DZS180" s="25"/>
      <c r="DZT180" s="25"/>
      <c r="DZU180" s="25"/>
      <c r="DZV180" s="25"/>
      <c r="DZW180" s="25"/>
      <c r="DZX180" s="25"/>
      <c r="DZY180" s="25"/>
      <c r="DZZ180" s="25"/>
      <c r="EAA180" s="25"/>
      <c r="EAB180" s="25"/>
      <c r="EAC180" s="25"/>
      <c r="EAD180" s="25"/>
      <c r="EAE180" s="25"/>
      <c r="EAF180" s="25"/>
      <c r="EAG180" s="25"/>
      <c r="EAH180" s="25"/>
      <c r="EAI180" s="25"/>
      <c r="EAJ180" s="25"/>
      <c r="EAK180" s="25"/>
      <c r="EAL180" s="25"/>
      <c r="EAM180" s="25"/>
      <c r="EAN180" s="25"/>
      <c r="EAO180" s="25"/>
      <c r="EAP180" s="25"/>
      <c r="EAQ180" s="25"/>
      <c r="EAR180" s="25"/>
      <c r="EAS180" s="25"/>
      <c r="EAT180" s="25"/>
      <c r="EAU180" s="25"/>
      <c r="EAV180" s="25"/>
      <c r="EAW180" s="25"/>
      <c r="EAX180" s="25"/>
      <c r="EAY180" s="25"/>
      <c r="EAZ180" s="25"/>
      <c r="EBA180" s="25"/>
      <c r="EBB180" s="25"/>
      <c r="EBC180" s="25"/>
      <c r="EBD180" s="25"/>
      <c r="EBE180" s="25"/>
      <c r="EBF180" s="25"/>
      <c r="EBG180" s="25"/>
      <c r="EBH180" s="25"/>
      <c r="EBI180" s="25"/>
      <c r="EBJ180" s="25"/>
      <c r="EBK180" s="25"/>
      <c r="EBL180" s="25"/>
      <c r="EBM180" s="25"/>
      <c r="EBN180" s="25"/>
      <c r="EBO180" s="25"/>
      <c r="EBP180" s="25"/>
      <c r="EBQ180" s="25"/>
      <c r="EBR180" s="25"/>
      <c r="EBS180" s="25"/>
      <c r="EBT180" s="25"/>
      <c r="EBU180" s="25"/>
      <c r="EBV180" s="25"/>
      <c r="EBW180" s="25"/>
      <c r="EBX180" s="25"/>
      <c r="EBY180" s="25"/>
      <c r="EBZ180" s="25"/>
      <c r="ECA180" s="25"/>
      <c r="ECB180" s="25"/>
      <c r="ECC180" s="25"/>
      <c r="ECD180" s="25"/>
      <c r="ECE180" s="25"/>
      <c r="ECF180" s="25"/>
      <c r="ECG180" s="25"/>
      <c r="ECH180" s="25"/>
      <c r="ECI180" s="25"/>
      <c r="ECJ180" s="25"/>
      <c r="ECK180" s="25"/>
      <c r="ECL180" s="25"/>
      <c r="ECM180" s="25"/>
      <c r="ECN180" s="25"/>
      <c r="ECO180" s="25"/>
      <c r="ECP180" s="25"/>
      <c r="ECQ180" s="25"/>
      <c r="ECR180" s="25"/>
      <c r="ECS180" s="25"/>
      <c r="ECT180" s="25"/>
      <c r="ECU180" s="25"/>
      <c r="ECV180" s="25"/>
      <c r="ECW180" s="25"/>
      <c r="ECX180" s="25"/>
      <c r="ECY180" s="25"/>
      <c r="ECZ180" s="25"/>
      <c r="EDA180" s="25"/>
      <c r="EDB180" s="25"/>
      <c r="EDC180" s="25"/>
      <c r="EDD180" s="25"/>
      <c r="EDE180" s="25"/>
      <c r="EDF180" s="25"/>
      <c r="EDG180" s="25"/>
      <c r="EDH180" s="25"/>
      <c r="EDI180" s="25"/>
      <c r="EDJ180" s="25"/>
      <c r="EDK180" s="25"/>
      <c r="EDL180" s="25"/>
      <c r="EDM180" s="25"/>
      <c r="EDN180" s="25"/>
      <c r="EDO180" s="25"/>
      <c r="EDP180" s="25"/>
      <c r="EDQ180" s="25"/>
      <c r="EDR180" s="25"/>
      <c r="EDS180" s="25"/>
      <c r="EDT180" s="25"/>
      <c r="EDU180" s="25"/>
      <c r="EDV180" s="25"/>
      <c r="EDW180" s="25"/>
      <c r="EDX180" s="25"/>
      <c r="EDY180" s="25"/>
      <c r="EDZ180" s="25"/>
      <c r="EEA180" s="25"/>
      <c r="EEB180" s="25"/>
      <c r="EEC180" s="25"/>
      <c r="EED180" s="25"/>
      <c r="EEE180" s="25"/>
      <c r="EEF180" s="25"/>
      <c r="EEG180" s="25"/>
      <c r="EEH180" s="25"/>
      <c r="EEI180" s="25"/>
      <c r="EEJ180" s="25"/>
      <c r="EEK180" s="25"/>
      <c r="EEL180" s="25"/>
      <c r="EEM180" s="25"/>
      <c r="EEN180" s="25"/>
      <c r="EEO180" s="25"/>
      <c r="EEP180" s="25"/>
      <c r="EEQ180" s="25"/>
      <c r="EER180" s="25"/>
      <c r="EES180" s="25"/>
      <c r="EET180" s="25"/>
      <c r="EEU180" s="25"/>
      <c r="EEV180" s="25"/>
      <c r="EEW180" s="25"/>
      <c r="EEX180" s="25"/>
      <c r="EEY180" s="25"/>
      <c r="EEZ180" s="25"/>
      <c r="EFA180" s="25"/>
      <c r="EFB180" s="25"/>
      <c r="EFC180" s="25"/>
      <c r="EFD180" s="25"/>
      <c r="EFE180" s="25"/>
      <c r="EFF180" s="25"/>
      <c r="EFG180" s="25"/>
      <c r="EFH180" s="25"/>
      <c r="EFI180" s="25"/>
      <c r="EFJ180" s="25"/>
      <c r="EFK180" s="25"/>
      <c r="EFL180" s="25"/>
      <c r="EFM180" s="25"/>
      <c r="EFN180" s="25"/>
      <c r="EFO180" s="25"/>
      <c r="EFP180" s="25"/>
      <c r="EFQ180" s="25"/>
      <c r="EFR180" s="25"/>
      <c r="EFS180" s="25"/>
      <c r="EFT180" s="25"/>
      <c r="EFU180" s="25"/>
      <c r="EFV180" s="25"/>
      <c r="EFW180" s="25"/>
      <c r="EFX180" s="25"/>
      <c r="EFY180" s="25"/>
      <c r="EFZ180" s="25"/>
      <c r="EGA180" s="25"/>
      <c r="EGB180" s="25"/>
      <c r="EGC180" s="25"/>
      <c r="EGD180" s="25"/>
      <c r="EGE180" s="25"/>
      <c r="EGF180" s="25"/>
      <c r="EGG180" s="25"/>
      <c r="EGH180" s="25"/>
      <c r="EGI180" s="25"/>
      <c r="EGJ180" s="25"/>
      <c r="EGK180" s="25"/>
      <c r="EGL180" s="25"/>
      <c r="EGM180" s="25"/>
      <c r="EGN180" s="25"/>
      <c r="EGO180" s="25"/>
      <c r="EGP180" s="25"/>
      <c r="EGQ180" s="25"/>
      <c r="EGR180" s="25"/>
      <c r="EGS180" s="25"/>
      <c r="EGT180" s="25"/>
      <c r="EGU180" s="25"/>
      <c r="EGV180" s="25"/>
      <c r="EGW180" s="25"/>
      <c r="EGX180" s="25"/>
      <c r="EGY180" s="25"/>
      <c r="EGZ180" s="25"/>
      <c r="EHA180" s="25"/>
      <c r="EHB180" s="25"/>
      <c r="EHC180" s="25"/>
      <c r="EHD180" s="25"/>
      <c r="EHE180" s="25"/>
      <c r="EHF180" s="25"/>
      <c r="EHG180" s="25"/>
      <c r="EHH180" s="25"/>
      <c r="EHI180" s="25"/>
      <c r="EHJ180" s="25"/>
      <c r="EHK180" s="25"/>
      <c r="EHL180" s="25"/>
      <c r="EHM180" s="25"/>
      <c r="EHN180" s="25"/>
      <c r="EHO180" s="25"/>
      <c r="EHP180" s="25"/>
      <c r="EHQ180" s="25"/>
      <c r="EHR180" s="25"/>
      <c r="EHS180" s="25"/>
      <c r="EHT180" s="25"/>
      <c r="EHU180" s="25"/>
      <c r="EHV180" s="25"/>
      <c r="EHW180" s="25"/>
      <c r="EHX180" s="25"/>
      <c r="EHY180" s="25"/>
      <c r="EHZ180" s="25"/>
      <c r="EIA180" s="25"/>
      <c r="EIB180" s="25"/>
      <c r="EIC180" s="25"/>
      <c r="EID180" s="25"/>
      <c r="EIE180" s="25"/>
      <c r="EIF180" s="25"/>
      <c r="EIG180" s="25"/>
      <c r="EIH180" s="25"/>
      <c r="EII180" s="25"/>
      <c r="EIJ180" s="25"/>
      <c r="EIK180" s="25"/>
      <c r="EIL180" s="25"/>
      <c r="EIM180" s="25"/>
      <c r="EIN180" s="25"/>
      <c r="EIO180" s="25"/>
      <c r="EIP180" s="25"/>
      <c r="EIQ180" s="25"/>
      <c r="EIR180" s="25"/>
      <c r="EIS180" s="25"/>
      <c r="EIT180" s="25"/>
      <c r="EIU180" s="25"/>
      <c r="EIV180" s="25"/>
      <c r="EIW180" s="25"/>
      <c r="EIX180" s="25"/>
      <c r="EIY180" s="25"/>
      <c r="EIZ180" s="25"/>
      <c r="EJA180" s="25"/>
      <c r="EJB180" s="25"/>
      <c r="EJC180" s="25"/>
      <c r="EJD180" s="25"/>
      <c r="EJE180" s="25"/>
      <c r="EJF180" s="25"/>
      <c r="EJG180" s="25"/>
      <c r="EJH180" s="25"/>
      <c r="EJI180" s="25"/>
      <c r="EJJ180" s="25"/>
      <c r="EJK180" s="25"/>
      <c r="EJL180" s="25"/>
      <c r="EJM180" s="25"/>
      <c r="EJN180" s="25"/>
      <c r="EJO180" s="25"/>
      <c r="EJP180" s="25"/>
      <c r="EJQ180" s="25"/>
      <c r="EJR180" s="25"/>
      <c r="EJS180" s="25"/>
      <c r="EJT180" s="25"/>
      <c r="EJU180" s="25"/>
      <c r="EJV180" s="25"/>
      <c r="EJW180" s="25"/>
      <c r="EJX180" s="25"/>
      <c r="EJY180" s="25"/>
      <c r="EJZ180" s="25"/>
      <c r="EKA180" s="25"/>
      <c r="EKB180" s="25"/>
      <c r="EKC180" s="25"/>
      <c r="EKD180" s="25"/>
      <c r="EKE180" s="25"/>
      <c r="EKF180" s="25"/>
      <c r="EKG180" s="25"/>
      <c r="EKH180" s="25"/>
      <c r="EKI180" s="25"/>
      <c r="EKJ180" s="25"/>
      <c r="EKK180" s="25"/>
      <c r="EKL180" s="25"/>
      <c r="EKM180" s="25"/>
      <c r="EKN180" s="25"/>
      <c r="EKO180" s="25"/>
      <c r="EKP180" s="25"/>
      <c r="EKQ180" s="25"/>
      <c r="EKR180" s="25"/>
      <c r="EKS180" s="25"/>
      <c r="EKT180" s="25"/>
      <c r="EKU180" s="25"/>
      <c r="EKV180" s="25"/>
      <c r="EKW180" s="25"/>
      <c r="EKX180" s="25"/>
      <c r="EKY180" s="25"/>
      <c r="EKZ180" s="25"/>
      <c r="ELA180" s="25"/>
      <c r="ELB180" s="25"/>
      <c r="ELC180" s="25"/>
      <c r="ELD180" s="25"/>
      <c r="ELE180" s="25"/>
      <c r="ELF180" s="25"/>
      <c r="ELG180" s="25"/>
      <c r="ELH180" s="25"/>
      <c r="ELI180" s="25"/>
      <c r="ELJ180" s="25"/>
      <c r="ELK180" s="25"/>
      <c r="ELL180" s="25"/>
      <c r="ELM180" s="25"/>
      <c r="ELN180" s="25"/>
      <c r="ELO180" s="25"/>
      <c r="ELP180" s="25"/>
      <c r="ELQ180" s="25"/>
      <c r="ELR180" s="25"/>
      <c r="ELS180" s="25"/>
      <c r="ELT180" s="25"/>
      <c r="ELU180" s="25"/>
      <c r="ELV180" s="25"/>
      <c r="ELW180" s="25"/>
      <c r="ELX180" s="25"/>
      <c r="ELY180" s="25"/>
      <c r="ELZ180" s="25"/>
      <c r="EMA180" s="25"/>
      <c r="EMB180" s="25"/>
      <c r="EMC180" s="25"/>
      <c r="EMD180" s="25"/>
      <c r="EME180" s="25"/>
      <c r="EMF180" s="25"/>
      <c r="EMG180" s="25"/>
      <c r="EMH180" s="25"/>
      <c r="EMI180" s="25"/>
      <c r="EMJ180" s="25"/>
      <c r="EMK180" s="25"/>
      <c r="EML180" s="25"/>
      <c r="EMM180" s="25"/>
      <c r="EMN180" s="25"/>
      <c r="EMO180" s="25"/>
      <c r="EMP180" s="25"/>
      <c r="EMQ180" s="25"/>
      <c r="EMR180" s="25"/>
      <c r="EMS180" s="25"/>
      <c r="EMT180" s="25"/>
      <c r="EMU180" s="25"/>
      <c r="EMV180" s="25"/>
      <c r="EMW180" s="25"/>
      <c r="EMX180" s="25"/>
      <c r="EMY180" s="25"/>
      <c r="EMZ180" s="25"/>
      <c r="ENA180" s="25"/>
      <c r="ENB180" s="25"/>
      <c r="ENC180" s="25"/>
      <c r="END180" s="25"/>
      <c r="ENE180" s="25"/>
      <c r="ENF180" s="25"/>
      <c r="ENG180" s="25"/>
      <c r="ENH180" s="25"/>
      <c r="ENI180" s="25"/>
      <c r="ENJ180" s="25"/>
      <c r="ENK180" s="25"/>
      <c r="ENL180" s="25"/>
      <c r="ENM180" s="25"/>
      <c r="ENN180" s="25"/>
      <c r="ENO180" s="25"/>
      <c r="ENP180" s="25"/>
      <c r="ENQ180" s="25"/>
      <c r="ENR180" s="25"/>
      <c r="ENS180" s="25"/>
      <c r="ENT180" s="25"/>
      <c r="ENU180" s="25"/>
      <c r="ENV180" s="25"/>
      <c r="ENW180" s="25"/>
      <c r="ENX180" s="25"/>
      <c r="ENY180" s="25"/>
      <c r="ENZ180" s="25"/>
      <c r="EOA180" s="25"/>
      <c r="EOB180" s="25"/>
      <c r="EOC180" s="25"/>
      <c r="EOD180" s="25"/>
      <c r="EOE180" s="25"/>
      <c r="EOF180" s="25"/>
      <c r="EOG180" s="25"/>
      <c r="EOH180" s="25"/>
      <c r="EOI180" s="25"/>
      <c r="EOJ180" s="25"/>
      <c r="EOK180" s="25"/>
      <c r="EOL180" s="25"/>
      <c r="EOM180" s="25"/>
      <c r="EON180" s="25"/>
      <c r="EOO180" s="25"/>
      <c r="EOP180" s="25"/>
      <c r="EOQ180" s="25"/>
      <c r="EOR180" s="25"/>
      <c r="EOS180" s="25"/>
      <c r="EOT180" s="25"/>
      <c r="EOU180" s="25"/>
      <c r="EOV180" s="25"/>
      <c r="EOW180" s="25"/>
      <c r="EOX180" s="25"/>
      <c r="EOY180" s="25"/>
      <c r="EOZ180" s="25"/>
      <c r="EPA180" s="25"/>
      <c r="EPB180" s="25"/>
      <c r="EPC180" s="25"/>
      <c r="EPD180" s="25"/>
      <c r="EPE180" s="25"/>
      <c r="EPF180" s="25"/>
      <c r="EPG180" s="25"/>
      <c r="EPH180" s="25"/>
      <c r="EPI180" s="25"/>
      <c r="EPJ180" s="25"/>
      <c r="EPK180" s="25"/>
      <c r="EPL180" s="25"/>
      <c r="EPM180" s="25"/>
      <c r="EPN180" s="25"/>
      <c r="EPO180" s="25"/>
      <c r="EPP180" s="25"/>
      <c r="EPQ180" s="25"/>
      <c r="EPR180" s="25"/>
      <c r="EPS180" s="25"/>
      <c r="EPT180" s="25"/>
      <c r="EPU180" s="25"/>
      <c r="EPV180" s="25"/>
      <c r="EPW180" s="25"/>
      <c r="EPX180" s="25"/>
      <c r="EPY180" s="25"/>
      <c r="EPZ180" s="25"/>
      <c r="EQA180" s="25"/>
      <c r="EQB180" s="25"/>
      <c r="EQC180" s="25"/>
      <c r="EQD180" s="25"/>
      <c r="EQE180" s="25"/>
      <c r="EQF180" s="25"/>
      <c r="EQG180" s="25"/>
      <c r="EQH180" s="25"/>
      <c r="EQI180" s="25"/>
      <c r="EQJ180" s="25"/>
      <c r="EQK180" s="25"/>
      <c r="EQL180" s="25"/>
      <c r="EQM180" s="25"/>
      <c r="EQN180" s="25"/>
      <c r="EQO180" s="25"/>
      <c r="EQP180" s="25"/>
      <c r="EQQ180" s="25"/>
      <c r="EQR180" s="25"/>
      <c r="EQS180" s="25"/>
      <c r="EQT180" s="25"/>
      <c r="EQU180" s="25"/>
      <c r="EQV180" s="25"/>
      <c r="EQW180" s="25"/>
      <c r="EQX180" s="25"/>
      <c r="EQY180" s="25"/>
      <c r="EQZ180" s="25"/>
      <c r="ERA180" s="25"/>
      <c r="ERB180" s="25"/>
      <c r="ERC180" s="25"/>
      <c r="ERD180" s="25"/>
      <c r="ERE180" s="25"/>
      <c r="ERF180" s="25"/>
      <c r="ERG180" s="25"/>
      <c r="ERH180" s="25"/>
      <c r="ERI180" s="25"/>
      <c r="ERJ180" s="25"/>
      <c r="ERK180" s="25"/>
      <c r="ERL180" s="25"/>
      <c r="ERM180" s="25"/>
      <c r="ERN180" s="25"/>
      <c r="ERO180" s="25"/>
      <c r="ERP180" s="25"/>
      <c r="ERQ180" s="25"/>
      <c r="ERR180" s="25"/>
      <c r="ERS180" s="25"/>
      <c r="ERT180" s="25"/>
      <c r="ERU180" s="25"/>
      <c r="ERV180" s="25"/>
      <c r="ERW180" s="25"/>
      <c r="ERX180" s="25"/>
      <c r="ERY180" s="25"/>
      <c r="ERZ180" s="25"/>
      <c r="ESA180" s="25"/>
      <c r="ESB180" s="25"/>
      <c r="ESC180" s="25"/>
      <c r="ESD180" s="25"/>
      <c r="ESE180" s="25"/>
      <c r="ESF180" s="25"/>
      <c r="ESG180" s="25"/>
      <c r="ESH180" s="25"/>
      <c r="ESI180" s="25"/>
      <c r="ESJ180" s="25"/>
      <c r="ESK180" s="25"/>
      <c r="ESL180" s="25"/>
      <c r="ESM180" s="25"/>
      <c r="ESN180" s="25"/>
      <c r="ESO180" s="25"/>
      <c r="ESP180" s="25"/>
      <c r="ESQ180" s="25"/>
      <c r="ESR180" s="25"/>
      <c r="ESS180" s="25"/>
      <c r="EST180" s="25"/>
      <c r="ESU180" s="25"/>
      <c r="ESV180" s="25"/>
      <c r="ESW180" s="25"/>
      <c r="ESX180" s="25"/>
      <c r="ESY180" s="25"/>
      <c r="ESZ180" s="25"/>
      <c r="ETA180" s="25"/>
      <c r="ETB180" s="25"/>
      <c r="ETC180" s="25"/>
      <c r="ETD180" s="25"/>
      <c r="ETE180" s="25"/>
      <c r="ETF180" s="25"/>
      <c r="ETG180" s="25"/>
      <c r="ETH180" s="25"/>
      <c r="ETI180" s="25"/>
      <c r="ETJ180" s="25"/>
      <c r="ETK180" s="25"/>
      <c r="ETL180" s="25"/>
      <c r="ETM180" s="25"/>
      <c r="ETN180" s="25"/>
      <c r="ETO180" s="25"/>
      <c r="ETP180" s="25"/>
      <c r="ETQ180" s="25"/>
      <c r="ETR180" s="25"/>
      <c r="ETS180" s="25"/>
      <c r="ETT180" s="25"/>
      <c r="ETU180" s="25"/>
      <c r="ETV180" s="25"/>
      <c r="ETW180" s="25"/>
      <c r="ETX180" s="25"/>
      <c r="ETY180" s="25"/>
      <c r="ETZ180" s="25"/>
      <c r="EUA180" s="25"/>
      <c r="EUB180" s="25"/>
      <c r="EUC180" s="25"/>
      <c r="EUD180" s="25"/>
      <c r="EUE180" s="25"/>
      <c r="EUF180" s="25"/>
      <c r="EUG180" s="25"/>
      <c r="EUH180" s="25"/>
      <c r="EUI180" s="25"/>
      <c r="EUJ180" s="25"/>
      <c r="EUK180" s="25"/>
      <c r="EUL180" s="25"/>
      <c r="EUM180" s="25"/>
      <c r="EUN180" s="25"/>
      <c r="EUO180" s="25"/>
      <c r="EUP180" s="25"/>
      <c r="EUQ180" s="25"/>
      <c r="EUR180" s="25"/>
      <c r="EUS180" s="25"/>
      <c r="EUT180" s="25"/>
      <c r="EUU180" s="25"/>
      <c r="EUV180" s="25"/>
      <c r="EUW180" s="25"/>
      <c r="EUX180" s="25"/>
      <c r="EUY180" s="25"/>
      <c r="EUZ180" s="25"/>
      <c r="EVA180" s="25"/>
      <c r="EVB180" s="25"/>
      <c r="EVC180" s="25"/>
      <c r="EVD180" s="25"/>
      <c r="EVE180" s="25"/>
      <c r="EVF180" s="25"/>
      <c r="EVG180" s="25"/>
      <c r="EVH180" s="25"/>
      <c r="EVI180" s="25"/>
      <c r="EVJ180" s="25"/>
      <c r="EVK180" s="25"/>
      <c r="EVL180" s="25"/>
      <c r="EVM180" s="25"/>
      <c r="EVN180" s="25"/>
      <c r="EVO180" s="25"/>
      <c r="EVP180" s="25"/>
      <c r="EVQ180" s="25"/>
      <c r="EVR180" s="25"/>
      <c r="EVS180" s="25"/>
      <c r="EVT180" s="25"/>
      <c r="EVU180" s="25"/>
      <c r="EVV180" s="25"/>
      <c r="EVW180" s="25"/>
      <c r="EVX180" s="25"/>
      <c r="EVY180" s="25"/>
      <c r="EVZ180" s="25"/>
      <c r="EWA180" s="25"/>
      <c r="EWB180" s="25"/>
      <c r="EWC180" s="25"/>
      <c r="EWD180" s="25"/>
      <c r="EWE180" s="25"/>
      <c r="EWF180" s="25"/>
      <c r="EWG180" s="25"/>
      <c r="EWH180" s="25"/>
      <c r="EWI180" s="25"/>
      <c r="EWJ180" s="25"/>
      <c r="EWK180" s="25"/>
      <c r="EWL180" s="25"/>
      <c r="EWM180" s="25"/>
      <c r="EWN180" s="25"/>
      <c r="EWO180" s="25"/>
      <c r="EWP180" s="25"/>
      <c r="EWQ180" s="25"/>
      <c r="EWR180" s="25"/>
      <c r="EWS180" s="25"/>
      <c r="EWT180" s="25"/>
      <c r="EWU180" s="25"/>
      <c r="EWV180" s="25"/>
      <c r="EWW180" s="25"/>
      <c r="EWX180" s="25"/>
      <c r="EWY180" s="25"/>
      <c r="EWZ180" s="25"/>
      <c r="EXA180" s="25"/>
      <c r="EXB180" s="25"/>
      <c r="EXC180" s="25"/>
      <c r="EXD180" s="25"/>
      <c r="EXE180" s="25"/>
      <c r="EXF180" s="25"/>
      <c r="EXG180" s="25"/>
      <c r="EXH180" s="25"/>
      <c r="EXI180" s="25"/>
      <c r="EXJ180" s="25"/>
      <c r="EXK180" s="25"/>
      <c r="EXL180" s="25"/>
      <c r="EXM180" s="25"/>
      <c r="EXN180" s="25"/>
      <c r="EXO180" s="25"/>
      <c r="EXP180" s="25"/>
      <c r="EXQ180" s="25"/>
      <c r="EXR180" s="25"/>
      <c r="EXS180" s="25"/>
      <c r="EXT180" s="25"/>
      <c r="EXU180" s="25"/>
      <c r="EXV180" s="25"/>
      <c r="EXW180" s="25"/>
      <c r="EXX180" s="25"/>
      <c r="EXY180" s="25"/>
      <c r="EXZ180" s="25"/>
      <c r="EYA180" s="25"/>
      <c r="EYB180" s="25"/>
      <c r="EYC180" s="25"/>
      <c r="EYD180" s="25"/>
      <c r="EYE180" s="25"/>
      <c r="EYF180" s="25"/>
      <c r="EYG180" s="25"/>
      <c r="EYH180" s="25"/>
      <c r="EYI180" s="25"/>
      <c r="EYJ180" s="25"/>
      <c r="EYK180" s="25"/>
      <c r="EYL180" s="25"/>
      <c r="EYM180" s="25"/>
      <c r="EYN180" s="25"/>
      <c r="EYO180" s="25"/>
      <c r="EYP180" s="25"/>
      <c r="EYQ180" s="25"/>
      <c r="EYR180" s="25"/>
      <c r="EYS180" s="25"/>
      <c r="EYT180" s="25"/>
      <c r="EYU180" s="25"/>
      <c r="EYV180" s="25"/>
      <c r="EYW180" s="25"/>
      <c r="EYX180" s="25"/>
      <c r="EYY180" s="25"/>
      <c r="EYZ180" s="25"/>
      <c r="EZA180" s="25"/>
      <c r="EZB180" s="25"/>
      <c r="EZC180" s="25"/>
      <c r="EZD180" s="25"/>
      <c r="EZE180" s="25"/>
      <c r="EZF180" s="25"/>
      <c r="EZG180" s="25"/>
      <c r="EZH180" s="25"/>
      <c r="EZI180" s="25"/>
      <c r="EZJ180" s="25"/>
      <c r="EZK180" s="25"/>
      <c r="EZL180" s="25"/>
      <c r="EZM180" s="25"/>
      <c r="EZN180" s="25"/>
      <c r="EZO180" s="25"/>
      <c r="EZP180" s="25"/>
      <c r="EZQ180" s="25"/>
      <c r="EZR180" s="25"/>
      <c r="EZS180" s="25"/>
      <c r="EZT180" s="25"/>
      <c r="EZU180" s="25"/>
      <c r="EZV180" s="25"/>
      <c r="EZW180" s="25"/>
      <c r="EZX180" s="25"/>
      <c r="EZY180" s="25"/>
      <c r="EZZ180" s="25"/>
      <c r="FAA180" s="25"/>
      <c r="FAB180" s="25"/>
      <c r="FAC180" s="25"/>
      <c r="FAD180" s="25"/>
      <c r="FAE180" s="25"/>
      <c r="FAF180" s="25"/>
      <c r="FAG180" s="25"/>
      <c r="FAH180" s="25"/>
      <c r="FAI180" s="25"/>
      <c r="FAJ180" s="25"/>
      <c r="FAK180" s="25"/>
      <c r="FAL180" s="25"/>
      <c r="FAM180" s="25"/>
      <c r="FAN180" s="25"/>
      <c r="FAO180" s="25"/>
      <c r="FAP180" s="25"/>
      <c r="FAQ180" s="25"/>
      <c r="FAR180" s="25"/>
      <c r="FAS180" s="25"/>
      <c r="FAT180" s="25"/>
      <c r="FAU180" s="25"/>
      <c r="FAV180" s="25"/>
      <c r="FAW180" s="25"/>
      <c r="FAX180" s="25"/>
      <c r="FAY180" s="25"/>
      <c r="FAZ180" s="25"/>
      <c r="FBA180" s="25"/>
      <c r="FBB180" s="25"/>
      <c r="FBC180" s="25"/>
      <c r="FBD180" s="25"/>
      <c r="FBE180" s="25"/>
      <c r="FBF180" s="25"/>
      <c r="FBG180" s="25"/>
      <c r="FBH180" s="25"/>
      <c r="FBI180" s="25"/>
      <c r="FBJ180" s="25"/>
      <c r="FBK180" s="25"/>
      <c r="FBL180" s="25"/>
      <c r="FBM180" s="25"/>
      <c r="FBN180" s="25"/>
      <c r="FBO180" s="25"/>
      <c r="FBP180" s="25"/>
      <c r="FBQ180" s="25"/>
      <c r="FBR180" s="25"/>
      <c r="FBS180" s="25"/>
      <c r="FBT180" s="25"/>
      <c r="FBU180" s="25"/>
      <c r="FBV180" s="25"/>
      <c r="FBW180" s="25"/>
      <c r="FBX180" s="25"/>
      <c r="FBY180" s="25"/>
      <c r="FBZ180" s="25"/>
      <c r="FCA180" s="25"/>
      <c r="FCB180" s="25"/>
      <c r="FCC180" s="25"/>
      <c r="FCD180" s="25"/>
      <c r="FCE180" s="25"/>
      <c r="FCF180" s="25"/>
      <c r="FCG180" s="25"/>
      <c r="FCH180" s="25"/>
      <c r="FCI180" s="25"/>
      <c r="FCJ180" s="25"/>
      <c r="FCK180" s="25"/>
      <c r="FCL180" s="25"/>
      <c r="FCM180" s="25"/>
      <c r="FCN180" s="25"/>
      <c r="FCO180" s="25"/>
      <c r="FCP180" s="25"/>
      <c r="FCQ180" s="25"/>
      <c r="FCR180" s="25"/>
      <c r="FCS180" s="25"/>
      <c r="FCT180" s="25"/>
      <c r="FCU180" s="25"/>
      <c r="FCV180" s="25"/>
      <c r="FCW180" s="25"/>
      <c r="FCX180" s="25"/>
      <c r="FCY180" s="25"/>
      <c r="FCZ180" s="25"/>
      <c r="FDA180" s="25"/>
      <c r="FDB180" s="25"/>
      <c r="FDC180" s="25"/>
      <c r="FDD180" s="25"/>
      <c r="FDE180" s="25"/>
      <c r="FDF180" s="25"/>
      <c r="FDG180" s="25"/>
      <c r="FDH180" s="25"/>
      <c r="FDI180" s="25"/>
      <c r="FDJ180" s="25"/>
      <c r="FDK180" s="25"/>
      <c r="FDL180" s="25"/>
      <c r="FDM180" s="25"/>
      <c r="FDN180" s="25"/>
      <c r="FDO180" s="25"/>
      <c r="FDP180" s="25"/>
      <c r="FDQ180" s="25"/>
      <c r="FDR180" s="25"/>
      <c r="FDS180" s="25"/>
      <c r="FDT180" s="25"/>
      <c r="FDU180" s="25"/>
      <c r="FDV180" s="25"/>
      <c r="FDW180" s="25"/>
      <c r="FDX180" s="25"/>
      <c r="FDY180" s="25"/>
      <c r="FDZ180" s="25"/>
      <c r="FEA180" s="25"/>
      <c r="FEB180" s="25"/>
      <c r="FEC180" s="25"/>
      <c r="FED180" s="25"/>
      <c r="FEE180" s="25"/>
      <c r="FEF180" s="25"/>
      <c r="FEG180" s="25"/>
      <c r="FEH180" s="25"/>
      <c r="FEI180" s="25"/>
      <c r="FEJ180" s="25"/>
      <c r="FEK180" s="25"/>
      <c r="FEL180" s="25"/>
      <c r="FEM180" s="25"/>
      <c r="FEN180" s="25"/>
      <c r="FEO180" s="25"/>
      <c r="FEP180" s="25"/>
      <c r="FEQ180" s="25"/>
      <c r="FER180" s="25"/>
      <c r="FES180" s="25"/>
      <c r="FET180" s="25"/>
      <c r="FEU180" s="25"/>
      <c r="FEV180" s="25"/>
      <c r="FEW180" s="25"/>
      <c r="FEX180" s="25"/>
      <c r="FEY180" s="25"/>
      <c r="FEZ180" s="25"/>
      <c r="FFA180" s="25"/>
      <c r="FFB180" s="25"/>
      <c r="FFC180" s="25"/>
      <c r="FFD180" s="25"/>
      <c r="FFE180" s="25"/>
      <c r="FFF180" s="25"/>
      <c r="FFG180" s="25"/>
      <c r="FFH180" s="25"/>
      <c r="FFI180" s="25"/>
      <c r="FFJ180" s="25"/>
      <c r="FFK180" s="25"/>
      <c r="FFL180" s="25"/>
      <c r="FFM180" s="25"/>
      <c r="FFN180" s="25"/>
      <c r="FFO180" s="25"/>
      <c r="FFP180" s="25"/>
      <c r="FFQ180" s="25"/>
      <c r="FFR180" s="25"/>
      <c r="FFS180" s="25"/>
      <c r="FFT180" s="25"/>
      <c r="FFU180" s="25"/>
      <c r="FFV180" s="25"/>
      <c r="FFW180" s="25"/>
      <c r="FFX180" s="25"/>
      <c r="FFY180" s="25"/>
      <c r="FFZ180" s="25"/>
      <c r="FGA180" s="25"/>
      <c r="FGB180" s="25"/>
      <c r="FGC180" s="25"/>
      <c r="FGD180" s="25"/>
      <c r="FGE180" s="25"/>
      <c r="FGF180" s="25"/>
      <c r="FGG180" s="25"/>
      <c r="FGH180" s="25"/>
      <c r="FGI180" s="25"/>
      <c r="FGJ180" s="25"/>
      <c r="FGK180" s="25"/>
      <c r="FGL180" s="25"/>
      <c r="FGM180" s="25"/>
      <c r="FGN180" s="25"/>
      <c r="FGO180" s="25"/>
      <c r="FGP180" s="25"/>
      <c r="FGQ180" s="25"/>
      <c r="FGR180" s="25"/>
      <c r="FGS180" s="25"/>
      <c r="FGT180" s="25"/>
      <c r="FGU180" s="25"/>
      <c r="FGV180" s="25"/>
      <c r="FGW180" s="25"/>
      <c r="FGX180" s="25"/>
      <c r="FGY180" s="25"/>
      <c r="FGZ180" s="25"/>
      <c r="FHA180" s="25"/>
      <c r="FHB180" s="25"/>
      <c r="FHC180" s="25"/>
      <c r="FHD180" s="25"/>
      <c r="FHE180" s="25"/>
      <c r="FHF180" s="25"/>
      <c r="FHG180" s="25"/>
      <c r="FHH180" s="25"/>
      <c r="FHI180" s="25"/>
      <c r="FHJ180" s="25"/>
      <c r="FHK180" s="25"/>
      <c r="FHL180" s="25"/>
      <c r="FHM180" s="25"/>
      <c r="FHN180" s="25"/>
      <c r="FHO180" s="25"/>
      <c r="FHP180" s="25"/>
      <c r="FHQ180" s="25"/>
      <c r="FHR180" s="25"/>
      <c r="FHS180" s="25"/>
      <c r="FHT180" s="25"/>
      <c r="FHU180" s="25"/>
      <c r="FHV180" s="25"/>
      <c r="FHW180" s="25"/>
      <c r="FHX180" s="25"/>
      <c r="FHY180" s="25"/>
      <c r="FHZ180" s="25"/>
      <c r="FIA180" s="25"/>
      <c r="FIB180" s="25"/>
      <c r="FIC180" s="25"/>
      <c r="FID180" s="25"/>
      <c r="FIE180" s="25"/>
      <c r="FIF180" s="25"/>
      <c r="FIG180" s="25"/>
      <c r="FIH180" s="25"/>
      <c r="FII180" s="25"/>
      <c r="FIJ180" s="25"/>
      <c r="FIK180" s="25"/>
      <c r="FIL180" s="25"/>
      <c r="FIM180" s="25"/>
      <c r="FIN180" s="25"/>
      <c r="FIO180" s="25"/>
      <c r="FIP180" s="25"/>
      <c r="FIQ180" s="25"/>
      <c r="FIR180" s="25"/>
      <c r="FIS180" s="25"/>
      <c r="FIT180" s="25"/>
      <c r="FIU180" s="25"/>
      <c r="FIV180" s="25"/>
      <c r="FIW180" s="25"/>
      <c r="FIX180" s="25"/>
      <c r="FIY180" s="25"/>
      <c r="FIZ180" s="25"/>
      <c r="FJA180" s="25"/>
      <c r="FJB180" s="25"/>
      <c r="FJC180" s="25"/>
      <c r="FJD180" s="25"/>
      <c r="FJE180" s="25"/>
      <c r="FJF180" s="25"/>
      <c r="FJG180" s="25"/>
      <c r="FJH180" s="25"/>
      <c r="FJI180" s="25"/>
      <c r="FJJ180" s="25"/>
      <c r="FJK180" s="25"/>
      <c r="FJL180" s="25"/>
      <c r="FJM180" s="25"/>
      <c r="FJN180" s="25"/>
      <c r="FJO180" s="25"/>
      <c r="FJP180" s="25"/>
      <c r="FJQ180" s="25"/>
      <c r="FJR180" s="25"/>
      <c r="FJS180" s="25"/>
      <c r="FJT180" s="25"/>
      <c r="FJU180" s="25"/>
      <c r="FJV180" s="25"/>
      <c r="FJW180" s="25"/>
      <c r="FJX180" s="25"/>
      <c r="FJY180" s="25"/>
      <c r="FJZ180" s="25"/>
      <c r="FKA180" s="25"/>
      <c r="FKB180" s="25"/>
      <c r="FKC180" s="25"/>
      <c r="FKD180" s="25"/>
      <c r="FKE180" s="25"/>
      <c r="FKF180" s="25"/>
      <c r="FKG180" s="25"/>
      <c r="FKH180" s="25"/>
      <c r="FKI180" s="25"/>
      <c r="FKJ180" s="25"/>
      <c r="FKK180" s="25"/>
      <c r="FKL180" s="25"/>
      <c r="FKM180" s="25"/>
      <c r="FKN180" s="25"/>
      <c r="FKO180" s="25"/>
      <c r="FKP180" s="25"/>
      <c r="FKQ180" s="25"/>
      <c r="FKR180" s="25"/>
      <c r="FKS180" s="25"/>
      <c r="FKT180" s="25"/>
      <c r="FKU180" s="25"/>
      <c r="FKV180" s="25"/>
      <c r="FKW180" s="25"/>
      <c r="FKX180" s="25"/>
      <c r="FKY180" s="25"/>
      <c r="FKZ180" s="25"/>
      <c r="FLA180" s="25"/>
      <c r="FLB180" s="25"/>
      <c r="FLC180" s="25"/>
      <c r="FLD180" s="25"/>
      <c r="FLE180" s="25"/>
      <c r="FLF180" s="25"/>
      <c r="FLG180" s="25"/>
      <c r="FLH180" s="25"/>
      <c r="FLI180" s="25"/>
      <c r="FLJ180" s="25"/>
      <c r="FLK180" s="25"/>
      <c r="FLL180" s="25"/>
      <c r="FLM180" s="25"/>
      <c r="FLN180" s="25"/>
      <c r="FLO180" s="25"/>
      <c r="FLP180" s="25"/>
      <c r="FLQ180" s="25"/>
      <c r="FLR180" s="25"/>
      <c r="FLS180" s="25"/>
      <c r="FLT180" s="25"/>
      <c r="FLU180" s="25"/>
      <c r="FLV180" s="25"/>
      <c r="FLW180" s="25"/>
      <c r="FLX180" s="25"/>
      <c r="FLY180" s="25"/>
      <c r="FLZ180" s="25"/>
      <c r="FMA180" s="25"/>
      <c r="FMB180" s="25"/>
      <c r="FMC180" s="25"/>
      <c r="FMD180" s="25"/>
      <c r="FME180" s="25"/>
      <c r="FMF180" s="25"/>
      <c r="FMG180" s="25"/>
      <c r="FMH180" s="25"/>
      <c r="FMI180" s="25"/>
      <c r="FMJ180" s="25"/>
      <c r="FMK180" s="25"/>
      <c r="FML180" s="25"/>
      <c r="FMM180" s="25"/>
      <c r="FMN180" s="25"/>
      <c r="FMO180" s="25"/>
      <c r="FMP180" s="25"/>
      <c r="FMQ180" s="25"/>
      <c r="FMR180" s="25"/>
      <c r="FMS180" s="25"/>
      <c r="FMT180" s="25"/>
      <c r="FMU180" s="25"/>
      <c r="FMV180" s="25"/>
      <c r="FMW180" s="25"/>
      <c r="FMX180" s="25"/>
      <c r="FMY180" s="25"/>
      <c r="FMZ180" s="25"/>
      <c r="FNA180" s="25"/>
      <c r="FNB180" s="25"/>
      <c r="FNC180" s="25"/>
      <c r="FND180" s="25"/>
      <c r="FNE180" s="25"/>
      <c r="FNF180" s="25"/>
      <c r="FNG180" s="25"/>
      <c r="FNH180" s="25"/>
      <c r="FNI180" s="25"/>
      <c r="FNJ180" s="25"/>
      <c r="FNK180" s="25"/>
      <c r="FNL180" s="25"/>
      <c r="FNM180" s="25"/>
      <c r="FNN180" s="25"/>
      <c r="FNO180" s="25"/>
      <c r="FNP180" s="25"/>
      <c r="FNQ180" s="25"/>
      <c r="FNR180" s="25"/>
      <c r="FNS180" s="25"/>
      <c r="FNT180" s="25"/>
      <c r="FNU180" s="25"/>
      <c r="FNV180" s="25"/>
      <c r="FNW180" s="25"/>
      <c r="FNX180" s="25"/>
      <c r="FNY180" s="25"/>
      <c r="FNZ180" s="25"/>
      <c r="FOA180" s="25"/>
      <c r="FOB180" s="25"/>
      <c r="FOC180" s="25"/>
      <c r="FOD180" s="25"/>
      <c r="FOE180" s="25"/>
      <c r="FOF180" s="25"/>
      <c r="FOG180" s="25"/>
      <c r="FOH180" s="25"/>
      <c r="FOI180" s="25"/>
      <c r="FOJ180" s="25"/>
      <c r="FOK180" s="25"/>
      <c r="FOL180" s="25"/>
      <c r="FOM180" s="25"/>
      <c r="FON180" s="25"/>
      <c r="FOO180" s="25"/>
      <c r="FOP180" s="25"/>
      <c r="FOQ180" s="25"/>
      <c r="FOR180" s="25"/>
      <c r="FOS180" s="25"/>
      <c r="FOT180" s="25"/>
      <c r="FOU180" s="25"/>
      <c r="FOV180" s="25"/>
      <c r="FOW180" s="25"/>
      <c r="FOX180" s="25"/>
      <c r="FOY180" s="25"/>
      <c r="FOZ180" s="25"/>
      <c r="FPA180" s="25"/>
      <c r="FPB180" s="25"/>
      <c r="FPC180" s="25"/>
      <c r="FPD180" s="25"/>
      <c r="FPE180" s="25"/>
      <c r="FPF180" s="25"/>
      <c r="FPG180" s="25"/>
      <c r="FPH180" s="25"/>
      <c r="FPI180" s="25"/>
      <c r="FPJ180" s="25"/>
      <c r="FPK180" s="25"/>
      <c r="FPL180" s="25"/>
      <c r="FPM180" s="25"/>
      <c r="FPN180" s="25"/>
      <c r="FPO180" s="25"/>
      <c r="FPP180" s="25"/>
      <c r="FPQ180" s="25"/>
      <c r="FPR180" s="25"/>
      <c r="FPS180" s="25"/>
      <c r="FPT180" s="25"/>
      <c r="FPU180" s="25"/>
      <c r="FPV180" s="25"/>
      <c r="FPW180" s="25"/>
      <c r="FPX180" s="25"/>
      <c r="FPY180" s="25"/>
      <c r="FPZ180" s="25"/>
      <c r="FQA180" s="25"/>
      <c r="FQB180" s="25"/>
      <c r="FQC180" s="25"/>
      <c r="FQD180" s="25"/>
      <c r="FQE180" s="25"/>
      <c r="FQF180" s="25"/>
      <c r="FQG180" s="25"/>
      <c r="FQH180" s="25"/>
      <c r="FQI180" s="25"/>
      <c r="FQJ180" s="25"/>
      <c r="FQK180" s="25"/>
      <c r="FQL180" s="25"/>
      <c r="FQM180" s="25"/>
      <c r="FQN180" s="25"/>
      <c r="FQO180" s="25"/>
      <c r="FQP180" s="25"/>
      <c r="FQQ180" s="25"/>
      <c r="FQR180" s="25"/>
      <c r="FQS180" s="25"/>
      <c r="FQT180" s="25"/>
      <c r="FQU180" s="25"/>
      <c r="FQV180" s="25"/>
      <c r="FQW180" s="25"/>
      <c r="FQX180" s="25"/>
      <c r="FQY180" s="25"/>
      <c r="FQZ180" s="25"/>
      <c r="FRA180" s="25"/>
      <c r="FRB180" s="25"/>
      <c r="FRC180" s="25"/>
      <c r="FRD180" s="25"/>
      <c r="FRE180" s="25"/>
      <c r="FRF180" s="25"/>
      <c r="FRG180" s="25"/>
      <c r="FRH180" s="25"/>
      <c r="FRI180" s="25"/>
      <c r="FRJ180" s="25"/>
      <c r="FRK180" s="25"/>
      <c r="FRL180" s="25"/>
      <c r="FRM180" s="25"/>
      <c r="FRN180" s="25"/>
      <c r="FRO180" s="25"/>
      <c r="FRP180" s="25"/>
      <c r="FRQ180" s="25"/>
      <c r="FRR180" s="25"/>
      <c r="FRS180" s="25"/>
      <c r="FRT180" s="25"/>
      <c r="FRU180" s="25"/>
      <c r="FRV180" s="25"/>
      <c r="FRW180" s="25"/>
      <c r="FRX180" s="25"/>
      <c r="FRY180" s="25"/>
      <c r="FRZ180" s="25"/>
      <c r="FSA180" s="25"/>
      <c r="FSB180" s="25"/>
      <c r="FSC180" s="25"/>
      <c r="FSD180" s="25"/>
      <c r="FSE180" s="25"/>
      <c r="FSF180" s="25"/>
      <c r="FSG180" s="25"/>
      <c r="FSH180" s="25"/>
      <c r="FSI180" s="25"/>
      <c r="FSJ180" s="25"/>
      <c r="FSK180" s="25"/>
      <c r="FSL180" s="25"/>
      <c r="FSM180" s="25"/>
      <c r="FSN180" s="25"/>
      <c r="FSO180" s="25"/>
      <c r="FSP180" s="25"/>
      <c r="FSQ180" s="25"/>
      <c r="FSR180" s="25"/>
      <c r="FSS180" s="25"/>
      <c r="FST180" s="25"/>
      <c r="FSU180" s="25"/>
      <c r="FSV180" s="25"/>
      <c r="FSW180" s="25"/>
      <c r="FSX180" s="25"/>
      <c r="FSY180" s="25"/>
      <c r="FSZ180" s="25"/>
      <c r="FTA180" s="25"/>
      <c r="FTB180" s="25"/>
      <c r="FTC180" s="25"/>
      <c r="FTD180" s="25"/>
      <c r="FTE180" s="25"/>
      <c r="FTF180" s="25"/>
      <c r="FTG180" s="25"/>
      <c r="FTH180" s="25"/>
      <c r="FTI180" s="25"/>
      <c r="FTJ180" s="25"/>
      <c r="FTK180" s="25"/>
      <c r="FTL180" s="25"/>
      <c r="FTM180" s="25"/>
      <c r="FTN180" s="25"/>
      <c r="FTO180" s="25"/>
      <c r="FTP180" s="25"/>
      <c r="FTQ180" s="25"/>
      <c r="FTR180" s="25"/>
      <c r="FTS180" s="25"/>
      <c r="FTT180" s="25"/>
      <c r="FTU180" s="25"/>
      <c r="FTV180" s="25"/>
      <c r="FTW180" s="25"/>
      <c r="FTX180" s="25"/>
      <c r="FTY180" s="25"/>
      <c r="FTZ180" s="25"/>
      <c r="FUA180" s="25"/>
      <c r="FUB180" s="25"/>
      <c r="FUC180" s="25"/>
      <c r="FUD180" s="25"/>
      <c r="FUE180" s="25"/>
      <c r="FUF180" s="25"/>
      <c r="FUG180" s="25"/>
      <c r="FUH180" s="25"/>
      <c r="FUI180" s="25"/>
      <c r="FUJ180" s="25"/>
      <c r="FUK180" s="25"/>
      <c r="FUL180" s="25"/>
      <c r="FUM180" s="25"/>
      <c r="FUN180" s="25"/>
      <c r="FUO180" s="25"/>
      <c r="FUP180" s="25"/>
      <c r="FUQ180" s="25"/>
      <c r="FUR180" s="25"/>
      <c r="FUS180" s="25"/>
      <c r="FUT180" s="25"/>
      <c r="FUU180" s="25"/>
      <c r="FUV180" s="25"/>
      <c r="FUW180" s="25"/>
      <c r="FUX180" s="25"/>
      <c r="FUY180" s="25"/>
      <c r="FUZ180" s="25"/>
      <c r="FVA180" s="25"/>
      <c r="FVB180" s="25"/>
      <c r="FVC180" s="25"/>
      <c r="FVD180" s="25"/>
      <c r="FVE180" s="25"/>
      <c r="FVF180" s="25"/>
      <c r="FVG180" s="25"/>
      <c r="FVH180" s="25"/>
      <c r="FVI180" s="25"/>
      <c r="FVJ180" s="25"/>
      <c r="FVK180" s="25"/>
      <c r="FVL180" s="25"/>
      <c r="FVM180" s="25"/>
      <c r="FVN180" s="25"/>
      <c r="FVO180" s="25"/>
      <c r="FVP180" s="25"/>
      <c r="FVQ180" s="25"/>
      <c r="FVR180" s="25"/>
      <c r="FVS180" s="25"/>
      <c r="FVT180" s="25"/>
      <c r="FVU180" s="25"/>
      <c r="FVV180" s="25"/>
      <c r="FVW180" s="25"/>
      <c r="FVX180" s="25"/>
      <c r="FVY180" s="25"/>
      <c r="FVZ180" s="25"/>
      <c r="FWA180" s="25"/>
      <c r="FWB180" s="25"/>
      <c r="FWC180" s="25"/>
      <c r="FWD180" s="25"/>
      <c r="FWE180" s="25"/>
      <c r="FWF180" s="25"/>
      <c r="FWG180" s="25"/>
      <c r="FWH180" s="25"/>
      <c r="FWI180" s="25"/>
      <c r="FWJ180" s="25"/>
      <c r="FWK180" s="25"/>
      <c r="FWL180" s="25"/>
      <c r="FWM180" s="25"/>
      <c r="FWN180" s="25"/>
      <c r="FWO180" s="25"/>
      <c r="FWP180" s="25"/>
      <c r="FWQ180" s="25"/>
      <c r="FWR180" s="25"/>
      <c r="FWS180" s="25"/>
      <c r="FWT180" s="25"/>
      <c r="FWU180" s="25"/>
      <c r="FWV180" s="25"/>
      <c r="FWW180" s="25"/>
      <c r="FWX180" s="25"/>
      <c r="FWY180" s="25"/>
      <c r="FWZ180" s="25"/>
      <c r="FXA180" s="25"/>
      <c r="FXB180" s="25"/>
      <c r="FXC180" s="25"/>
      <c r="FXD180" s="25"/>
      <c r="FXE180" s="25"/>
      <c r="FXF180" s="25"/>
      <c r="FXG180" s="25"/>
      <c r="FXH180" s="25"/>
      <c r="FXI180" s="25"/>
      <c r="FXJ180" s="25"/>
      <c r="FXK180" s="25"/>
      <c r="FXL180" s="25"/>
      <c r="FXM180" s="25"/>
      <c r="FXN180" s="25"/>
      <c r="FXO180" s="25"/>
      <c r="FXP180" s="25"/>
      <c r="FXQ180" s="25"/>
      <c r="FXR180" s="25"/>
      <c r="FXS180" s="25"/>
      <c r="FXT180" s="25"/>
      <c r="FXU180" s="25"/>
      <c r="FXV180" s="25"/>
      <c r="FXW180" s="25"/>
      <c r="FXX180" s="25"/>
      <c r="FXY180" s="25"/>
      <c r="FXZ180" s="25"/>
      <c r="FYA180" s="25"/>
      <c r="FYB180" s="25"/>
      <c r="FYC180" s="25"/>
      <c r="FYD180" s="25"/>
      <c r="FYE180" s="25"/>
      <c r="FYF180" s="25"/>
      <c r="FYG180" s="25"/>
      <c r="FYH180" s="25"/>
      <c r="FYI180" s="25"/>
      <c r="FYJ180" s="25"/>
      <c r="FYK180" s="25"/>
      <c r="FYL180" s="25"/>
      <c r="FYM180" s="25"/>
      <c r="FYN180" s="25"/>
      <c r="FYO180" s="25"/>
      <c r="FYP180" s="25"/>
      <c r="FYQ180" s="25"/>
      <c r="FYR180" s="25"/>
      <c r="FYS180" s="25"/>
      <c r="FYT180" s="25"/>
      <c r="FYU180" s="25"/>
      <c r="FYV180" s="25"/>
      <c r="FYW180" s="25"/>
      <c r="FYX180" s="25"/>
      <c r="FYY180" s="25"/>
      <c r="FYZ180" s="25"/>
      <c r="FZA180" s="25"/>
      <c r="FZB180" s="25"/>
      <c r="FZC180" s="25"/>
      <c r="FZD180" s="25"/>
      <c r="FZE180" s="25"/>
      <c r="FZF180" s="25"/>
      <c r="FZG180" s="25"/>
      <c r="FZH180" s="25"/>
      <c r="FZI180" s="25"/>
      <c r="FZJ180" s="25"/>
      <c r="FZK180" s="25"/>
      <c r="FZL180" s="25"/>
      <c r="FZM180" s="25"/>
      <c r="FZN180" s="25"/>
      <c r="FZO180" s="25"/>
      <c r="FZP180" s="25"/>
      <c r="FZQ180" s="25"/>
      <c r="FZR180" s="25"/>
      <c r="FZS180" s="25"/>
      <c r="FZT180" s="25"/>
      <c r="FZU180" s="25"/>
      <c r="FZV180" s="25"/>
      <c r="FZW180" s="25"/>
      <c r="FZX180" s="25"/>
      <c r="FZY180" s="25"/>
      <c r="FZZ180" s="25"/>
      <c r="GAA180" s="25"/>
      <c r="GAB180" s="25"/>
      <c r="GAC180" s="25"/>
      <c r="GAD180" s="25"/>
      <c r="GAE180" s="25"/>
      <c r="GAF180" s="25"/>
      <c r="GAG180" s="25"/>
      <c r="GAH180" s="25"/>
      <c r="GAI180" s="25"/>
      <c r="GAJ180" s="25"/>
      <c r="GAK180" s="25"/>
      <c r="GAL180" s="25"/>
      <c r="GAM180" s="25"/>
      <c r="GAN180" s="25"/>
      <c r="GAO180" s="25"/>
      <c r="GAP180" s="25"/>
      <c r="GAQ180" s="25"/>
      <c r="GAR180" s="25"/>
      <c r="GAS180" s="25"/>
      <c r="GAT180" s="25"/>
      <c r="GAU180" s="25"/>
      <c r="GAV180" s="25"/>
      <c r="GAW180" s="25"/>
      <c r="GAX180" s="25"/>
      <c r="GAY180" s="25"/>
      <c r="GAZ180" s="25"/>
      <c r="GBA180" s="25"/>
      <c r="GBB180" s="25"/>
      <c r="GBC180" s="25"/>
      <c r="GBD180" s="25"/>
      <c r="GBE180" s="25"/>
      <c r="GBF180" s="25"/>
      <c r="GBG180" s="25"/>
      <c r="GBH180" s="25"/>
      <c r="GBI180" s="25"/>
      <c r="GBJ180" s="25"/>
      <c r="GBK180" s="25"/>
      <c r="GBL180" s="25"/>
      <c r="GBM180" s="25"/>
      <c r="GBN180" s="25"/>
      <c r="GBO180" s="25"/>
      <c r="GBP180" s="25"/>
      <c r="GBQ180" s="25"/>
      <c r="GBR180" s="25"/>
      <c r="GBS180" s="25"/>
      <c r="GBT180" s="25"/>
      <c r="GBU180" s="25"/>
      <c r="GBV180" s="25"/>
      <c r="GBW180" s="25"/>
      <c r="GBX180" s="25"/>
      <c r="GBY180" s="25"/>
      <c r="GBZ180" s="25"/>
      <c r="GCA180" s="25"/>
      <c r="GCB180" s="25"/>
      <c r="GCC180" s="25"/>
      <c r="GCD180" s="25"/>
      <c r="GCE180" s="25"/>
      <c r="GCF180" s="25"/>
      <c r="GCG180" s="25"/>
      <c r="GCH180" s="25"/>
      <c r="GCI180" s="25"/>
      <c r="GCJ180" s="25"/>
      <c r="GCK180" s="25"/>
      <c r="GCL180" s="25"/>
      <c r="GCM180" s="25"/>
      <c r="GCN180" s="25"/>
      <c r="GCO180" s="25"/>
      <c r="GCP180" s="25"/>
      <c r="GCQ180" s="25"/>
      <c r="GCR180" s="25"/>
      <c r="GCS180" s="25"/>
      <c r="GCT180" s="25"/>
      <c r="GCU180" s="25"/>
      <c r="GCV180" s="25"/>
      <c r="GCW180" s="25"/>
      <c r="GCX180" s="25"/>
      <c r="GCY180" s="25"/>
      <c r="GCZ180" s="25"/>
      <c r="GDA180" s="25"/>
      <c r="GDB180" s="25"/>
      <c r="GDC180" s="25"/>
      <c r="GDD180" s="25"/>
      <c r="GDE180" s="25"/>
      <c r="GDF180" s="25"/>
      <c r="GDG180" s="25"/>
      <c r="GDH180" s="25"/>
      <c r="GDI180" s="25"/>
      <c r="GDJ180" s="25"/>
      <c r="GDK180" s="25"/>
      <c r="GDL180" s="25"/>
      <c r="GDM180" s="25"/>
      <c r="GDN180" s="25"/>
      <c r="GDO180" s="25"/>
      <c r="GDP180" s="25"/>
      <c r="GDQ180" s="25"/>
      <c r="GDR180" s="25"/>
      <c r="GDS180" s="25"/>
      <c r="GDT180" s="25"/>
      <c r="GDU180" s="25"/>
      <c r="GDV180" s="25"/>
      <c r="GDW180" s="25"/>
      <c r="GDX180" s="25"/>
      <c r="GDY180" s="25"/>
      <c r="GDZ180" s="25"/>
      <c r="GEA180" s="25"/>
      <c r="GEB180" s="25"/>
      <c r="GEC180" s="25"/>
      <c r="GED180" s="25"/>
      <c r="GEE180" s="25"/>
      <c r="GEF180" s="25"/>
      <c r="GEG180" s="25"/>
      <c r="GEH180" s="25"/>
      <c r="GEI180" s="25"/>
      <c r="GEJ180" s="25"/>
      <c r="GEK180" s="25"/>
      <c r="GEL180" s="25"/>
      <c r="GEM180" s="25"/>
      <c r="GEN180" s="25"/>
      <c r="GEO180" s="25"/>
      <c r="GEP180" s="25"/>
      <c r="GEQ180" s="25"/>
      <c r="GER180" s="25"/>
      <c r="GES180" s="25"/>
      <c r="GET180" s="25"/>
      <c r="GEU180" s="25"/>
      <c r="GEV180" s="25"/>
      <c r="GEW180" s="25"/>
      <c r="GEX180" s="25"/>
      <c r="GEY180" s="25"/>
      <c r="GEZ180" s="25"/>
      <c r="GFA180" s="25"/>
      <c r="GFB180" s="25"/>
      <c r="GFC180" s="25"/>
      <c r="GFD180" s="25"/>
      <c r="GFE180" s="25"/>
      <c r="GFF180" s="25"/>
      <c r="GFG180" s="25"/>
      <c r="GFH180" s="25"/>
      <c r="GFI180" s="25"/>
      <c r="GFJ180" s="25"/>
      <c r="GFK180" s="25"/>
      <c r="GFL180" s="25"/>
      <c r="GFM180" s="25"/>
      <c r="GFN180" s="25"/>
      <c r="GFO180" s="25"/>
      <c r="GFP180" s="25"/>
      <c r="GFQ180" s="25"/>
      <c r="GFR180" s="25"/>
      <c r="GFS180" s="25"/>
      <c r="GFT180" s="25"/>
      <c r="GFU180" s="25"/>
      <c r="GFV180" s="25"/>
      <c r="GFW180" s="25"/>
      <c r="GFX180" s="25"/>
      <c r="GFY180" s="25"/>
      <c r="GFZ180" s="25"/>
      <c r="GGA180" s="25"/>
      <c r="GGB180" s="25"/>
      <c r="GGC180" s="25"/>
      <c r="GGD180" s="25"/>
      <c r="GGE180" s="25"/>
      <c r="GGF180" s="25"/>
      <c r="GGG180" s="25"/>
      <c r="GGH180" s="25"/>
      <c r="GGI180" s="25"/>
      <c r="GGJ180" s="25"/>
      <c r="GGK180" s="25"/>
      <c r="GGL180" s="25"/>
      <c r="GGM180" s="25"/>
      <c r="GGN180" s="25"/>
      <c r="GGO180" s="25"/>
      <c r="GGP180" s="25"/>
      <c r="GGQ180" s="25"/>
      <c r="GGR180" s="25"/>
      <c r="GGS180" s="25"/>
      <c r="GGT180" s="25"/>
      <c r="GGU180" s="25"/>
      <c r="GGV180" s="25"/>
      <c r="GGW180" s="25"/>
      <c r="GGX180" s="25"/>
      <c r="GGY180" s="25"/>
      <c r="GGZ180" s="25"/>
      <c r="GHA180" s="25"/>
      <c r="GHB180" s="25"/>
      <c r="GHC180" s="25"/>
      <c r="GHD180" s="25"/>
      <c r="GHE180" s="25"/>
      <c r="GHF180" s="25"/>
      <c r="GHG180" s="25"/>
      <c r="GHH180" s="25"/>
      <c r="GHI180" s="25"/>
      <c r="GHJ180" s="25"/>
      <c r="GHK180" s="25"/>
      <c r="GHL180" s="25"/>
      <c r="GHM180" s="25"/>
      <c r="GHN180" s="25"/>
      <c r="GHO180" s="25"/>
      <c r="GHP180" s="25"/>
      <c r="GHQ180" s="25"/>
      <c r="GHR180" s="25"/>
      <c r="GHS180" s="25"/>
      <c r="GHT180" s="25"/>
      <c r="GHU180" s="25"/>
      <c r="GHV180" s="25"/>
      <c r="GHW180" s="25"/>
      <c r="GHX180" s="25"/>
      <c r="GHY180" s="25"/>
      <c r="GHZ180" s="25"/>
      <c r="GIA180" s="25"/>
      <c r="GIB180" s="25"/>
      <c r="GIC180" s="25"/>
      <c r="GID180" s="25"/>
      <c r="GIE180" s="25"/>
      <c r="GIF180" s="25"/>
      <c r="GIG180" s="25"/>
      <c r="GIH180" s="25"/>
      <c r="GII180" s="25"/>
      <c r="GIJ180" s="25"/>
      <c r="GIK180" s="25"/>
      <c r="GIL180" s="25"/>
      <c r="GIM180" s="25"/>
      <c r="GIN180" s="25"/>
      <c r="GIO180" s="25"/>
      <c r="GIP180" s="25"/>
      <c r="GIQ180" s="25"/>
      <c r="GIR180" s="25"/>
      <c r="GIS180" s="25"/>
      <c r="GIT180" s="25"/>
      <c r="GIU180" s="25"/>
      <c r="GIV180" s="25"/>
      <c r="GIW180" s="25"/>
      <c r="GIX180" s="25"/>
      <c r="GIY180" s="25"/>
      <c r="GIZ180" s="25"/>
      <c r="GJA180" s="25"/>
      <c r="GJB180" s="25"/>
      <c r="GJC180" s="25"/>
      <c r="GJD180" s="25"/>
      <c r="GJE180" s="25"/>
      <c r="GJF180" s="25"/>
      <c r="GJG180" s="25"/>
      <c r="GJH180" s="25"/>
      <c r="GJI180" s="25"/>
      <c r="GJJ180" s="25"/>
      <c r="GJK180" s="25"/>
      <c r="GJL180" s="25"/>
      <c r="GJM180" s="25"/>
      <c r="GJN180" s="25"/>
      <c r="GJO180" s="25"/>
      <c r="GJP180" s="25"/>
      <c r="GJQ180" s="25"/>
      <c r="GJR180" s="25"/>
      <c r="GJS180" s="25"/>
      <c r="GJT180" s="25"/>
      <c r="GJU180" s="25"/>
      <c r="GJV180" s="25"/>
      <c r="GJW180" s="25"/>
      <c r="GJX180" s="25"/>
      <c r="GJY180" s="25"/>
      <c r="GJZ180" s="25"/>
      <c r="GKA180" s="25"/>
      <c r="GKB180" s="25"/>
      <c r="GKC180" s="25"/>
      <c r="GKD180" s="25"/>
      <c r="GKE180" s="25"/>
      <c r="GKF180" s="25"/>
      <c r="GKG180" s="25"/>
      <c r="GKH180" s="25"/>
      <c r="GKI180" s="25"/>
      <c r="GKJ180" s="25"/>
      <c r="GKK180" s="25"/>
      <c r="GKL180" s="25"/>
      <c r="GKM180" s="25"/>
      <c r="GKN180" s="25"/>
      <c r="GKO180" s="25"/>
      <c r="GKP180" s="25"/>
      <c r="GKQ180" s="25"/>
      <c r="GKR180" s="25"/>
      <c r="GKS180" s="25"/>
      <c r="GKT180" s="25"/>
      <c r="GKU180" s="25"/>
      <c r="GKV180" s="25"/>
      <c r="GKW180" s="25"/>
      <c r="GKX180" s="25"/>
      <c r="GKY180" s="25"/>
      <c r="GKZ180" s="25"/>
      <c r="GLA180" s="25"/>
      <c r="GLB180" s="25"/>
      <c r="GLC180" s="25"/>
      <c r="GLD180" s="25"/>
      <c r="GLE180" s="25"/>
      <c r="GLF180" s="25"/>
      <c r="GLG180" s="25"/>
      <c r="GLH180" s="25"/>
      <c r="GLI180" s="25"/>
      <c r="GLJ180" s="25"/>
      <c r="GLK180" s="25"/>
      <c r="GLL180" s="25"/>
      <c r="GLM180" s="25"/>
      <c r="GLN180" s="25"/>
      <c r="GLO180" s="25"/>
      <c r="GLP180" s="25"/>
      <c r="GLQ180" s="25"/>
      <c r="GLR180" s="25"/>
      <c r="GLS180" s="25"/>
      <c r="GLT180" s="25"/>
      <c r="GLU180" s="25"/>
      <c r="GLV180" s="25"/>
      <c r="GLW180" s="25"/>
      <c r="GLX180" s="25"/>
      <c r="GLY180" s="25"/>
      <c r="GLZ180" s="25"/>
      <c r="GMA180" s="25"/>
      <c r="GMB180" s="25"/>
      <c r="GMC180" s="25"/>
      <c r="GMD180" s="25"/>
      <c r="GME180" s="25"/>
      <c r="GMF180" s="25"/>
      <c r="GMG180" s="25"/>
      <c r="GMH180" s="25"/>
      <c r="GMI180" s="25"/>
      <c r="GMJ180" s="25"/>
      <c r="GMK180" s="25"/>
      <c r="GML180" s="25"/>
      <c r="GMM180" s="25"/>
      <c r="GMN180" s="25"/>
      <c r="GMO180" s="25"/>
      <c r="GMP180" s="25"/>
      <c r="GMQ180" s="25"/>
      <c r="GMR180" s="25"/>
      <c r="GMS180" s="25"/>
      <c r="GMT180" s="25"/>
      <c r="GMU180" s="25"/>
      <c r="GMV180" s="25"/>
      <c r="GMW180" s="25"/>
      <c r="GMX180" s="25"/>
      <c r="GMY180" s="25"/>
      <c r="GMZ180" s="25"/>
      <c r="GNA180" s="25"/>
      <c r="GNB180" s="25"/>
      <c r="GNC180" s="25"/>
      <c r="GND180" s="25"/>
      <c r="GNE180" s="25"/>
      <c r="GNF180" s="25"/>
      <c r="GNG180" s="25"/>
      <c r="GNH180" s="25"/>
      <c r="GNI180" s="25"/>
      <c r="GNJ180" s="25"/>
      <c r="GNK180" s="25"/>
      <c r="GNL180" s="25"/>
      <c r="GNM180" s="25"/>
      <c r="GNN180" s="25"/>
      <c r="GNO180" s="25"/>
      <c r="GNP180" s="25"/>
      <c r="GNQ180" s="25"/>
      <c r="GNR180" s="25"/>
      <c r="GNS180" s="25"/>
      <c r="GNT180" s="25"/>
      <c r="GNU180" s="25"/>
      <c r="GNV180" s="25"/>
      <c r="GNW180" s="25"/>
      <c r="GNX180" s="25"/>
      <c r="GNY180" s="25"/>
      <c r="GNZ180" s="25"/>
      <c r="GOA180" s="25"/>
      <c r="GOB180" s="25"/>
      <c r="GOC180" s="25"/>
      <c r="GOD180" s="25"/>
      <c r="GOE180" s="25"/>
      <c r="GOF180" s="25"/>
      <c r="GOG180" s="25"/>
      <c r="GOH180" s="25"/>
      <c r="GOI180" s="25"/>
      <c r="GOJ180" s="25"/>
      <c r="GOK180" s="25"/>
      <c r="GOL180" s="25"/>
      <c r="GOM180" s="25"/>
      <c r="GON180" s="25"/>
      <c r="GOO180" s="25"/>
      <c r="GOP180" s="25"/>
      <c r="GOQ180" s="25"/>
      <c r="GOR180" s="25"/>
      <c r="GOS180" s="25"/>
      <c r="GOT180" s="25"/>
      <c r="GOU180" s="25"/>
      <c r="GOV180" s="25"/>
      <c r="GOW180" s="25"/>
      <c r="GOX180" s="25"/>
      <c r="GOY180" s="25"/>
      <c r="GOZ180" s="25"/>
      <c r="GPA180" s="25"/>
      <c r="GPB180" s="25"/>
      <c r="GPC180" s="25"/>
      <c r="GPD180" s="25"/>
      <c r="GPE180" s="25"/>
      <c r="GPF180" s="25"/>
      <c r="GPG180" s="25"/>
      <c r="GPH180" s="25"/>
      <c r="GPI180" s="25"/>
      <c r="GPJ180" s="25"/>
      <c r="GPK180" s="25"/>
      <c r="GPL180" s="25"/>
      <c r="GPM180" s="25"/>
      <c r="GPN180" s="25"/>
      <c r="GPO180" s="25"/>
      <c r="GPP180" s="25"/>
      <c r="GPQ180" s="25"/>
      <c r="GPR180" s="25"/>
      <c r="GPS180" s="25"/>
      <c r="GPT180" s="25"/>
      <c r="GPU180" s="25"/>
      <c r="GPV180" s="25"/>
      <c r="GPW180" s="25"/>
      <c r="GPX180" s="25"/>
      <c r="GPY180" s="25"/>
      <c r="GPZ180" s="25"/>
      <c r="GQA180" s="25"/>
      <c r="GQB180" s="25"/>
      <c r="GQC180" s="25"/>
      <c r="GQD180" s="25"/>
      <c r="GQE180" s="25"/>
      <c r="GQF180" s="25"/>
      <c r="GQG180" s="25"/>
      <c r="GQH180" s="25"/>
      <c r="GQI180" s="25"/>
      <c r="GQJ180" s="25"/>
      <c r="GQK180" s="25"/>
      <c r="GQL180" s="25"/>
      <c r="GQM180" s="25"/>
      <c r="GQN180" s="25"/>
      <c r="GQO180" s="25"/>
      <c r="GQP180" s="25"/>
      <c r="GQQ180" s="25"/>
      <c r="GQR180" s="25"/>
      <c r="GQS180" s="25"/>
      <c r="GQT180" s="25"/>
      <c r="GQU180" s="25"/>
      <c r="GQV180" s="25"/>
      <c r="GQW180" s="25"/>
      <c r="GQX180" s="25"/>
      <c r="GQY180" s="25"/>
      <c r="GQZ180" s="25"/>
      <c r="GRA180" s="25"/>
      <c r="GRB180" s="25"/>
      <c r="GRC180" s="25"/>
      <c r="GRD180" s="25"/>
      <c r="GRE180" s="25"/>
      <c r="GRF180" s="25"/>
      <c r="GRG180" s="25"/>
      <c r="GRH180" s="25"/>
      <c r="GRI180" s="25"/>
      <c r="GRJ180" s="25"/>
      <c r="GRK180" s="25"/>
      <c r="GRL180" s="25"/>
      <c r="GRM180" s="25"/>
      <c r="GRN180" s="25"/>
      <c r="GRO180" s="25"/>
      <c r="GRP180" s="25"/>
      <c r="GRQ180" s="25"/>
      <c r="GRR180" s="25"/>
      <c r="GRS180" s="25"/>
      <c r="GRT180" s="25"/>
      <c r="GRU180" s="25"/>
      <c r="GRV180" s="25"/>
      <c r="GRW180" s="25"/>
      <c r="GRX180" s="25"/>
      <c r="GRY180" s="25"/>
      <c r="GRZ180" s="25"/>
      <c r="GSA180" s="25"/>
      <c r="GSB180" s="25"/>
      <c r="GSC180" s="25"/>
      <c r="GSD180" s="25"/>
      <c r="GSE180" s="25"/>
      <c r="GSF180" s="25"/>
      <c r="GSG180" s="25"/>
      <c r="GSH180" s="25"/>
      <c r="GSI180" s="25"/>
      <c r="GSJ180" s="25"/>
      <c r="GSK180" s="25"/>
      <c r="GSL180" s="25"/>
      <c r="GSM180" s="25"/>
      <c r="GSN180" s="25"/>
      <c r="GSO180" s="25"/>
      <c r="GSP180" s="25"/>
      <c r="GSQ180" s="25"/>
      <c r="GSR180" s="25"/>
      <c r="GSS180" s="25"/>
      <c r="GST180" s="25"/>
      <c r="GSU180" s="25"/>
      <c r="GSV180" s="25"/>
      <c r="GSW180" s="25"/>
      <c r="GSX180" s="25"/>
      <c r="GSY180" s="25"/>
      <c r="GSZ180" s="25"/>
      <c r="GTA180" s="25"/>
      <c r="GTB180" s="25"/>
      <c r="GTC180" s="25"/>
      <c r="GTD180" s="25"/>
      <c r="GTE180" s="25"/>
      <c r="GTF180" s="25"/>
      <c r="GTG180" s="25"/>
      <c r="GTH180" s="25"/>
      <c r="GTI180" s="25"/>
      <c r="GTJ180" s="25"/>
      <c r="GTK180" s="25"/>
      <c r="GTL180" s="25"/>
      <c r="GTM180" s="25"/>
      <c r="GTN180" s="25"/>
      <c r="GTO180" s="25"/>
      <c r="GTP180" s="25"/>
      <c r="GTQ180" s="25"/>
      <c r="GTR180" s="25"/>
      <c r="GTS180" s="25"/>
      <c r="GTT180" s="25"/>
      <c r="GTU180" s="25"/>
      <c r="GTV180" s="25"/>
      <c r="GTW180" s="25"/>
      <c r="GTX180" s="25"/>
      <c r="GTY180" s="25"/>
      <c r="GTZ180" s="25"/>
      <c r="GUA180" s="25"/>
      <c r="GUB180" s="25"/>
      <c r="GUC180" s="25"/>
      <c r="GUD180" s="25"/>
      <c r="GUE180" s="25"/>
      <c r="GUF180" s="25"/>
      <c r="GUG180" s="25"/>
      <c r="GUH180" s="25"/>
      <c r="GUI180" s="25"/>
      <c r="GUJ180" s="25"/>
      <c r="GUK180" s="25"/>
      <c r="GUL180" s="25"/>
      <c r="GUM180" s="25"/>
      <c r="GUN180" s="25"/>
      <c r="GUO180" s="25"/>
      <c r="GUP180" s="25"/>
      <c r="GUQ180" s="25"/>
      <c r="GUR180" s="25"/>
      <c r="GUS180" s="25"/>
      <c r="GUT180" s="25"/>
      <c r="GUU180" s="25"/>
      <c r="GUV180" s="25"/>
      <c r="GUW180" s="25"/>
      <c r="GUX180" s="25"/>
      <c r="GUY180" s="25"/>
      <c r="GUZ180" s="25"/>
      <c r="GVA180" s="25"/>
      <c r="GVB180" s="25"/>
      <c r="GVC180" s="25"/>
      <c r="GVD180" s="25"/>
      <c r="GVE180" s="25"/>
      <c r="GVF180" s="25"/>
      <c r="GVG180" s="25"/>
      <c r="GVH180" s="25"/>
      <c r="GVI180" s="25"/>
      <c r="GVJ180" s="25"/>
      <c r="GVK180" s="25"/>
      <c r="GVL180" s="25"/>
      <c r="GVM180" s="25"/>
      <c r="GVN180" s="25"/>
      <c r="GVO180" s="25"/>
      <c r="GVP180" s="25"/>
      <c r="GVQ180" s="25"/>
      <c r="GVR180" s="25"/>
      <c r="GVS180" s="25"/>
      <c r="GVT180" s="25"/>
      <c r="GVU180" s="25"/>
      <c r="GVV180" s="25"/>
      <c r="GVW180" s="25"/>
      <c r="GVX180" s="25"/>
      <c r="GVY180" s="25"/>
      <c r="GVZ180" s="25"/>
      <c r="GWA180" s="25"/>
      <c r="GWB180" s="25"/>
      <c r="GWC180" s="25"/>
      <c r="GWD180" s="25"/>
      <c r="GWE180" s="25"/>
      <c r="GWF180" s="25"/>
      <c r="GWG180" s="25"/>
      <c r="GWH180" s="25"/>
      <c r="GWI180" s="25"/>
      <c r="GWJ180" s="25"/>
      <c r="GWK180" s="25"/>
      <c r="GWL180" s="25"/>
      <c r="GWM180" s="25"/>
      <c r="GWN180" s="25"/>
      <c r="GWO180" s="25"/>
      <c r="GWP180" s="25"/>
      <c r="GWQ180" s="25"/>
      <c r="GWR180" s="25"/>
      <c r="GWS180" s="25"/>
      <c r="GWT180" s="25"/>
      <c r="GWU180" s="25"/>
      <c r="GWV180" s="25"/>
      <c r="GWW180" s="25"/>
      <c r="GWX180" s="25"/>
      <c r="GWY180" s="25"/>
      <c r="GWZ180" s="25"/>
      <c r="GXA180" s="25"/>
      <c r="GXB180" s="25"/>
      <c r="GXC180" s="25"/>
      <c r="GXD180" s="25"/>
      <c r="GXE180" s="25"/>
      <c r="GXF180" s="25"/>
      <c r="GXG180" s="25"/>
      <c r="GXH180" s="25"/>
      <c r="GXI180" s="25"/>
      <c r="GXJ180" s="25"/>
      <c r="GXK180" s="25"/>
      <c r="GXL180" s="25"/>
      <c r="GXM180" s="25"/>
      <c r="GXN180" s="25"/>
      <c r="GXO180" s="25"/>
      <c r="GXP180" s="25"/>
      <c r="GXQ180" s="25"/>
      <c r="GXR180" s="25"/>
      <c r="GXS180" s="25"/>
      <c r="GXT180" s="25"/>
      <c r="GXU180" s="25"/>
      <c r="GXV180" s="25"/>
      <c r="GXW180" s="25"/>
      <c r="GXX180" s="25"/>
      <c r="GXY180" s="25"/>
      <c r="GXZ180" s="25"/>
      <c r="GYA180" s="25"/>
      <c r="GYB180" s="25"/>
      <c r="GYC180" s="25"/>
      <c r="GYD180" s="25"/>
      <c r="GYE180" s="25"/>
      <c r="GYF180" s="25"/>
      <c r="GYG180" s="25"/>
      <c r="GYH180" s="25"/>
      <c r="GYI180" s="25"/>
      <c r="GYJ180" s="25"/>
      <c r="GYK180" s="25"/>
      <c r="GYL180" s="25"/>
      <c r="GYM180" s="25"/>
      <c r="GYN180" s="25"/>
      <c r="GYO180" s="25"/>
      <c r="GYP180" s="25"/>
      <c r="GYQ180" s="25"/>
      <c r="GYR180" s="25"/>
      <c r="GYS180" s="25"/>
      <c r="GYT180" s="25"/>
      <c r="GYU180" s="25"/>
      <c r="GYV180" s="25"/>
      <c r="GYW180" s="25"/>
      <c r="GYX180" s="25"/>
      <c r="GYY180" s="25"/>
      <c r="GYZ180" s="25"/>
      <c r="GZA180" s="25"/>
      <c r="GZB180" s="25"/>
      <c r="GZC180" s="25"/>
      <c r="GZD180" s="25"/>
      <c r="GZE180" s="25"/>
      <c r="GZF180" s="25"/>
      <c r="GZG180" s="25"/>
      <c r="GZH180" s="25"/>
      <c r="GZI180" s="25"/>
      <c r="GZJ180" s="25"/>
      <c r="GZK180" s="25"/>
      <c r="GZL180" s="25"/>
      <c r="GZM180" s="25"/>
      <c r="GZN180" s="25"/>
      <c r="GZO180" s="25"/>
      <c r="GZP180" s="25"/>
      <c r="GZQ180" s="25"/>
      <c r="GZR180" s="25"/>
      <c r="GZS180" s="25"/>
      <c r="GZT180" s="25"/>
      <c r="GZU180" s="25"/>
      <c r="GZV180" s="25"/>
      <c r="GZW180" s="25"/>
      <c r="GZX180" s="25"/>
      <c r="GZY180" s="25"/>
      <c r="GZZ180" s="25"/>
      <c r="HAA180" s="25"/>
      <c r="HAB180" s="25"/>
      <c r="HAC180" s="25"/>
      <c r="HAD180" s="25"/>
      <c r="HAE180" s="25"/>
      <c r="HAF180" s="25"/>
      <c r="HAG180" s="25"/>
      <c r="HAH180" s="25"/>
      <c r="HAI180" s="25"/>
      <c r="HAJ180" s="25"/>
      <c r="HAK180" s="25"/>
      <c r="HAL180" s="25"/>
      <c r="HAM180" s="25"/>
      <c r="HAN180" s="25"/>
      <c r="HAO180" s="25"/>
      <c r="HAP180" s="25"/>
      <c r="HAQ180" s="25"/>
      <c r="HAR180" s="25"/>
      <c r="HAS180" s="25"/>
      <c r="HAT180" s="25"/>
      <c r="HAU180" s="25"/>
      <c r="HAV180" s="25"/>
      <c r="HAW180" s="25"/>
      <c r="HAX180" s="25"/>
      <c r="HAY180" s="25"/>
      <c r="HAZ180" s="25"/>
      <c r="HBA180" s="25"/>
      <c r="HBB180" s="25"/>
      <c r="HBC180" s="25"/>
      <c r="HBD180" s="25"/>
      <c r="HBE180" s="25"/>
      <c r="HBF180" s="25"/>
      <c r="HBG180" s="25"/>
      <c r="HBH180" s="25"/>
      <c r="HBI180" s="25"/>
      <c r="HBJ180" s="25"/>
      <c r="HBK180" s="25"/>
      <c r="HBL180" s="25"/>
      <c r="HBM180" s="25"/>
      <c r="HBN180" s="25"/>
      <c r="HBO180" s="25"/>
      <c r="HBP180" s="25"/>
      <c r="HBQ180" s="25"/>
      <c r="HBR180" s="25"/>
      <c r="HBS180" s="25"/>
      <c r="HBT180" s="25"/>
      <c r="HBU180" s="25"/>
      <c r="HBV180" s="25"/>
      <c r="HBW180" s="25"/>
      <c r="HBX180" s="25"/>
      <c r="HBY180" s="25"/>
      <c r="HBZ180" s="25"/>
      <c r="HCA180" s="25"/>
      <c r="HCB180" s="25"/>
      <c r="HCC180" s="25"/>
      <c r="HCD180" s="25"/>
      <c r="HCE180" s="25"/>
      <c r="HCF180" s="25"/>
      <c r="HCG180" s="25"/>
      <c r="HCH180" s="25"/>
      <c r="HCI180" s="25"/>
      <c r="HCJ180" s="25"/>
      <c r="HCK180" s="25"/>
      <c r="HCL180" s="25"/>
      <c r="HCM180" s="25"/>
      <c r="HCN180" s="25"/>
      <c r="HCO180" s="25"/>
      <c r="HCP180" s="25"/>
      <c r="HCQ180" s="25"/>
      <c r="HCR180" s="25"/>
      <c r="HCS180" s="25"/>
      <c r="HCT180" s="25"/>
      <c r="HCU180" s="25"/>
      <c r="HCV180" s="25"/>
      <c r="HCW180" s="25"/>
      <c r="HCX180" s="25"/>
      <c r="HCY180" s="25"/>
      <c r="HCZ180" s="25"/>
      <c r="HDA180" s="25"/>
      <c r="HDB180" s="25"/>
      <c r="HDC180" s="25"/>
      <c r="HDD180" s="25"/>
      <c r="HDE180" s="25"/>
      <c r="HDF180" s="25"/>
      <c r="HDG180" s="25"/>
      <c r="HDH180" s="25"/>
      <c r="HDI180" s="25"/>
      <c r="HDJ180" s="25"/>
      <c r="HDK180" s="25"/>
      <c r="HDL180" s="25"/>
      <c r="HDM180" s="25"/>
      <c r="HDN180" s="25"/>
      <c r="HDO180" s="25"/>
      <c r="HDP180" s="25"/>
      <c r="HDQ180" s="25"/>
      <c r="HDR180" s="25"/>
      <c r="HDS180" s="25"/>
      <c r="HDT180" s="25"/>
      <c r="HDU180" s="25"/>
      <c r="HDV180" s="25"/>
      <c r="HDW180" s="25"/>
      <c r="HDX180" s="25"/>
      <c r="HDY180" s="25"/>
      <c r="HDZ180" s="25"/>
      <c r="HEA180" s="25"/>
      <c r="HEB180" s="25"/>
      <c r="HEC180" s="25"/>
      <c r="HED180" s="25"/>
      <c r="HEE180" s="25"/>
      <c r="HEF180" s="25"/>
      <c r="HEG180" s="25"/>
      <c r="HEH180" s="25"/>
      <c r="HEI180" s="25"/>
      <c r="HEJ180" s="25"/>
      <c r="HEK180" s="25"/>
      <c r="HEL180" s="25"/>
      <c r="HEM180" s="25"/>
      <c r="HEN180" s="25"/>
      <c r="HEO180" s="25"/>
      <c r="HEP180" s="25"/>
      <c r="HEQ180" s="25"/>
      <c r="HER180" s="25"/>
      <c r="HES180" s="25"/>
      <c r="HET180" s="25"/>
      <c r="HEU180" s="25"/>
      <c r="HEV180" s="25"/>
      <c r="HEW180" s="25"/>
      <c r="HEX180" s="25"/>
      <c r="HEY180" s="25"/>
      <c r="HEZ180" s="25"/>
      <c r="HFA180" s="25"/>
      <c r="HFB180" s="25"/>
      <c r="HFC180" s="25"/>
      <c r="HFD180" s="25"/>
      <c r="HFE180" s="25"/>
      <c r="HFF180" s="25"/>
      <c r="HFG180" s="25"/>
      <c r="HFH180" s="25"/>
      <c r="HFI180" s="25"/>
      <c r="HFJ180" s="25"/>
      <c r="HFK180" s="25"/>
      <c r="HFL180" s="25"/>
      <c r="HFM180" s="25"/>
      <c r="HFN180" s="25"/>
      <c r="HFO180" s="25"/>
      <c r="HFP180" s="25"/>
      <c r="HFQ180" s="25"/>
      <c r="HFR180" s="25"/>
      <c r="HFS180" s="25"/>
      <c r="HFT180" s="25"/>
      <c r="HFU180" s="25"/>
      <c r="HFV180" s="25"/>
      <c r="HFW180" s="25"/>
      <c r="HFX180" s="25"/>
      <c r="HFY180" s="25"/>
      <c r="HFZ180" s="25"/>
      <c r="HGA180" s="25"/>
      <c r="HGB180" s="25"/>
      <c r="HGC180" s="25"/>
      <c r="HGD180" s="25"/>
      <c r="HGE180" s="25"/>
      <c r="HGF180" s="25"/>
      <c r="HGG180" s="25"/>
      <c r="HGH180" s="25"/>
      <c r="HGI180" s="25"/>
      <c r="HGJ180" s="25"/>
      <c r="HGK180" s="25"/>
      <c r="HGL180" s="25"/>
      <c r="HGM180" s="25"/>
      <c r="HGN180" s="25"/>
      <c r="HGO180" s="25"/>
      <c r="HGP180" s="25"/>
      <c r="HGQ180" s="25"/>
      <c r="HGR180" s="25"/>
      <c r="HGS180" s="25"/>
      <c r="HGT180" s="25"/>
      <c r="HGU180" s="25"/>
      <c r="HGV180" s="25"/>
      <c r="HGW180" s="25"/>
      <c r="HGX180" s="25"/>
      <c r="HGY180" s="25"/>
      <c r="HGZ180" s="25"/>
      <c r="HHA180" s="25"/>
      <c r="HHB180" s="25"/>
      <c r="HHC180" s="25"/>
      <c r="HHD180" s="25"/>
      <c r="HHE180" s="25"/>
      <c r="HHF180" s="25"/>
      <c r="HHG180" s="25"/>
      <c r="HHH180" s="25"/>
      <c r="HHI180" s="25"/>
      <c r="HHJ180" s="25"/>
      <c r="HHK180" s="25"/>
      <c r="HHL180" s="25"/>
      <c r="HHM180" s="25"/>
      <c r="HHN180" s="25"/>
      <c r="HHO180" s="25"/>
      <c r="HHP180" s="25"/>
      <c r="HHQ180" s="25"/>
      <c r="HHR180" s="25"/>
      <c r="HHS180" s="25"/>
      <c r="HHT180" s="25"/>
      <c r="HHU180" s="25"/>
      <c r="HHV180" s="25"/>
      <c r="HHW180" s="25"/>
      <c r="HHX180" s="25"/>
      <c r="HHY180" s="25"/>
      <c r="HHZ180" s="25"/>
      <c r="HIA180" s="25"/>
      <c r="HIB180" s="25"/>
      <c r="HIC180" s="25"/>
      <c r="HID180" s="25"/>
      <c r="HIE180" s="25"/>
      <c r="HIF180" s="25"/>
      <c r="HIG180" s="25"/>
      <c r="HIH180" s="25"/>
      <c r="HII180" s="25"/>
      <c r="HIJ180" s="25"/>
      <c r="HIK180" s="25"/>
      <c r="HIL180" s="25"/>
      <c r="HIM180" s="25"/>
      <c r="HIN180" s="25"/>
      <c r="HIO180" s="25"/>
      <c r="HIP180" s="25"/>
      <c r="HIQ180" s="25"/>
      <c r="HIR180" s="25"/>
      <c r="HIS180" s="25"/>
      <c r="HIT180" s="25"/>
      <c r="HIU180" s="25"/>
      <c r="HIV180" s="25"/>
      <c r="HIW180" s="25"/>
      <c r="HIX180" s="25"/>
      <c r="HIY180" s="25"/>
      <c r="HIZ180" s="25"/>
      <c r="HJA180" s="25"/>
      <c r="HJB180" s="25"/>
      <c r="HJC180" s="25"/>
      <c r="HJD180" s="25"/>
      <c r="HJE180" s="25"/>
      <c r="HJF180" s="25"/>
      <c r="HJG180" s="25"/>
      <c r="HJH180" s="25"/>
      <c r="HJI180" s="25"/>
      <c r="HJJ180" s="25"/>
      <c r="HJK180" s="25"/>
      <c r="HJL180" s="25"/>
      <c r="HJM180" s="25"/>
      <c r="HJN180" s="25"/>
      <c r="HJO180" s="25"/>
      <c r="HJP180" s="25"/>
      <c r="HJQ180" s="25"/>
      <c r="HJR180" s="25"/>
      <c r="HJS180" s="25"/>
      <c r="HJT180" s="25"/>
      <c r="HJU180" s="25"/>
      <c r="HJV180" s="25"/>
      <c r="HJW180" s="25"/>
      <c r="HJX180" s="25"/>
      <c r="HJY180" s="25"/>
      <c r="HJZ180" s="25"/>
      <c r="HKA180" s="25"/>
      <c r="HKB180" s="25"/>
      <c r="HKC180" s="25"/>
      <c r="HKD180" s="25"/>
      <c r="HKE180" s="25"/>
      <c r="HKF180" s="25"/>
      <c r="HKG180" s="25"/>
      <c r="HKH180" s="25"/>
      <c r="HKI180" s="25"/>
      <c r="HKJ180" s="25"/>
      <c r="HKK180" s="25"/>
      <c r="HKL180" s="25"/>
      <c r="HKM180" s="25"/>
      <c r="HKN180" s="25"/>
      <c r="HKO180" s="25"/>
      <c r="HKP180" s="25"/>
      <c r="HKQ180" s="25"/>
      <c r="HKR180" s="25"/>
      <c r="HKS180" s="25"/>
      <c r="HKT180" s="25"/>
      <c r="HKU180" s="25"/>
      <c r="HKV180" s="25"/>
      <c r="HKW180" s="25"/>
      <c r="HKX180" s="25"/>
      <c r="HKY180" s="25"/>
      <c r="HKZ180" s="25"/>
      <c r="HLA180" s="25"/>
      <c r="HLB180" s="25"/>
      <c r="HLC180" s="25"/>
      <c r="HLD180" s="25"/>
      <c r="HLE180" s="25"/>
      <c r="HLF180" s="25"/>
      <c r="HLG180" s="25"/>
      <c r="HLH180" s="25"/>
      <c r="HLI180" s="25"/>
      <c r="HLJ180" s="25"/>
      <c r="HLK180" s="25"/>
      <c r="HLL180" s="25"/>
      <c r="HLM180" s="25"/>
      <c r="HLN180" s="25"/>
      <c r="HLO180" s="25"/>
      <c r="HLP180" s="25"/>
      <c r="HLQ180" s="25"/>
      <c r="HLR180" s="25"/>
      <c r="HLS180" s="25"/>
      <c r="HLT180" s="25"/>
      <c r="HLU180" s="25"/>
      <c r="HLV180" s="25"/>
      <c r="HLW180" s="25"/>
      <c r="HLX180" s="25"/>
      <c r="HLY180" s="25"/>
      <c r="HLZ180" s="25"/>
      <c r="HMA180" s="25"/>
      <c r="HMB180" s="25"/>
      <c r="HMC180" s="25"/>
      <c r="HMD180" s="25"/>
      <c r="HME180" s="25"/>
      <c r="HMF180" s="25"/>
      <c r="HMG180" s="25"/>
      <c r="HMH180" s="25"/>
      <c r="HMI180" s="25"/>
      <c r="HMJ180" s="25"/>
      <c r="HMK180" s="25"/>
      <c r="HML180" s="25"/>
      <c r="HMM180" s="25"/>
      <c r="HMN180" s="25"/>
      <c r="HMO180" s="25"/>
      <c r="HMP180" s="25"/>
      <c r="HMQ180" s="25"/>
      <c r="HMR180" s="25"/>
      <c r="HMS180" s="25"/>
      <c r="HMT180" s="25"/>
      <c r="HMU180" s="25"/>
      <c r="HMV180" s="25"/>
      <c r="HMW180" s="25"/>
      <c r="HMX180" s="25"/>
      <c r="HMY180" s="25"/>
      <c r="HMZ180" s="25"/>
      <c r="HNA180" s="25"/>
      <c r="HNB180" s="25"/>
      <c r="HNC180" s="25"/>
      <c r="HND180" s="25"/>
      <c r="HNE180" s="25"/>
      <c r="HNF180" s="25"/>
      <c r="HNG180" s="25"/>
      <c r="HNH180" s="25"/>
      <c r="HNI180" s="25"/>
      <c r="HNJ180" s="25"/>
      <c r="HNK180" s="25"/>
      <c r="HNL180" s="25"/>
      <c r="HNM180" s="25"/>
      <c r="HNN180" s="25"/>
      <c r="HNO180" s="25"/>
      <c r="HNP180" s="25"/>
      <c r="HNQ180" s="25"/>
      <c r="HNR180" s="25"/>
      <c r="HNS180" s="25"/>
      <c r="HNT180" s="25"/>
      <c r="HNU180" s="25"/>
      <c r="HNV180" s="25"/>
      <c r="HNW180" s="25"/>
      <c r="HNX180" s="25"/>
      <c r="HNY180" s="25"/>
      <c r="HNZ180" s="25"/>
      <c r="HOA180" s="25"/>
      <c r="HOB180" s="25"/>
      <c r="HOC180" s="25"/>
      <c r="HOD180" s="25"/>
      <c r="HOE180" s="25"/>
      <c r="HOF180" s="25"/>
      <c r="HOG180" s="25"/>
      <c r="HOH180" s="25"/>
      <c r="HOI180" s="25"/>
      <c r="HOJ180" s="25"/>
      <c r="HOK180" s="25"/>
      <c r="HOL180" s="25"/>
      <c r="HOM180" s="25"/>
      <c r="HON180" s="25"/>
      <c r="HOO180" s="25"/>
      <c r="HOP180" s="25"/>
      <c r="HOQ180" s="25"/>
      <c r="HOR180" s="25"/>
      <c r="HOS180" s="25"/>
      <c r="HOT180" s="25"/>
      <c r="HOU180" s="25"/>
      <c r="HOV180" s="25"/>
      <c r="HOW180" s="25"/>
      <c r="HOX180" s="25"/>
      <c r="HOY180" s="25"/>
      <c r="HOZ180" s="25"/>
      <c r="HPA180" s="25"/>
      <c r="HPB180" s="25"/>
      <c r="HPC180" s="25"/>
      <c r="HPD180" s="25"/>
      <c r="HPE180" s="25"/>
      <c r="HPF180" s="25"/>
      <c r="HPG180" s="25"/>
      <c r="HPH180" s="25"/>
      <c r="HPI180" s="25"/>
      <c r="HPJ180" s="25"/>
      <c r="HPK180" s="25"/>
      <c r="HPL180" s="25"/>
      <c r="HPM180" s="25"/>
      <c r="HPN180" s="25"/>
      <c r="HPO180" s="25"/>
      <c r="HPP180" s="25"/>
      <c r="HPQ180" s="25"/>
      <c r="HPR180" s="25"/>
      <c r="HPS180" s="25"/>
      <c r="HPT180" s="25"/>
      <c r="HPU180" s="25"/>
      <c r="HPV180" s="25"/>
      <c r="HPW180" s="25"/>
      <c r="HPX180" s="25"/>
      <c r="HPY180" s="25"/>
      <c r="HPZ180" s="25"/>
      <c r="HQA180" s="25"/>
      <c r="HQB180" s="25"/>
      <c r="HQC180" s="25"/>
      <c r="HQD180" s="25"/>
      <c r="HQE180" s="25"/>
      <c r="HQF180" s="25"/>
      <c r="HQG180" s="25"/>
      <c r="HQH180" s="25"/>
      <c r="HQI180" s="25"/>
      <c r="HQJ180" s="25"/>
      <c r="HQK180" s="25"/>
      <c r="HQL180" s="25"/>
      <c r="HQM180" s="25"/>
      <c r="HQN180" s="25"/>
      <c r="HQO180" s="25"/>
      <c r="HQP180" s="25"/>
      <c r="HQQ180" s="25"/>
      <c r="HQR180" s="25"/>
      <c r="HQS180" s="25"/>
      <c r="HQT180" s="25"/>
      <c r="HQU180" s="25"/>
      <c r="HQV180" s="25"/>
      <c r="HQW180" s="25"/>
      <c r="HQX180" s="25"/>
      <c r="HQY180" s="25"/>
      <c r="HQZ180" s="25"/>
      <c r="HRA180" s="25"/>
      <c r="HRB180" s="25"/>
      <c r="HRC180" s="25"/>
      <c r="HRD180" s="25"/>
      <c r="HRE180" s="25"/>
      <c r="HRF180" s="25"/>
      <c r="HRG180" s="25"/>
      <c r="HRH180" s="25"/>
      <c r="HRI180" s="25"/>
      <c r="HRJ180" s="25"/>
      <c r="HRK180" s="25"/>
      <c r="HRL180" s="25"/>
      <c r="HRM180" s="25"/>
      <c r="HRN180" s="25"/>
      <c r="HRO180" s="25"/>
      <c r="HRP180" s="25"/>
      <c r="HRQ180" s="25"/>
      <c r="HRR180" s="25"/>
      <c r="HRS180" s="25"/>
      <c r="HRT180" s="25"/>
      <c r="HRU180" s="25"/>
      <c r="HRV180" s="25"/>
      <c r="HRW180" s="25"/>
      <c r="HRX180" s="25"/>
      <c r="HRY180" s="25"/>
      <c r="HRZ180" s="25"/>
      <c r="HSA180" s="25"/>
      <c r="HSB180" s="25"/>
      <c r="HSC180" s="25"/>
      <c r="HSD180" s="25"/>
      <c r="HSE180" s="25"/>
      <c r="HSF180" s="25"/>
      <c r="HSG180" s="25"/>
      <c r="HSH180" s="25"/>
      <c r="HSI180" s="25"/>
      <c r="HSJ180" s="25"/>
      <c r="HSK180" s="25"/>
      <c r="HSL180" s="25"/>
      <c r="HSM180" s="25"/>
      <c r="HSN180" s="25"/>
      <c r="HSO180" s="25"/>
      <c r="HSP180" s="25"/>
      <c r="HSQ180" s="25"/>
      <c r="HSR180" s="25"/>
      <c r="HSS180" s="25"/>
      <c r="HST180" s="25"/>
      <c r="HSU180" s="25"/>
      <c r="HSV180" s="25"/>
      <c r="HSW180" s="25"/>
      <c r="HSX180" s="25"/>
      <c r="HSY180" s="25"/>
      <c r="HSZ180" s="25"/>
      <c r="HTA180" s="25"/>
      <c r="HTB180" s="25"/>
      <c r="HTC180" s="25"/>
      <c r="HTD180" s="25"/>
      <c r="HTE180" s="25"/>
      <c r="HTF180" s="25"/>
      <c r="HTG180" s="25"/>
      <c r="HTH180" s="25"/>
      <c r="HTI180" s="25"/>
      <c r="HTJ180" s="25"/>
      <c r="HTK180" s="25"/>
      <c r="HTL180" s="25"/>
      <c r="HTM180" s="25"/>
      <c r="HTN180" s="25"/>
      <c r="HTO180" s="25"/>
      <c r="HTP180" s="25"/>
      <c r="HTQ180" s="25"/>
      <c r="HTR180" s="25"/>
      <c r="HTS180" s="25"/>
      <c r="HTT180" s="25"/>
      <c r="HTU180" s="25"/>
      <c r="HTV180" s="25"/>
      <c r="HTW180" s="25"/>
      <c r="HTX180" s="25"/>
      <c r="HTY180" s="25"/>
      <c r="HTZ180" s="25"/>
      <c r="HUA180" s="25"/>
      <c r="HUB180" s="25"/>
      <c r="HUC180" s="25"/>
      <c r="HUD180" s="25"/>
      <c r="HUE180" s="25"/>
      <c r="HUF180" s="25"/>
      <c r="HUG180" s="25"/>
      <c r="HUH180" s="25"/>
      <c r="HUI180" s="25"/>
      <c r="HUJ180" s="25"/>
      <c r="HUK180" s="25"/>
      <c r="HUL180" s="25"/>
      <c r="HUM180" s="25"/>
      <c r="HUN180" s="25"/>
      <c r="HUO180" s="25"/>
      <c r="HUP180" s="25"/>
      <c r="HUQ180" s="25"/>
      <c r="HUR180" s="25"/>
      <c r="HUS180" s="25"/>
      <c r="HUT180" s="25"/>
      <c r="HUU180" s="25"/>
      <c r="HUV180" s="25"/>
      <c r="HUW180" s="25"/>
      <c r="HUX180" s="25"/>
      <c r="HUY180" s="25"/>
      <c r="HUZ180" s="25"/>
      <c r="HVA180" s="25"/>
      <c r="HVB180" s="25"/>
      <c r="HVC180" s="25"/>
      <c r="HVD180" s="25"/>
      <c r="HVE180" s="25"/>
      <c r="HVF180" s="25"/>
      <c r="HVG180" s="25"/>
      <c r="HVH180" s="25"/>
      <c r="HVI180" s="25"/>
      <c r="HVJ180" s="25"/>
      <c r="HVK180" s="25"/>
      <c r="HVL180" s="25"/>
      <c r="HVM180" s="25"/>
      <c r="HVN180" s="25"/>
      <c r="HVO180" s="25"/>
      <c r="HVP180" s="25"/>
      <c r="HVQ180" s="25"/>
      <c r="HVR180" s="25"/>
      <c r="HVS180" s="25"/>
      <c r="HVT180" s="25"/>
      <c r="HVU180" s="25"/>
      <c r="HVV180" s="25"/>
      <c r="HVW180" s="25"/>
      <c r="HVX180" s="25"/>
      <c r="HVY180" s="25"/>
      <c r="HVZ180" s="25"/>
      <c r="HWA180" s="25"/>
      <c r="HWB180" s="25"/>
      <c r="HWC180" s="25"/>
      <c r="HWD180" s="25"/>
      <c r="HWE180" s="25"/>
      <c r="HWF180" s="25"/>
      <c r="HWG180" s="25"/>
      <c r="HWH180" s="25"/>
      <c r="HWI180" s="25"/>
      <c r="HWJ180" s="25"/>
      <c r="HWK180" s="25"/>
      <c r="HWL180" s="25"/>
      <c r="HWM180" s="25"/>
      <c r="HWN180" s="25"/>
      <c r="HWO180" s="25"/>
      <c r="HWP180" s="25"/>
      <c r="HWQ180" s="25"/>
      <c r="HWR180" s="25"/>
      <c r="HWS180" s="25"/>
      <c r="HWT180" s="25"/>
      <c r="HWU180" s="25"/>
      <c r="HWV180" s="25"/>
      <c r="HWW180" s="25"/>
      <c r="HWX180" s="25"/>
      <c r="HWY180" s="25"/>
      <c r="HWZ180" s="25"/>
      <c r="HXA180" s="25"/>
      <c r="HXB180" s="25"/>
      <c r="HXC180" s="25"/>
      <c r="HXD180" s="25"/>
      <c r="HXE180" s="25"/>
      <c r="HXF180" s="25"/>
      <c r="HXG180" s="25"/>
      <c r="HXH180" s="25"/>
      <c r="HXI180" s="25"/>
      <c r="HXJ180" s="25"/>
      <c r="HXK180" s="25"/>
      <c r="HXL180" s="25"/>
      <c r="HXM180" s="25"/>
      <c r="HXN180" s="25"/>
      <c r="HXO180" s="25"/>
      <c r="HXP180" s="25"/>
      <c r="HXQ180" s="25"/>
      <c r="HXR180" s="25"/>
      <c r="HXS180" s="25"/>
      <c r="HXT180" s="25"/>
      <c r="HXU180" s="25"/>
      <c r="HXV180" s="25"/>
      <c r="HXW180" s="25"/>
      <c r="HXX180" s="25"/>
      <c r="HXY180" s="25"/>
      <c r="HXZ180" s="25"/>
      <c r="HYA180" s="25"/>
      <c r="HYB180" s="25"/>
      <c r="HYC180" s="25"/>
      <c r="HYD180" s="25"/>
      <c r="HYE180" s="25"/>
      <c r="HYF180" s="25"/>
      <c r="HYG180" s="25"/>
      <c r="HYH180" s="25"/>
      <c r="HYI180" s="25"/>
      <c r="HYJ180" s="25"/>
      <c r="HYK180" s="25"/>
      <c r="HYL180" s="25"/>
      <c r="HYM180" s="25"/>
      <c r="HYN180" s="25"/>
      <c r="HYO180" s="25"/>
      <c r="HYP180" s="25"/>
      <c r="HYQ180" s="25"/>
      <c r="HYR180" s="25"/>
      <c r="HYS180" s="25"/>
      <c r="HYT180" s="25"/>
      <c r="HYU180" s="25"/>
      <c r="HYV180" s="25"/>
      <c r="HYW180" s="25"/>
      <c r="HYX180" s="25"/>
      <c r="HYY180" s="25"/>
      <c r="HYZ180" s="25"/>
      <c r="HZA180" s="25"/>
      <c r="HZB180" s="25"/>
      <c r="HZC180" s="25"/>
      <c r="HZD180" s="25"/>
      <c r="HZE180" s="25"/>
      <c r="HZF180" s="25"/>
      <c r="HZG180" s="25"/>
      <c r="HZH180" s="25"/>
      <c r="HZI180" s="25"/>
      <c r="HZJ180" s="25"/>
      <c r="HZK180" s="25"/>
      <c r="HZL180" s="25"/>
      <c r="HZM180" s="25"/>
      <c r="HZN180" s="25"/>
      <c r="HZO180" s="25"/>
      <c r="HZP180" s="25"/>
      <c r="HZQ180" s="25"/>
      <c r="HZR180" s="25"/>
      <c r="HZS180" s="25"/>
      <c r="HZT180" s="25"/>
      <c r="HZU180" s="25"/>
      <c r="HZV180" s="25"/>
      <c r="HZW180" s="25"/>
      <c r="HZX180" s="25"/>
      <c r="HZY180" s="25"/>
      <c r="HZZ180" s="25"/>
      <c r="IAA180" s="25"/>
      <c r="IAB180" s="25"/>
      <c r="IAC180" s="25"/>
      <c r="IAD180" s="25"/>
      <c r="IAE180" s="25"/>
      <c r="IAF180" s="25"/>
      <c r="IAG180" s="25"/>
      <c r="IAH180" s="25"/>
      <c r="IAI180" s="25"/>
      <c r="IAJ180" s="25"/>
      <c r="IAK180" s="25"/>
      <c r="IAL180" s="25"/>
      <c r="IAM180" s="25"/>
      <c r="IAN180" s="25"/>
      <c r="IAO180" s="25"/>
      <c r="IAP180" s="25"/>
      <c r="IAQ180" s="25"/>
      <c r="IAR180" s="25"/>
      <c r="IAS180" s="25"/>
      <c r="IAT180" s="25"/>
      <c r="IAU180" s="25"/>
      <c r="IAV180" s="25"/>
      <c r="IAW180" s="25"/>
      <c r="IAX180" s="25"/>
      <c r="IAY180" s="25"/>
      <c r="IAZ180" s="25"/>
      <c r="IBA180" s="25"/>
      <c r="IBB180" s="25"/>
      <c r="IBC180" s="25"/>
      <c r="IBD180" s="25"/>
      <c r="IBE180" s="25"/>
      <c r="IBF180" s="25"/>
      <c r="IBG180" s="25"/>
      <c r="IBH180" s="25"/>
      <c r="IBI180" s="25"/>
      <c r="IBJ180" s="25"/>
      <c r="IBK180" s="25"/>
      <c r="IBL180" s="25"/>
      <c r="IBM180" s="25"/>
      <c r="IBN180" s="25"/>
      <c r="IBO180" s="25"/>
      <c r="IBP180" s="25"/>
      <c r="IBQ180" s="25"/>
      <c r="IBR180" s="25"/>
      <c r="IBS180" s="25"/>
      <c r="IBT180" s="25"/>
      <c r="IBU180" s="25"/>
      <c r="IBV180" s="25"/>
      <c r="IBW180" s="25"/>
      <c r="IBX180" s="25"/>
      <c r="IBY180" s="25"/>
      <c r="IBZ180" s="25"/>
      <c r="ICA180" s="25"/>
      <c r="ICB180" s="25"/>
      <c r="ICC180" s="25"/>
      <c r="ICD180" s="25"/>
      <c r="ICE180" s="25"/>
      <c r="ICF180" s="25"/>
      <c r="ICG180" s="25"/>
      <c r="ICH180" s="25"/>
      <c r="ICI180" s="25"/>
      <c r="ICJ180" s="25"/>
      <c r="ICK180" s="25"/>
      <c r="ICL180" s="25"/>
      <c r="ICM180" s="25"/>
      <c r="ICN180" s="25"/>
      <c r="ICO180" s="25"/>
      <c r="ICP180" s="25"/>
      <c r="ICQ180" s="25"/>
      <c r="ICR180" s="25"/>
      <c r="ICS180" s="25"/>
      <c r="ICT180" s="25"/>
      <c r="ICU180" s="25"/>
      <c r="ICV180" s="25"/>
      <c r="ICW180" s="25"/>
      <c r="ICX180" s="25"/>
      <c r="ICY180" s="25"/>
      <c r="ICZ180" s="25"/>
      <c r="IDA180" s="25"/>
      <c r="IDB180" s="25"/>
      <c r="IDC180" s="25"/>
      <c r="IDD180" s="25"/>
      <c r="IDE180" s="25"/>
      <c r="IDF180" s="25"/>
      <c r="IDG180" s="25"/>
      <c r="IDH180" s="25"/>
      <c r="IDI180" s="25"/>
      <c r="IDJ180" s="25"/>
      <c r="IDK180" s="25"/>
      <c r="IDL180" s="25"/>
      <c r="IDM180" s="25"/>
      <c r="IDN180" s="25"/>
      <c r="IDO180" s="25"/>
      <c r="IDP180" s="25"/>
      <c r="IDQ180" s="25"/>
      <c r="IDR180" s="25"/>
      <c r="IDS180" s="25"/>
      <c r="IDT180" s="25"/>
      <c r="IDU180" s="25"/>
      <c r="IDV180" s="25"/>
      <c r="IDW180" s="25"/>
      <c r="IDX180" s="25"/>
      <c r="IDY180" s="25"/>
      <c r="IDZ180" s="25"/>
      <c r="IEA180" s="25"/>
      <c r="IEB180" s="25"/>
      <c r="IEC180" s="25"/>
      <c r="IED180" s="25"/>
      <c r="IEE180" s="25"/>
      <c r="IEF180" s="25"/>
      <c r="IEG180" s="25"/>
      <c r="IEH180" s="25"/>
      <c r="IEI180" s="25"/>
      <c r="IEJ180" s="25"/>
      <c r="IEK180" s="25"/>
      <c r="IEL180" s="25"/>
      <c r="IEM180" s="25"/>
      <c r="IEN180" s="25"/>
      <c r="IEO180" s="25"/>
      <c r="IEP180" s="25"/>
      <c r="IEQ180" s="25"/>
      <c r="IER180" s="25"/>
      <c r="IES180" s="25"/>
      <c r="IET180" s="25"/>
      <c r="IEU180" s="25"/>
      <c r="IEV180" s="25"/>
      <c r="IEW180" s="25"/>
      <c r="IEX180" s="25"/>
      <c r="IEY180" s="25"/>
      <c r="IEZ180" s="25"/>
      <c r="IFA180" s="25"/>
      <c r="IFB180" s="25"/>
      <c r="IFC180" s="25"/>
      <c r="IFD180" s="25"/>
      <c r="IFE180" s="25"/>
      <c r="IFF180" s="25"/>
      <c r="IFG180" s="25"/>
      <c r="IFH180" s="25"/>
      <c r="IFI180" s="25"/>
      <c r="IFJ180" s="25"/>
      <c r="IFK180" s="25"/>
      <c r="IFL180" s="25"/>
      <c r="IFM180" s="25"/>
      <c r="IFN180" s="25"/>
      <c r="IFO180" s="25"/>
      <c r="IFP180" s="25"/>
      <c r="IFQ180" s="25"/>
      <c r="IFR180" s="25"/>
      <c r="IFS180" s="25"/>
      <c r="IFT180" s="25"/>
      <c r="IFU180" s="25"/>
      <c r="IFV180" s="25"/>
      <c r="IFW180" s="25"/>
      <c r="IFX180" s="25"/>
      <c r="IFY180" s="25"/>
      <c r="IFZ180" s="25"/>
      <c r="IGA180" s="25"/>
      <c r="IGB180" s="25"/>
      <c r="IGC180" s="25"/>
      <c r="IGD180" s="25"/>
      <c r="IGE180" s="25"/>
      <c r="IGF180" s="25"/>
      <c r="IGG180" s="25"/>
      <c r="IGH180" s="25"/>
      <c r="IGI180" s="25"/>
      <c r="IGJ180" s="25"/>
      <c r="IGK180" s="25"/>
      <c r="IGL180" s="25"/>
      <c r="IGM180" s="25"/>
      <c r="IGN180" s="25"/>
      <c r="IGO180" s="25"/>
      <c r="IGP180" s="25"/>
      <c r="IGQ180" s="25"/>
      <c r="IGR180" s="25"/>
      <c r="IGS180" s="25"/>
      <c r="IGT180" s="25"/>
      <c r="IGU180" s="25"/>
      <c r="IGV180" s="25"/>
      <c r="IGW180" s="25"/>
      <c r="IGX180" s="25"/>
      <c r="IGY180" s="25"/>
      <c r="IGZ180" s="25"/>
      <c r="IHA180" s="25"/>
      <c r="IHB180" s="25"/>
      <c r="IHC180" s="25"/>
      <c r="IHD180" s="25"/>
      <c r="IHE180" s="25"/>
      <c r="IHF180" s="25"/>
      <c r="IHG180" s="25"/>
      <c r="IHH180" s="25"/>
      <c r="IHI180" s="25"/>
      <c r="IHJ180" s="25"/>
      <c r="IHK180" s="25"/>
      <c r="IHL180" s="25"/>
      <c r="IHM180" s="25"/>
      <c r="IHN180" s="25"/>
      <c r="IHO180" s="25"/>
      <c r="IHP180" s="25"/>
      <c r="IHQ180" s="25"/>
      <c r="IHR180" s="25"/>
      <c r="IHS180" s="25"/>
      <c r="IHT180" s="25"/>
      <c r="IHU180" s="25"/>
      <c r="IHV180" s="25"/>
      <c r="IHW180" s="25"/>
      <c r="IHX180" s="25"/>
      <c r="IHY180" s="25"/>
      <c r="IHZ180" s="25"/>
      <c r="IIA180" s="25"/>
      <c r="IIB180" s="25"/>
      <c r="IIC180" s="25"/>
      <c r="IID180" s="25"/>
      <c r="IIE180" s="25"/>
      <c r="IIF180" s="25"/>
      <c r="IIG180" s="25"/>
      <c r="IIH180" s="25"/>
      <c r="III180" s="25"/>
      <c r="IIJ180" s="25"/>
      <c r="IIK180" s="25"/>
      <c r="IIL180" s="25"/>
      <c r="IIM180" s="25"/>
      <c r="IIN180" s="25"/>
      <c r="IIO180" s="25"/>
      <c r="IIP180" s="25"/>
      <c r="IIQ180" s="25"/>
      <c r="IIR180" s="25"/>
      <c r="IIS180" s="25"/>
      <c r="IIT180" s="25"/>
      <c r="IIU180" s="25"/>
      <c r="IIV180" s="25"/>
      <c r="IIW180" s="25"/>
      <c r="IIX180" s="25"/>
      <c r="IIY180" s="25"/>
      <c r="IIZ180" s="25"/>
      <c r="IJA180" s="25"/>
      <c r="IJB180" s="25"/>
      <c r="IJC180" s="25"/>
      <c r="IJD180" s="25"/>
      <c r="IJE180" s="25"/>
      <c r="IJF180" s="25"/>
      <c r="IJG180" s="25"/>
      <c r="IJH180" s="25"/>
      <c r="IJI180" s="25"/>
      <c r="IJJ180" s="25"/>
      <c r="IJK180" s="25"/>
      <c r="IJL180" s="25"/>
      <c r="IJM180" s="25"/>
      <c r="IJN180" s="25"/>
      <c r="IJO180" s="25"/>
      <c r="IJP180" s="25"/>
      <c r="IJQ180" s="25"/>
      <c r="IJR180" s="25"/>
      <c r="IJS180" s="25"/>
      <c r="IJT180" s="25"/>
      <c r="IJU180" s="25"/>
      <c r="IJV180" s="25"/>
      <c r="IJW180" s="25"/>
      <c r="IJX180" s="25"/>
      <c r="IJY180" s="25"/>
      <c r="IJZ180" s="25"/>
      <c r="IKA180" s="25"/>
      <c r="IKB180" s="25"/>
      <c r="IKC180" s="25"/>
      <c r="IKD180" s="25"/>
      <c r="IKE180" s="25"/>
      <c r="IKF180" s="25"/>
      <c r="IKG180" s="25"/>
      <c r="IKH180" s="25"/>
      <c r="IKI180" s="25"/>
      <c r="IKJ180" s="25"/>
      <c r="IKK180" s="25"/>
      <c r="IKL180" s="25"/>
      <c r="IKM180" s="25"/>
      <c r="IKN180" s="25"/>
      <c r="IKO180" s="25"/>
      <c r="IKP180" s="25"/>
      <c r="IKQ180" s="25"/>
      <c r="IKR180" s="25"/>
      <c r="IKS180" s="25"/>
      <c r="IKT180" s="25"/>
      <c r="IKU180" s="25"/>
      <c r="IKV180" s="25"/>
      <c r="IKW180" s="25"/>
      <c r="IKX180" s="25"/>
      <c r="IKY180" s="25"/>
      <c r="IKZ180" s="25"/>
      <c r="ILA180" s="25"/>
      <c r="ILB180" s="25"/>
      <c r="ILC180" s="25"/>
      <c r="ILD180" s="25"/>
      <c r="ILE180" s="25"/>
      <c r="ILF180" s="25"/>
      <c r="ILG180" s="25"/>
      <c r="ILH180" s="25"/>
      <c r="ILI180" s="25"/>
      <c r="ILJ180" s="25"/>
      <c r="ILK180" s="25"/>
      <c r="ILL180" s="25"/>
      <c r="ILM180" s="25"/>
      <c r="ILN180" s="25"/>
      <c r="ILO180" s="25"/>
      <c r="ILP180" s="25"/>
      <c r="ILQ180" s="25"/>
      <c r="ILR180" s="25"/>
      <c r="ILS180" s="25"/>
      <c r="ILT180" s="25"/>
      <c r="ILU180" s="25"/>
      <c r="ILV180" s="25"/>
      <c r="ILW180" s="25"/>
      <c r="ILX180" s="25"/>
      <c r="ILY180" s="25"/>
      <c r="ILZ180" s="25"/>
      <c r="IMA180" s="25"/>
      <c r="IMB180" s="25"/>
      <c r="IMC180" s="25"/>
      <c r="IMD180" s="25"/>
      <c r="IME180" s="25"/>
      <c r="IMF180" s="25"/>
      <c r="IMG180" s="25"/>
      <c r="IMH180" s="25"/>
      <c r="IMI180" s="25"/>
      <c r="IMJ180" s="25"/>
      <c r="IMK180" s="25"/>
      <c r="IML180" s="25"/>
      <c r="IMM180" s="25"/>
      <c r="IMN180" s="25"/>
      <c r="IMO180" s="25"/>
      <c r="IMP180" s="25"/>
      <c r="IMQ180" s="25"/>
      <c r="IMR180" s="25"/>
      <c r="IMS180" s="25"/>
      <c r="IMT180" s="25"/>
      <c r="IMU180" s="25"/>
      <c r="IMV180" s="25"/>
      <c r="IMW180" s="25"/>
      <c r="IMX180" s="25"/>
      <c r="IMY180" s="25"/>
      <c r="IMZ180" s="25"/>
      <c r="INA180" s="25"/>
      <c r="INB180" s="25"/>
      <c r="INC180" s="25"/>
      <c r="IND180" s="25"/>
      <c r="INE180" s="25"/>
      <c r="INF180" s="25"/>
      <c r="ING180" s="25"/>
      <c r="INH180" s="25"/>
      <c r="INI180" s="25"/>
      <c r="INJ180" s="25"/>
      <c r="INK180" s="25"/>
      <c r="INL180" s="25"/>
      <c r="INM180" s="25"/>
      <c r="INN180" s="25"/>
      <c r="INO180" s="25"/>
      <c r="INP180" s="25"/>
      <c r="INQ180" s="25"/>
      <c r="INR180" s="25"/>
      <c r="INS180" s="25"/>
      <c r="INT180" s="25"/>
      <c r="INU180" s="25"/>
      <c r="INV180" s="25"/>
      <c r="INW180" s="25"/>
      <c r="INX180" s="25"/>
      <c r="INY180" s="25"/>
      <c r="INZ180" s="25"/>
      <c r="IOA180" s="25"/>
      <c r="IOB180" s="25"/>
      <c r="IOC180" s="25"/>
      <c r="IOD180" s="25"/>
      <c r="IOE180" s="25"/>
      <c r="IOF180" s="25"/>
      <c r="IOG180" s="25"/>
      <c r="IOH180" s="25"/>
      <c r="IOI180" s="25"/>
      <c r="IOJ180" s="25"/>
      <c r="IOK180" s="25"/>
      <c r="IOL180" s="25"/>
      <c r="IOM180" s="25"/>
      <c r="ION180" s="25"/>
      <c r="IOO180" s="25"/>
      <c r="IOP180" s="25"/>
      <c r="IOQ180" s="25"/>
      <c r="IOR180" s="25"/>
      <c r="IOS180" s="25"/>
      <c r="IOT180" s="25"/>
      <c r="IOU180" s="25"/>
      <c r="IOV180" s="25"/>
      <c r="IOW180" s="25"/>
      <c r="IOX180" s="25"/>
      <c r="IOY180" s="25"/>
      <c r="IOZ180" s="25"/>
      <c r="IPA180" s="25"/>
      <c r="IPB180" s="25"/>
      <c r="IPC180" s="25"/>
      <c r="IPD180" s="25"/>
      <c r="IPE180" s="25"/>
      <c r="IPF180" s="25"/>
      <c r="IPG180" s="25"/>
      <c r="IPH180" s="25"/>
      <c r="IPI180" s="25"/>
      <c r="IPJ180" s="25"/>
      <c r="IPK180" s="25"/>
      <c r="IPL180" s="25"/>
      <c r="IPM180" s="25"/>
      <c r="IPN180" s="25"/>
      <c r="IPO180" s="25"/>
      <c r="IPP180" s="25"/>
      <c r="IPQ180" s="25"/>
      <c r="IPR180" s="25"/>
      <c r="IPS180" s="25"/>
      <c r="IPT180" s="25"/>
      <c r="IPU180" s="25"/>
      <c r="IPV180" s="25"/>
      <c r="IPW180" s="25"/>
      <c r="IPX180" s="25"/>
      <c r="IPY180" s="25"/>
      <c r="IPZ180" s="25"/>
      <c r="IQA180" s="25"/>
      <c r="IQB180" s="25"/>
      <c r="IQC180" s="25"/>
      <c r="IQD180" s="25"/>
      <c r="IQE180" s="25"/>
      <c r="IQF180" s="25"/>
      <c r="IQG180" s="25"/>
      <c r="IQH180" s="25"/>
      <c r="IQI180" s="25"/>
      <c r="IQJ180" s="25"/>
      <c r="IQK180" s="25"/>
      <c r="IQL180" s="25"/>
      <c r="IQM180" s="25"/>
      <c r="IQN180" s="25"/>
      <c r="IQO180" s="25"/>
      <c r="IQP180" s="25"/>
      <c r="IQQ180" s="25"/>
      <c r="IQR180" s="25"/>
      <c r="IQS180" s="25"/>
      <c r="IQT180" s="25"/>
      <c r="IQU180" s="25"/>
      <c r="IQV180" s="25"/>
      <c r="IQW180" s="25"/>
      <c r="IQX180" s="25"/>
      <c r="IQY180" s="25"/>
      <c r="IQZ180" s="25"/>
      <c r="IRA180" s="25"/>
      <c r="IRB180" s="25"/>
      <c r="IRC180" s="25"/>
      <c r="IRD180" s="25"/>
      <c r="IRE180" s="25"/>
      <c r="IRF180" s="25"/>
      <c r="IRG180" s="25"/>
      <c r="IRH180" s="25"/>
      <c r="IRI180" s="25"/>
      <c r="IRJ180" s="25"/>
      <c r="IRK180" s="25"/>
      <c r="IRL180" s="25"/>
      <c r="IRM180" s="25"/>
      <c r="IRN180" s="25"/>
      <c r="IRO180" s="25"/>
      <c r="IRP180" s="25"/>
      <c r="IRQ180" s="25"/>
      <c r="IRR180" s="25"/>
      <c r="IRS180" s="25"/>
      <c r="IRT180" s="25"/>
      <c r="IRU180" s="25"/>
      <c r="IRV180" s="25"/>
      <c r="IRW180" s="25"/>
      <c r="IRX180" s="25"/>
      <c r="IRY180" s="25"/>
      <c r="IRZ180" s="25"/>
      <c r="ISA180" s="25"/>
      <c r="ISB180" s="25"/>
      <c r="ISC180" s="25"/>
      <c r="ISD180" s="25"/>
      <c r="ISE180" s="25"/>
      <c r="ISF180" s="25"/>
      <c r="ISG180" s="25"/>
      <c r="ISH180" s="25"/>
      <c r="ISI180" s="25"/>
      <c r="ISJ180" s="25"/>
      <c r="ISK180" s="25"/>
      <c r="ISL180" s="25"/>
      <c r="ISM180" s="25"/>
      <c r="ISN180" s="25"/>
      <c r="ISO180" s="25"/>
      <c r="ISP180" s="25"/>
      <c r="ISQ180" s="25"/>
      <c r="ISR180" s="25"/>
      <c r="ISS180" s="25"/>
      <c r="IST180" s="25"/>
      <c r="ISU180" s="25"/>
      <c r="ISV180" s="25"/>
      <c r="ISW180" s="25"/>
      <c r="ISX180" s="25"/>
      <c r="ISY180" s="25"/>
      <c r="ISZ180" s="25"/>
      <c r="ITA180" s="25"/>
      <c r="ITB180" s="25"/>
      <c r="ITC180" s="25"/>
      <c r="ITD180" s="25"/>
      <c r="ITE180" s="25"/>
      <c r="ITF180" s="25"/>
      <c r="ITG180" s="25"/>
      <c r="ITH180" s="25"/>
      <c r="ITI180" s="25"/>
      <c r="ITJ180" s="25"/>
      <c r="ITK180" s="25"/>
      <c r="ITL180" s="25"/>
      <c r="ITM180" s="25"/>
      <c r="ITN180" s="25"/>
      <c r="ITO180" s="25"/>
      <c r="ITP180" s="25"/>
      <c r="ITQ180" s="25"/>
      <c r="ITR180" s="25"/>
      <c r="ITS180" s="25"/>
      <c r="ITT180" s="25"/>
      <c r="ITU180" s="25"/>
      <c r="ITV180" s="25"/>
      <c r="ITW180" s="25"/>
      <c r="ITX180" s="25"/>
      <c r="ITY180" s="25"/>
      <c r="ITZ180" s="25"/>
      <c r="IUA180" s="25"/>
      <c r="IUB180" s="25"/>
      <c r="IUC180" s="25"/>
      <c r="IUD180" s="25"/>
      <c r="IUE180" s="25"/>
      <c r="IUF180" s="25"/>
      <c r="IUG180" s="25"/>
      <c r="IUH180" s="25"/>
      <c r="IUI180" s="25"/>
      <c r="IUJ180" s="25"/>
      <c r="IUK180" s="25"/>
      <c r="IUL180" s="25"/>
      <c r="IUM180" s="25"/>
      <c r="IUN180" s="25"/>
      <c r="IUO180" s="25"/>
      <c r="IUP180" s="25"/>
      <c r="IUQ180" s="25"/>
      <c r="IUR180" s="25"/>
      <c r="IUS180" s="25"/>
      <c r="IUT180" s="25"/>
      <c r="IUU180" s="25"/>
      <c r="IUV180" s="25"/>
      <c r="IUW180" s="25"/>
      <c r="IUX180" s="25"/>
      <c r="IUY180" s="25"/>
      <c r="IUZ180" s="25"/>
      <c r="IVA180" s="25"/>
      <c r="IVB180" s="25"/>
      <c r="IVC180" s="25"/>
      <c r="IVD180" s="25"/>
      <c r="IVE180" s="25"/>
      <c r="IVF180" s="25"/>
      <c r="IVG180" s="25"/>
      <c r="IVH180" s="25"/>
      <c r="IVI180" s="25"/>
      <c r="IVJ180" s="25"/>
      <c r="IVK180" s="25"/>
      <c r="IVL180" s="25"/>
      <c r="IVM180" s="25"/>
      <c r="IVN180" s="25"/>
      <c r="IVO180" s="25"/>
      <c r="IVP180" s="25"/>
      <c r="IVQ180" s="25"/>
      <c r="IVR180" s="25"/>
      <c r="IVS180" s="25"/>
      <c r="IVT180" s="25"/>
      <c r="IVU180" s="25"/>
      <c r="IVV180" s="25"/>
      <c r="IVW180" s="25"/>
      <c r="IVX180" s="25"/>
      <c r="IVY180" s="25"/>
      <c r="IVZ180" s="25"/>
      <c r="IWA180" s="25"/>
      <c r="IWB180" s="25"/>
      <c r="IWC180" s="25"/>
      <c r="IWD180" s="25"/>
      <c r="IWE180" s="25"/>
      <c r="IWF180" s="25"/>
      <c r="IWG180" s="25"/>
      <c r="IWH180" s="25"/>
      <c r="IWI180" s="25"/>
      <c r="IWJ180" s="25"/>
      <c r="IWK180" s="25"/>
      <c r="IWL180" s="25"/>
      <c r="IWM180" s="25"/>
      <c r="IWN180" s="25"/>
      <c r="IWO180" s="25"/>
      <c r="IWP180" s="25"/>
      <c r="IWQ180" s="25"/>
      <c r="IWR180" s="25"/>
      <c r="IWS180" s="25"/>
      <c r="IWT180" s="25"/>
      <c r="IWU180" s="25"/>
      <c r="IWV180" s="25"/>
      <c r="IWW180" s="25"/>
      <c r="IWX180" s="25"/>
      <c r="IWY180" s="25"/>
      <c r="IWZ180" s="25"/>
      <c r="IXA180" s="25"/>
      <c r="IXB180" s="25"/>
      <c r="IXC180" s="25"/>
      <c r="IXD180" s="25"/>
      <c r="IXE180" s="25"/>
      <c r="IXF180" s="25"/>
      <c r="IXG180" s="25"/>
      <c r="IXH180" s="25"/>
      <c r="IXI180" s="25"/>
      <c r="IXJ180" s="25"/>
      <c r="IXK180" s="25"/>
      <c r="IXL180" s="25"/>
      <c r="IXM180" s="25"/>
      <c r="IXN180" s="25"/>
      <c r="IXO180" s="25"/>
      <c r="IXP180" s="25"/>
      <c r="IXQ180" s="25"/>
      <c r="IXR180" s="25"/>
      <c r="IXS180" s="25"/>
      <c r="IXT180" s="25"/>
      <c r="IXU180" s="25"/>
      <c r="IXV180" s="25"/>
      <c r="IXW180" s="25"/>
      <c r="IXX180" s="25"/>
      <c r="IXY180" s="25"/>
      <c r="IXZ180" s="25"/>
      <c r="IYA180" s="25"/>
      <c r="IYB180" s="25"/>
      <c r="IYC180" s="25"/>
      <c r="IYD180" s="25"/>
      <c r="IYE180" s="25"/>
      <c r="IYF180" s="25"/>
      <c r="IYG180" s="25"/>
      <c r="IYH180" s="25"/>
      <c r="IYI180" s="25"/>
      <c r="IYJ180" s="25"/>
      <c r="IYK180" s="25"/>
      <c r="IYL180" s="25"/>
      <c r="IYM180" s="25"/>
      <c r="IYN180" s="25"/>
      <c r="IYO180" s="25"/>
      <c r="IYP180" s="25"/>
      <c r="IYQ180" s="25"/>
      <c r="IYR180" s="25"/>
      <c r="IYS180" s="25"/>
      <c r="IYT180" s="25"/>
      <c r="IYU180" s="25"/>
      <c r="IYV180" s="25"/>
      <c r="IYW180" s="25"/>
      <c r="IYX180" s="25"/>
      <c r="IYY180" s="25"/>
      <c r="IYZ180" s="25"/>
      <c r="IZA180" s="25"/>
      <c r="IZB180" s="25"/>
      <c r="IZC180" s="25"/>
      <c r="IZD180" s="25"/>
      <c r="IZE180" s="25"/>
      <c r="IZF180" s="25"/>
      <c r="IZG180" s="25"/>
      <c r="IZH180" s="25"/>
      <c r="IZI180" s="25"/>
      <c r="IZJ180" s="25"/>
      <c r="IZK180" s="25"/>
      <c r="IZL180" s="25"/>
      <c r="IZM180" s="25"/>
      <c r="IZN180" s="25"/>
      <c r="IZO180" s="25"/>
      <c r="IZP180" s="25"/>
      <c r="IZQ180" s="25"/>
      <c r="IZR180" s="25"/>
      <c r="IZS180" s="25"/>
      <c r="IZT180" s="25"/>
      <c r="IZU180" s="25"/>
      <c r="IZV180" s="25"/>
      <c r="IZW180" s="25"/>
      <c r="IZX180" s="25"/>
      <c r="IZY180" s="25"/>
      <c r="IZZ180" s="25"/>
      <c r="JAA180" s="25"/>
      <c r="JAB180" s="25"/>
      <c r="JAC180" s="25"/>
      <c r="JAD180" s="25"/>
      <c r="JAE180" s="25"/>
      <c r="JAF180" s="25"/>
      <c r="JAG180" s="25"/>
      <c r="JAH180" s="25"/>
      <c r="JAI180" s="25"/>
      <c r="JAJ180" s="25"/>
      <c r="JAK180" s="25"/>
      <c r="JAL180" s="25"/>
      <c r="JAM180" s="25"/>
      <c r="JAN180" s="25"/>
      <c r="JAO180" s="25"/>
      <c r="JAP180" s="25"/>
      <c r="JAQ180" s="25"/>
      <c r="JAR180" s="25"/>
      <c r="JAS180" s="25"/>
      <c r="JAT180" s="25"/>
      <c r="JAU180" s="25"/>
      <c r="JAV180" s="25"/>
      <c r="JAW180" s="25"/>
      <c r="JAX180" s="25"/>
      <c r="JAY180" s="25"/>
      <c r="JAZ180" s="25"/>
      <c r="JBA180" s="25"/>
      <c r="JBB180" s="25"/>
      <c r="JBC180" s="25"/>
      <c r="JBD180" s="25"/>
      <c r="JBE180" s="25"/>
      <c r="JBF180" s="25"/>
      <c r="JBG180" s="25"/>
      <c r="JBH180" s="25"/>
      <c r="JBI180" s="25"/>
      <c r="JBJ180" s="25"/>
      <c r="JBK180" s="25"/>
      <c r="JBL180" s="25"/>
      <c r="JBM180" s="25"/>
      <c r="JBN180" s="25"/>
      <c r="JBO180" s="25"/>
      <c r="JBP180" s="25"/>
      <c r="JBQ180" s="25"/>
      <c r="JBR180" s="25"/>
      <c r="JBS180" s="25"/>
      <c r="JBT180" s="25"/>
      <c r="JBU180" s="25"/>
      <c r="JBV180" s="25"/>
      <c r="JBW180" s="25"/>
      <c r="JBX180" s="25"/>
      <c r="JBY180" s="25"/>
      <c r="JBZ180" s="25"/>
      <c r="JCA180" s="25"/>
      <c r="JCB180" s="25"/>
      <c r="JCC180" s="25"/>
      <c r="JCD180" s="25"/>
      <c r="JCE180" s="25"/>
      <c r="JCF180" s="25"/>
      <c r="JCG180" s="25"/>
      <c r="JCH180" s="25"/>
      <c r="JCI180" s="25"/>
      <c r="JCJ180" s="25"/>
      <c r="JCK180" s="25"/>
      <c r="JCL180" s="25"/>
      <c r="JCM180" s="25"/>
      <c r="JCN180" s="25"/>
      <c r="JCO180" s="25"/>
      <c r="JCP180" s="25"/>
      <c r="JCQ180" s="25"/>
      <c r="JCR180" s="25"/>
      <c r="JCS180" s="25"/>
      <c r="JCT180" s="25"/>
      <c r="JCU180" s="25"/>
      <c r="JCV180" s="25"/>
      <c r="JCW180" s="25"/>
      <c r="JCX180" s="25"/>
      <c r="JCY180" s="25"/>
      <c r="JCZ180" s="25"/>
      <c r="JDA180" s="25"/>
      <c r="JDB180" s="25"/>
      <c r="JDC180" s="25"/>
      <c r="JDD180" s="25"/>
      <c r="JDE180" s="25"/>
      <c r="JDF180" s="25"/>
      <c r="JDG180" s="25"/>
      <c r="JDH180" s="25"/>
      <c r="JDI180" s="25"/>
      <c r="JDJ180" s="25"/>
      <c r="JDK180" s="25"/>
      <c r="JDL180" s="25"/>
      <c r="JDM180" s="25"/>
      <c r="JDN180" s="25"/>
      <c r="JDO180" s="25"/>
      <c r="JDP180" s="25"/>
      <c r="JDQ180" s="25"/>
      <c r="JDR180" s="25"/>
      <c r="JDS180" s="25"/>
      <c r="JDT180" s="25"/>
      <c r="JDU180" s="25"/>
      <c r="JDV180" s="25"/>
      <c r="JDW180" s="25"/>
      <c r="JDX180" s="25"/>
      <c r="JDY180" s="25"/>
      <c r="JDZ180" s="25"/>
      <c r="JEA180" s="25"/>
      <c r="JEB180" s="25"/>
      <c r="JEC180" s="25"/>
      <c r="JED180" s="25"/>
      <c r="JEE180" s="25"/>
      <c r="JEF180" s="25"/>
      <c r="JEG180" s="25"/>
      <c r="JEH180" s="25"/>
      <c r="JEI180" s="25"/>
      <c r="JEJ180" s="25"/>
      <c r="JEK180" s="25"/>
      <c r="JEL180" s="25"/>
      <c r="JEM180" s="25"/>
      <c r="JEN180" s="25"/>
      <c r="JEO180" s="25"/>
      <c r="JEP180" s="25"/>
      <c r="JEQ180" s="25"/>
      <c r="JER180" s="25"/>
      <c r="JES180" s="25"/>
      <c r="JET180" s="25"/>
      <c r="JEU180" s="25"/>
      <c r="JEV180" s="25"/>
      <c r="JEW180" s="25"/>
      <c r="JEX180" s="25"/>
      <c r="JEY180" s="25"/>
      <c r="JEZ180" s="25"/>
      <c r="JFA180" s="25"/>
      <c r="JFB180" s="25"/>
      <c r="JFC180" s="25"/>
      <c r="JFD180" s="25"/>
      <c r="JFE180" s="25"/>
      <c r="JFF180" s="25"/>
      <c r="JFG180" s="25"/>
      <c r="JFH180" s="25"/>
      <c r="JFI180" s="25"/>
      <c r="JFJ180" s="25"/>
      <c r="JFK180" s="25"/>
      <c r="JFL180" s="25"/>
      <c r="JFM180" s="25"/>
      <c r="JFN180" s="25"/>
      <c r="JFO180" s="25"/>
      <c r="JFP180" s="25"/>
      <c r="JFQ180" s="25"/>
      <c r="JFR180" s="25"/>
      <c r="JFS180" s="25"/>
      <c r="JFT180" s="25"/>
      <c r="JFU180" s="25"/>
      <c r="JFV180" s="25"/>
      <c r="JFW180" s="25"/>
      <c r="JFX180" s="25"/>
      <c r="JFY180" s="25"/>
      <c r="JFZ180" s="25"/>
      <c r="JGA180" s="25"/>
      <c r="JGB180" s="25"/>
      <c r="JGC180" s="25"/>
      <c r="JGD180" s="25"/>
      <c r="JGE180" s="25"/>
      <c r="JGF180" s="25"/>
      <c r="JGG180" s="25"/>
      <c r="JGH180" s="25"/>
      <c r="JGI180" s="25"/>
      <c r="JGJ180" s="25"/>
      <c r="JGK180" s="25"/>
      <c r="JGL180" s="25"/>
      <c r="JGM180" s="25"/>
      <c r="JGN180" s="25"/>
      <c r="JGO180" s="25"/>
      <c r="JGP180" s="25"/>
      <c r="JGQ180" s="25"/>
      <c r="JGR180" s="25"/>
      <c r="JGS180" s="25"/>
      <c r="JGT180" s="25"/>
      <c r="JGU180" s="25"/>
      <c r="JGV180" s="25"/>
      <c r="JGW180" s="25"/>
      <c r="JGX180" s="25"/>
      <c r="JGY180" s="25"/>
      <c r="JGZ180" s="25"/>
      <c r="JHA180" s="25"/>
      <c r="JHB180" s="25"/>
      <c r="JHC180" s="25"/>
      <c r="JHD180" s="25"/>
      <c r="JHE180" s="25"/>
      <c r="JHF180" s="25"/>
      <c r="JHG180" s="25"/>
      <c r="JHH180" s="25"/>
      <c r="JHI180" s="25"/>
      <c r="JHJ180" s="25"/>
      <c r="JHK180" s="25"/>
      <c r="JHL180" s="25"/>
      <c r="JHM180" s="25"/>
      <c r="JHN180" s="25"/>
      <c r="JHO180" s="25"/>
      <c r="JHP180" s="25"/>
      <c r="JHQ180" s="25"/>
      <c r="JHR180" s="25"/>
      <c r="JHS180" s="25"/>
      <c r="JHT180" s="25"/>
      <c r="JHU180" s="25"/>
      <c r="JHV180" s="25"/>
      <c r="JHW180" s="25"/>
      <c r="JHX180" s="25"/>
      <c r="JHY180" s="25"/>
      <c r="JHZ180" s="25"/>
      <c r="JIA180" s="25"/>
      <c r="JIB180" s="25"/>
      <c r="JIC180" s="25"/>
      <c r="JID180" s="25"/>
      <c r="JIE180" s="25"/>
      <c r="JIF180" s="25"/>
      <c r="JIG180" s="25"/>
      <c r="JIH180" s="25"/>
      <c r="JII180" s="25"/>
      <c r="JIJ180" s="25"/>
      <c r="JIK180" s="25"/>
      <c r="JIL180" s="25"/>
      <c r="JIM180" s="25"/>
      <c r="JIN180" s="25"/>
      <c r="JIO180" s="25"/>
      <c r="JIP180" s="25"/>
      <c r="JIQ180" s="25"/>
      <c r="JIR180" s="25"/>
      <c r="JIS180" s="25"/>
      <c r="JIT180" s="25"/>
      <c r="JIU180" s="25"/>
      <c r="JIV180" s="25"/>
      <c r="JIW180" s="25"/>
      <c r="JIX180" s="25"/>
      <c r="JIY180" s="25"/>
      <c r="JIZ180" s="25"/>
      <c r="JJA180" s="25"/>
      <c r="JJB180" s="25"/>
      <c r="JJC180" s="25"/>
      <c r="JJD180" s="25"/>
      <c r="JJE180" s="25"/>
      <c r="JJF180" s="25"/>
      <c r="JJG180" s="25"/>
      <c r="JJH180" s="25"/>
      <c r="JJI180" s="25"/>
      <c r="JJJ180" s="25"/>
      <c r="JJK180" s="25"/>
      <c r="JJL180" s="25"/>
      <c r="JJM180" s="25"/>
      <c r="JJN180" s="25"/>
      <c r="JJO180" s="25"/>
      <c r="JJP180" s="25"/>
      <c r="JJQ180" s="25"/>
      <c r="JJR180" s="25"/>
      <c r="JJS180" s="25"/>
      <c r="JJT180" s="25"/>
      <c r="JJU180" s="25"/>
      <c r="JJV180" s="25"/>
      <c r="JJW180" s="25"/>
      <c r="JJX180" s="25"/>
      <c r="JJY180" s="25"/>
      <c r="JJZ180" s="25"/>
      <c r="JKA180" s="25"/>
      <c r="JKB180" s="25"/>
      <c r="JKC180" s="25"/>
      <c r="JKD180" s="25"/>
      <c r="JKE180" s="25"/>
      <c r="JKF180" s="25"/>
      <c r="JKG180" s="25"/>
      <c r="JKH180" s="25"/>
      <c r="JKI180" s="25"/>
      <c r="JKJ180" s="25"/>
      <c r="JKK180" s="25"/>
      <c r="JKL180" s="25"/>
      <c r="JKM180" s="25"/>
      <c r="JKN180" s="25"/>
      <c r="JKO180" s="25"/>
      <c r="JKP180" s="25"/>
      <c r="JKQ180" s="25"/>
      <c r="JKR180" s="25"/>
      <c r="JKS180" s="25"/>
      <c r="JKT180" s="25"/>
      <c r="JKU180" s="25"/>
      <c r="JKV180" s="25"/>
      <c r="JKW180" s="25"/>
      <c r="JKX180" s="25"/>
      <c r="JKY180" s="25"/>
      <c r="JKZ180" s="25"/>
      <c r="JLA180" s="25"/>
      <c r="JLB180" s="25"/>
      <c r="JLC180" s="25"/>
      <c r="JLD180" s="25"/>
      <c r="JLE180" s="25"/>
      <c r="JLF180" s="25"/>
      <c r="JLG180" s="25"/>
      <c r="JLH180" s="25"/>
      <c r="JLI180" s="25"/>
      <c r="JLJ180" s="25"/>
      <c r="JLK180" s="25"/>
      <c r="JLL180" s="25"/>
      <c r="JLM180" s="25"/>
      <c r="JLN180" s="25"/>
      <c r="JLO180" s="25"/>
      <c r="JLP180" s="25"/>
      <c r="JLQ180" s="25"/>
      <c r="JLR180" s="25"/>
      <c r="JLS180" s="25"/>
      <c r="JLT180" s="25"/>
      <c r="JLU180" s="25"/>
      <c r="JLV180" s="25"/>
      <c r="JLW180" s="25"/>
      <c r="JLX180" s="25"/>
      <c r="JLY180" s="25"/>
      <c r="JLZ180" s="25"/>
      <c r="JMA180" s="25"/>
      <c r="JMB180" s="25"/>
      <c r="JMC180" s="25"/>
      <c r="JMD180" s="25"/>
      <c r="JME180" s="25"/>
      <c r="JMF180" s="25"/>
      <c r="JMG180" s="25"/>
      <c r="JMH180" s="25"/>
      <c r="JMI180" s="25"/>
      <c r="JMJ180" s="25"/>
      <c r="JMK180" s="25"/>
      <c r="JML180" s="25"/>
      <c r="JMM180" s="25"/>
      <c r="JMN180" s="25"/>
      <c r="JMO180" s="25"/>
      <c r="JMP180" s="25"/>
      <c r="JMQ180" s="25"/>
      <c r="JMR180" s="25"/>
      <c r="JMS180" s="25"/>
      <c r="JMT180" s="25"/>
      <c r="JMU180" s="25"/>
      <c r="JMV180" s="25"/>
      <c r="JMW180" s="25"/>
      <c r="JMX180" s="25"/>
      <c r="JMY180" s="25"/>
      <c r="JMZ180" s="25"/>
      <c r="JNA180" s="25"/>
      <c r="JNB180" s="25"/>
      <c r="JNC180" s="25"/>
      <c r="JND180" s="25"/>
      <c r="JNE180" s="25"/>
      <c r="JNF180" s="25"/>
      <c r="JNG180" s="25"/>
      <c r="JNH180" s="25"/>
      <c r="JNI180" s="25"/>
      <c r="JNJ180" s="25"/>
      <c r="JNK180" s="25"/>
      <c r="JNL180" s="25"/>
      <c r="JNM180" s="25"/>
      <c r="JNN180" s="25"/>
      <c r="JNO180" s="25"/>
      <c r="JNP180" s="25"/>
      <c r="JNQ180" s="25"/>
      <c r="JNR180" s="25"/>
      <c r="JNS180" s="25"/>
      <c r="JNT180" s="25"/>
      <c r="JNU180" s="25"/>
      <c r="JNV180" s="25"/>
      <c r="JNW180" s="25"/>
      <c r="JNX180" s="25"/>
      <c r="JNY180" s="25"/>
      <c r="JNZ180" s="25"/>
      <c r="JOA180" s="25"/>
      <c r="JOB180" s="25"/>
      <c r="JOC180" s="25"/>
      <c r="JOD180" s="25"/>
      <c r="JOE180" s="25"/>
      <c r="JOF180" s="25"/>
      <c r="JOG180" s="25"/>
      <c r="JOH180" s="25"/>
      <c r="JOI180" s="25"/>
      <c r="JOJ180" s="25"/>
      <c r="JOK180" s="25"/>
      <c r="JOL180" s="25"/>
      <c r="JOM180" s="25"/>
      <c r="JON180" s="25"/>
      <c r="JOO180" s="25"/>
      <c r="JOP180" s="25"/>
      <c r="JOQ180" s="25"/>
      <c r="JOR180" s="25"/>
      <c r="JOS180" s="25"/>
      <c r="JOT180" s="25"/>
      <c r="JOU180" s="25"/>
      <c r="JOV180" s="25"/>
      <c r="JOW180" s="25"/>
      <c r="JOX180" s="25"/>
      <c r="JOY180" s="25"/>
      <c r="JOZ180" s="25"/>
      <c r="JPA180" s="25"/>
      <c r="JPB180" s="25"/>
      <c r="JPC180" s="25"/>
      <c r="JPD180" s="25"/>
      <c r="JPE180" s="25"/>
      <c r="JPF180" s="25"/>
      <c r="JPG180" s="25"/>
      <c r="JPH180" s="25"/>
      <c r="JPI180" s="25"/>
      <c r="JPJ180" s="25"/>
      <c r="JPK180" s="25"/>
      <c r="JPL180" s="25"/>
      <c r="JPM180" s="25"/>
      <c r="JPN180" s="25"/>
      <c r="JPO180" s="25"/>
      <c r="JPP180" s="25"/>
      <c r="JPQ180" s="25"/>
      <c r="JPR180" s="25"/>
      <c r="JPS180" s="25"/>
      <c r="JPT180" s="25"/>
      <c r="JPU180" s="25"/>
      <c r="JPV180" s="25"/>
      <c r="JPW180" s="25"/>
      <c r="JPX180" s="25"/>
      <c r="JPY180" s="25"/>
      <c r="JPZ180" s="25"/>
      <c r="JQA180" s="25"/>
      <c r="JQB180" s="25"/>
      <c r="JQC180" s="25"/>
      <c r="JQD180" s="25"/>
      <c r="JQE180" s="25"/>
      <c r="JQF180" s="25"/>
      <c r="JQG180" s="25"/>
      <c r="JQH180" s="25"/>
      <c r="JQI180" s="25"/>
      <c r="JQJ180" s="25"/>
      <c r="JQK180" s="25"/>
      <c r="JQL180" s="25"/>
      <c r="JQM180" s="25"/>
      <c r="JQN180" s="25"/>
      <c r="JQO180" s="25"/>
      <c r="JQP180" s="25"/>
      <c r="JQQ180" s="25"/>
      <c r="JQR180" s="25"/>
      <c r="JQS180" s="25"/>
      <c r="JQT180" s="25"/>
      <c r="JQU180" s="25"/>
      <c r="JQV180" s="25"/>
      <c r="JQW180" s="25"/>
      <c r="JQX180" s="25"/>
      <c r="JQY180" s="25"/>
      <c r="JQZ180" s="25"/>
      <c r="JRA180" s="25"/>
      <c r="JRB180" s="25"/>
      <c r="JRC180" s="25"/>
      <c r="JRD180" s="25"/>
      <c r="JRE180" s="25"/>
      <c r="JRF180" s="25"/>
      <c r="JRG180" s="25"/>
      <c r="JRH180" s="25"/>
      <c r="JRI180" s="25"/>
      <c r="JRJ180" s="25"/>
      <c r="JRK180" s="25"/>
      <c r="JRL180" s="25"/>
      <c r="JRM180" s="25"/>
      <c r="JRN180" s="25"/>
      <c r="JRO180" s="25"/>
      <c r="JRP180" s="25"/>
      <c r="JRQ180" s="25"/>
      <c r="JRR180" s="25"/>
      <c r="JRS180" s="25"/>
      <c r="JRT180" s="25"/>
      <c r="JRU180" s="25"/>
      <c r="JRV180" s="25"/>
      <c r="JRW180" s="25"/>
      <c r="JRX180" s="25"/>
      <c r="JRY180" s="25"/>
      <c r="JRZ180" s="25"/>
      <c r="JSA180" s="25"/>
      <c r="JSB180" s="25"/>
      <c r="JSC180" s="25"/>
      <c r="JSD180" s="25"/>
      <c r="JSE180" s="25"/>
      <c r="JSF180" s="25"/>
      <c r="JSG180" s="25"/>
      <c r="JSH180" s="25"/>
      <c r="JSI180" s="25"/>
      <c r="JSJ180" s="25"/>
      <c r="JSK180" s="25"/>
      <c r="JSL180" s="25"/>
      <c r="JSM180" s="25"/>
      <c r="JSN180" s="25"/>
      <c r="JSO180" s="25"/>
      <c r="JSP180" s="25"/>
      <c r="JSQ180" s="25"/>
      <c r="JSR180" s="25"/>
      <c r="JSS180" s="25"/>
      <c r="JST180" s="25"/>
      <c r="JSU180" s="25"/>
      <c r="JSV180" s="25"/>
      <c r="JSW180" s="25"/>
      <c r="JSX180" s="25"/>
      <c r="JSY180" s="25"/>
      <c r="JSZ180" s="25"/>
      <c r="JTA180" s="25"/>
      <c r="JTB180" s="25"/>
      <c r="JTC180" s="25"/>
      <c r="JTD180" s="25"/>
      <c r="JTE180" s="25"/>
      <c r="JTF180" s="25"/>
      <c r="JTG180" s="25"/>
      <c r="JTH180" s="25"/>
      <c r="JTI180" s="25"/>
      <c r="JTJ180" s="25"/>
      <c r="JTK180" s="25"/>
      <c r="JTL180" s="25"/>
      <c r="JTM180" s="25"/>
      <c r="JTN180" s="25"/>
      <c r="JTO180" s="25"/>
      <c r="JTP180" s="25"/>
      <c r="JTQ180" s="25"/>
      <c r="JTR180" s="25"/>
      <c r="JTS180" s="25"/>
      <c r="JTT180" s="25"/>
      <c r="JTU180" s="25"/>
      <c r="JTV180" s="25"/>
      <c r="JTW180" s="25"/>
      <c r="JTX180" s="25"/>
      <c r="JTY180" s="25"/>
      <c r="JTZ180" s="25"/>
      <c r="JUA180" s="25"/>
      <c r="JUB180" s="25"/>
      <c r="JUC180" s="25"/>
      <c r="JUD180" s="25"/>
      <c r="JUE180" s="25"/>
      <c r="JUF180" s="25"/>
      <c r="JUG180" s="25"/>
      <c r="JUH180" s="25"/>
      <c r="JUI180" s="25"/>
      <c r="JUJ180" s="25"/>
      <c r="JUK180" s="25"/>
      <c r="JUL180" s="25"/>
      <c r="JUM180" s="25"/>
      <c r="JUN180" s="25"/>
      <c r="JUO180" s="25"/>
      <c r="JUP180" s="25"/>
      <c r="JUQ180" s="25"/>
      <c r="JUR180" s="25"/>
      <c r="JUS180" s="25"/>
      <c r="JUT180" s="25"/>
      <c r="JUU180" s="25"/>
      <c r="JUV180" s="25"/>
      <c r="JUW180" s="25"/>
      <c r="JUX180" s="25"/>
      <c r="JUY180" s="25"/>
      <c r="JUZ180" s="25"/>
      <c r="JVA180" s="25"/>
      <c r="JVB180" s="25"/>
      <c r="JVC180" s="25"/>
      <c r="JVD180" s="25"/>
      <c r="JVE180" s="25"/>
      <c r="JVF180" s="25"/>
      <c r="JVG180" s="25"/>
      <c r="JVH180" s="25"/>
      <c r="JVI180" s="25"/>
      <c r="JVJ180" s="25"/>
      <c r="JVK180" s="25"/>
      <c r="JVL180" s="25"/>
      <c r="JVM180" s="25"/>
      <c r="JVN180" s="25"/>
      <c r="JVO180" s="25"/>
      <c r="JVP180" s="25"/>
      <c r="JVQ180" s="25"/>
      <c r="JVR180" s="25"/>
      <c r="JVS180" s="25"/>
      <c r="JVT180" s="25"/>
      <c r="JVU180" s="25"/>
      <c r="JVV180" s="25"/>
      <c r="JVW180" s="25"/>
      <c r="JVX180" s="25"/>
      <c r="JVY180" s="25"/>
      <c r="JVZ180" s="25"/>
      <c r="JWA180" s="25"/>
      <c r="JWB180" s="25"/>
      <c r="JWC180" s="25"/>
      <c r="JWD180" s="25"/>
      <c r="JWE180" s="25"/>
      <c r="JWF180" s="25"/>
      <c r="JWG180" s="25"/>
      <c r="JWH180" s="25"/>
      <c r="JWI180" s="25"/>
      <c r="JWJ180" s="25"/>
      <c r="JWK180" s="25"/>
      <c r="JWL180" s="25"/>
      <c r="JWM180" s="25"/>
      <c r="JWN180" s="25"/>
      <c r="JWO180" s="25"/>
      <c r="JWP180" s="25"/>
      <c r="JWQ180" s="25"/>
      <c r="JWR180" s="25"/>
      <c r="JWS180" s="25"/>
      <c r="JWT180" s="25"/>
      <c r="JWU180" s="25"/>
      <c r="JWV180" s="25"/>
      <c r="JWW180" s="25"/>
      <c r="JWX180" s="25"/>
      <c r="JWY180" s="25"/>
      <c r="JWZ180" s="25"/>
      <c r="JXA180" s="25"/>
      <c r="JXB180" s="25"/>
      <c r="JXC180" s="25"/>
      <c r="JXD180" s="25"/>
      <c r="JXE180" s="25"/>
      <c r="JXF180" s="25"/>
      <c r="JXG180" s="25"/>
      <c r="JXH180" s="25"/>
      <c r="JXI180" s="25"/>
      <c r="JXJ180" s="25"/>
      <c r="JXK180" s="25"/>
      <c r="JXL180" s="25"/>
      <c r="JXM180" s="25"/>
      <c r="JXN180" s="25"/>
      <c r="JXO180" s="25"/>
      <c r="JXP180" s="25"/>
      <c r="JXQ180" s="25"/>
      <c r="JXR180" s="25"/>
      <c r="JXS180" s="25"/>
      <c r="JXT180" s="25"/>
      <c r="JXU180" s="25"/>
      <c r="JXV180" s="25"/>
      <c r="JXW180" s="25"/>
      <c r="JXX180" s="25"/>
      <c r="JXY180" s="25"/>
      <c r="JXZ180" s="25"/>
      <c r="JYA180" s="25"/>
      <c r="JYB180" s="25"/>
      <c r="JYC180" s="25"/>
      <c r="JYD180" s="25"/>
      <c r="JYE180" s="25"/>
      <c r="JYF180" s="25"/>
      <c r="JYG180" s="25"/>
      <c r="JYH180" s="25"/>
      <c r="JYI180" s="25"/>
      <c r="JYJ180" s="25"/>
      <c r="JYK180" s="25"/>
      <c r="JYL180" s="25"/>
      <c r="JYM180" s="25"/>
      <c r="JYN180" s="25"/>
      <c r="JYO180" s="25"/>
      <c r="JYP180" s="25"/>
      <c r="JYQ180" s="25"/>
      <c r="JYR180" s="25"/>
      <c r="JYS180" s="25"/>
      <c r="JYT180" s="25"/>
      <c r="JYU180" s="25"/>
      <c r="JYV180" s="25"/>
      <c r="JYW180" s="25"/>
      <c r="JYX180" s="25"/>
      <c r="JYY180" s="25"/>
      <c r="JYZ180" s="25"/>
      <c r="JZA180" s="25"/>
      <c r="JZB180" s="25"/>
      <c r="JZC180" s="25"/>
      <c r="JZD180" s="25"/>
      <c r="JZE180" s="25"/>
      <c r="JZF180" s="25"/>
      <c r="JZG180" s="25"/>
      <c r="JZH180" s="25"/>
      <c r="JZI180" s="25"/>
      <c r="JZJ180" s="25"/>
      <c r="JZK180" s="25"/>
      <c r="JZL180" s="25"/>
      <c r="JZM180" s="25"/>
      <c r="JZN180" s="25"/>
      <c r="JZO180" s="25"/>
      <c r="JZP180" s="25"/>
      <c r="JZQ180" s="25"/>
      <c r="JZR180" s="25"/>
      <c r="JZS180" s="25"/>
      <c r="JZT180" s="25"/>
      <c r="JZU180" s="25"/>
      <c r="JZV180" s="25"/>
      <c r="JZW180" s="25"/>
      <c r="JZX180" s="25"/>
      <c r="JZY180" s="25"/>
      <c r="JZZ180" s="25"/>
      <c r="KAA180" s="25"/>
      <c r="KAB180" s="25"/>
      <c r="KAC180" s="25"/>
      <c r="KAD180" s="25"/>
      <c r="KAE180" s="25"/>
      <c r="KAF180" s="25"/>
      <c r="KAG180" s="25"/>
      <c r="KAH180" s="25"/>
      <c r="KAI180" s="25"/>
      <c r="KAJ180" s="25"/>
      <c r="KAK180" s="25"/>
      <c r="KAL180" s="25"/>
      <c r="KAM180" s="25"/>
      <c r="KAN180" s="25"/>
      <c r="KAO180" s="25"/>
      <c r="KAP180" s="25"/>
      <c r="KAQ180" s="25"/>
      <c r="KAR180" s="25"/>
      <c r="KAS180" s="25"/>
      <c r="KAT180" s="25"/>
      <c r="KAU180" s="25"/>
      <c r="KAV180" s="25"/>
      <c r="KAW180" s="25"/>
      <c r="KAX180" s="25"/>
      <c r="KAY180" s="25"/>
      <c r="KAZ180" s="25"/>
      <c r="KBA180" s="25"/>
      <c r="KBB180" s="25"/>
      <c r="KBC180" s="25"/>
      <c r="KBD180" s="25"/>
      <c r="KBE180" s="25"/>
      <c r="KBF180" s="25"/>
      <c r="KBG180" s="25"/>
      <c r="KBH180" s="25"/>
      <c r="KBI180" s="25"/>
      <c r="KBJ180" s="25"/>
      <c r="KBK180" s="25"/>
      <c r="KBL180" s="25"/>
      <c r="KBM180" s="25"/>
      <c r="KBN180" s="25"/>
      <c r="KBO180" s="25"/>
      <c r="KBP180" s="25"/>
      <c r="KBQ180" s="25"/>
      <c r="KBR180" s="25"/>
      <c r="KBS180" s="25"/>
      <c r="KBT180" s="25"/>
      <c r="KBU180" s="25"/>
      <c r="KBV180" s="25"/>
      <c r="KBW180" s="25"/>
      <c r="KBX180" s="25"/>
      <c r="KBY180" s="25"/>
      <c r="KBZ180" s="25"/>
      <c r="KCA180" s="25"/>
      <c r="KCB180" s="25"/>
      <c r="KCC180" s="25"/>
      <c r="KCD180" s="25"/>
      <c r="KCE180" s="25"/>
      <c r="KCF180" s="25"/>
      <c r="KCG180" s="25"/>
      <c r="KCH180" s="25"/>
      <c r="KCI180" s="25"/>
      <c r="KCJ180" s="25"/>
      <c r="KCK180" s="25"/>
      <c r="KCL180" s="25"/>
      <c r="KCM180" s="25"/>
      <c r="KCN180" s="25"/>
      <c r="KCO180" s="25"/>
      <c r="KCP180" s="25"/>
      <c r="KCQ180" s="25"/>
      <c r="KCR180" s="25"/>
      <c r="KCS180" s="25"/>
      <c r="KCT180" s="25"/>
      <c r="KCU180" s="25"/>
      <c r="KCV180" s="25"/>
      <c r="KCW180" s="25"/>
      <c r="KCX180" s="25"/>
      <c r="KCY180" s="25"/>
      <c r="KCZ180" s="25"/>
      <c r="KDA180" s="25"/>
      <c r="KDB180" s="25"/>
      <c r="KDC180" s="25"/>
      <c r="KDD180" s="25"/>
      <c r="KDE180" s="25"/>
      <c r="KDF180" s="25"/>
      <c r="KDG180" s="25"/>
      <c r="KDH180" s="25"/>
      <c r="KDI180" s="25"/>
      <c r="KDJ180" s="25"/>
      <c r="KDK180" s="25"/>
      <c r="KDL180" s="25"/>
      <c r="KDM180" s="25"/>
      <c r="KDN180" s="25"/>
      <c r="KDO180" s="25"/>
      <c r="KDP180" s="25"/>
      <c r="KDQ180" s="25"/>
      <c r="KDR180" s="25"/>
      <c r="KDS180" s="25"/>
      <c r="KDT180" s="25"/>
      <c r="KDU180" s="25"/>
      <c r="KDV180" s="25"/>
      <c r="KDW180" s="25"/>
      <c r="KDX180" s="25"/>
      <c r="KDY180" s="25"/>
      <c r="KDZ180" s="25"/>
      <c r="KEA180" s="25"/>
      <c r="KEB180" s="25"/>
      <c r="KEC180" s="25"/>
      <c r="KED180" s="25"/>
      <c r="KEE180" s="25"/>
      <c r="KEF180" s="25"/>
      <c r="KEG180" s="25"/>
      <c r="KEH180" s="25"/>
      <c r="KEI180" s="25"/>
      <c r="KEJ180" s="25"/>
      <c r="KEK180" s="25"/>
      <c r="KEL180" s="25"/>
      <c r="KEM180" s="25"/>
      <c r="KEN180" s="25"/>
      <c r="KEO180" s="25"/>
      <c r="KEP180" s="25"/>
      <c r="KEQ180" s="25"/>
      <c r="KER180" s="25"/>
      <c r="KES180" s="25"/>
      <c r="KET180" s="25"/>
      <c r="KEU180" s="25"/>
      <c r="KEV180" s="25"/>
      <c r="KEW180" s="25"/>
      <c r="KEX180" s="25"/>
      <c r="KEY180" s="25"/>
      <c r="KEZ180" s="25"/>
      <c r="KFA180" s="25"/>
      <c r="KFB180" s="25"/>
      <c r="KFC180" s="25"/>
      <c r="KFD180" s="25"/>
      <c r="KFE180" s="25"/>
      <c r="KFF180" s="25"/>
      <c r="KFG180" s="25"/>
      <c r="KFH180" s="25"/>
      <c r="KFI180" s="25"/>
      <c r="KFJ180" s="25"/>
      <c r="KFK180" s="25"/>
      <c r="KFL180" s="25"/>
      <c r="KFM180" s="25"/>
      <c r="KFN180" s="25"/>
      <c r="KFO180" s="25"/>
      <c r="KFP180" s="25"/>
      <c r="KFQ180" s="25"/>
      <c r="KFR180" s="25"/>
      <c r="KFS180" s="25"/>
      <c r="KFT180" s="25"/>
      <c r="KFU180" s="25"/>
      <c r="KFV180" s="25"/>
      <c r="KFW180" s="25"/>
      <c r="KFX180" s="25"/>
      <c r="KFY180" s="25"/>
      <c r="KFZ180" s="25"/>
      <c r="KGA180" s="25"/>
      <c r="KGB180" s="25"/>
      <c r="KGC180" s="25"/>
      <c r="KGD180" s="25"/>
      <c r="KGE180" s="25"/>
      <c r="KGF180" s="25"/>
      <c r="KGG180" s="25"/>
      <c r="KGH180" s="25"/>
      <c r="KGI180" s="25"/>
      <c r="KGJ180" s="25"/>
      <c r="KGK180" s="25"/>
      <c r="KGL180" s="25"/>
      <c r="KGM180" s="25"/>
      <c r="KGN180" s="25"/>
      <c r="KGO180" s="25"/>
      <c r="KGP180" s="25"/>
      <c r="KGQ180" s="25"/>
      <c r="KGR180" s="25"/>
      <c r="KGS180" s="25"/>
      <c r="KGT180" s="25"/>
      <c r="KGU180" s="25"/>
      <c r="KGV180" s="25"/>
      <c r="KGW180" s="25"/>
      <c r="KGX180" s="25"/>
      <c r="KGY180" s="25"/>
      <c r="KGZ180" s="25"/>
      <c r="KHA180" s="25"/>
      <c r="KHB180" s="25"/>
      <c r="KHC180" s="25"/>
      <c r="KHD180" s="25"/>
      <c r="KHE180" s="25"/>
      <c r="KHF180" s="25"/>
      <c r="KHG180" s="25"/>
      <c r="KHH180" s="25"/>
      <c r="KHI180" s="25"/>
      <c r="KHJ180" s="25"/>
      <c r="KHK180" s="25"/>
      <c r="KHL180" s="25"/>
      <c r="KHM180" s="25"/>
      <c r="KHN180" s="25"/>
      <c r="KHO180" s="25"/>
      <c r="KHP180" s="25"/>
      <c r="KHQ180" s="25"/>
      <c r="KHR180" s="25"/>
      <c r="KHS180" s="25"/>
      <c r="KHT180" s="25"/>
      <c r="KHU180" s="25"/>
      <c r="KHV180" s="25"/>
      <c r="KHW180" s="25"/>
      <c r="KHX180" s="25"/>
      <c r="KHY180" s="25"/>
      <c r="KHZ180" s="25"/>
      <c r="KIA180" s="25"/>
      <c r="KIB180" s="25"/>
      <c r="KIC180" s="25"/>
      <c r="KID180" s="25"/>
      <c r="KIE180" s="25"/>
      <c r="KIF180" s="25"/>
      <c r="KIG180" s="25"/>
      <c r="KIH180" s="25"/>
      <c r="KII180" s="25"/>
      <c r="KIJ180" s="25"/>
      <c r="KIK180" s="25"/>
      <c r="KIL180" s="25"/>
      <c r="KIM180" s="25"/>
      <c r="KIN180" s="25"/>
      <c r="KIO180" s="25"/>
      <c r="KIP180" s="25"/>
      <c r="KIQ180" s="25"/>
      <c r="KIR180" s="25"/>
      <c r="KIS180" s="25"/>
      <c r="KIT180" s="25"/>
      <c r="KIU180" s="25"/>
      <c r="KIV180" s="25"/>
      <c r="KIW180" s="25"/>
      <c r="KIX180" s="25"/>
      <c r="KIY180" s="25"/>
      <c r="KIZ180" s="25"/>
      <c r="KJA180" s="25"/>
      <c r="KJB180" s="25"/>
      <c r="KJC180" s="25"/>
      <c r="KJD180" s="25"/>
      <c r="KJE180" s="25"/>
      <c r="KJF180" s="25"/>
      <c r="KJG180" s="25"/>
      <c r="KJH180" s="25"/>
      <c r="KJI180" s="25"/>
      <c r="KJJ180" s="25"/>
      <c r="KJK180" s="25"/>
      <c r="KJL180" s="25"/>
      <c r="KJM180" s="25"/>
      <c r="KJN180" s="25"/>
      <c r="KJO180" s="25"/>
      <c r="KJP180" s="25"/>
      <c r="KJQ180" s="25"/>
      <c r="KJR180" s="25"/>
      <c r="KJS180" s="25"/>
      <c r="KJT180" s="25"/>
      <c r="KJU180" s="25"/>
      <c r="KJV180" s="25"/>
      <c r="KJW180" s="25"/>
      <c r="KJX180" s="25"/>
      <c r="KJY180" s="25"/>
      <c r="KJZ180" s="25"/>
      <c r="KKA180" s="25"/>
      <c r="KKB180" s="25"/>
      <c r="KKC180" s="25"/>
      <c r="KKD180" s="25"/>
      <c r="KKE180" s="25"/>
      <c r="KKF180" s="25"/>
      <c r="KKG180" s="25"/>
      <c r="KKH180" s="25"/>
      <c r="KKI180" s="25"/>
      <c r="KKJ180" s="25"/>
      <c r="KKK180" s="25"/>
      <c r="KKL180" s="25"/>
      <c r="KKM180" s="25"/>
      <c r="KKN180" s="25"/>
      <c r="KKO180" s="25"/>
      <c r="KKP180" s="25"/>
      <c r="KKQ180" s="25"/>
      <c r="KKR180" s="25"/>
      <c r="KKS180" s="25"/>
      <c r="KKT180" s="25"/>
      <c r="KKU180" s="25"/>
      <c r="KKV180" s="25"/>
      <c r="KKW180" s="25"/>
      <c r="KKX180" s="25"/>
      <c r="KKY180" s="25"/>
      <c r="KKZ180" s="25"/>
      <c r="KLA180" s="25"/>
      <c r="KLB180" s="25"/>
      <c r="KLC180" s="25"/>
      <c r="KLD180" s="25"/>
      <c r="KLE180" s="25"/>
      <c r="KLF180" s="25"/>
      <c r="KLG180" s="25"/>
      <c r="KLH180" s="25"/>
      <c r="KLI180" s="25"/>
      <c r="KLJ180" s="25"/>
      <c r="KLK180" s="25"/>
      <c r="KLL180" s="25"/>
      <c r="KLM180" s="25"/>
      <c r="KLN180" s="25"/>
      <c r="KLO180" s="25"/>
      <c r="KLP180" s="25"/>
      <c r="KLQ180" s="25"/>
      <c r="KLR180" s="25"/>
      <c r="KLS180" s="25"/>
      <c r="KLT180" s="25"/>
      <c r="KLU180" s="25"/>
      <c r="KLV180" s="25"/>
      <c r="KLW180" s="25"/>
      <c r="KLX180" s="25"/>
      <c r="KLY180" s="25"/>
      <c r="KLZ180" s="25"/>
      <c r="KMA180" s="25"/>
      <c r="KMB180" s="25"/>
      <c r="KMC180" s="25"/>
      <c r="KMD180" s="25"/>
      <c r="KME180" s="25"/>
      <c r="KMF180" s="25"/>
      <c r="KMG180" s="25"/>
      <c r="KMH180" s="25"/>
      <c r="KMI180" s="25"/>
      <c r="KMJ180" s="25"/>
      <c r="KMK180" s="25"/>
      <c r="KML180" s="25"/>
      <c r="KMM180" s="25"/>
      <c r="KMN180" s="25"/>
      <c r="KMO180" s="25"/>
      <c r="KMP180" s="25"/>
      <c r="KMQ180" s="25"/>
      <c r="KMR180" s="25"/>
      <c r="KMS180" s="25"/>
      <c r="KMT180" s="25"/>
      <c r="KMU180" s="25"/>
      <c r="KMV180" s="25"/>
      <c r="KMW180" s="25"/>
      <c r="KMX180" s="25"/>
      <c r="KMY180" s="25"/>
      <c r="KMZ180" s="25"/>
      <c r="KNA180" s="25"/>
      <c r="KNB180" s="25"/>
      <c r="KNC180" s="25"/>
      <c r="KND180" s="25"/>
      <c r="KNE180" s="25"/>
      <c r="KNF180" s="25"/>
      <c r="KNG180" s="25"/>
      <c r="KNH180" s="25"/>
      <c r="KNI180" s="25"/>
      <c r="KNJ180" s="25"/>
      <c r="KNK180" s="25"/>
      <c r="KNL180" s="25"/>
      <c r="KNM180" s="25"/>
      <c r="KNN180" s="25"/>
      <c r="KNO180" s="25"/>
      <c r="KNP180" s="25"/>
      <c r="KNQ180" s="25"/>
      <c r="KNR180" s="25"/>
      <c r="KNS180" s="25"/>
      <c r="KNT180" s="25"/>
      <c r="KNU180" s="25"/>
      <c r="KNV180" s="25"/>
      <c r="KNW180" s="25"/>
      <c r="KNX180" s="25"/>
      <c r="KNY180" s="25"/>
      <c r="KNZ180" s="25"/>
      <c r="KOA180" s="25"/>
      <c r="KOB180" s="25"/>
      <c r="KOC180" s="25"/>
      <c r="KOD180" s="25"/>
      <c r="KOE180" s="25"/>
      <c r="KOF180" s="25"/>
      <c r="KOG180" s="25"/>
      <c r="KOH180" s="25"/>
      <c r="KOI180" s="25"/>
      <c r="KOJ180" s="25"/>
      <c r="KOK180" s="25"/>
      <c r="KOL180" s="25"/>
      <c r="KOM180" s="25"/>
      <c r="KON180" s="25"/>
      <c r="KOO180" s="25"/>
      <c r="KOP180" s="25"/>
      <c r="KOQ180" s="25"/>
      <c r="KOR180" s="25"/>
      <c r="KOS180" s="25"/>
      <c r="KOT180" s="25"/>
      <c r="KOU180" s="25"/>
      <c r="KOV180" s="25"/>
      <c r="KOW180" s="25"/>
      <c r="KOX180" s="25"/>
      <c r="KOY180" s="25"/>
      <c r="KOZ180" s="25"/>
      <c r="KPA180" s="25"/>
      <c r="KPB180" s="25"/>
      <c r="KPC180" s="25"/>
      <c r="KPD180" s="25"/>
      <c r="KPE180" s="25"/>
      <c r="KPF180" s="25"/>
      <c r="KPG180" s="25"/>
      <c r="KPH180" s="25"/>
      <c r="KPI180" s="25"/>
      <c r="KPJ180" s="25"/>
      <c r="KPK180" s="25"/>
      <c r="KPL180" s="25"/>
      <c r="KPM180" s="25"/>
      <c r="KPN180" s="25"/>
      <c r="KPO180" s="25"/>
      <c r="KPP180" s="25"/>
      <c r="KPQ180" s="25"/>
      <c r="KPR180" s="25"/>
      <c r="KPS180" s="25"/>
      <c r="KPT180" s="25"/>
      <c r="KPU180" s="25"/>
      <c r="KPV180" s="25"/>
      <c r="KPW180" s="25"/>
      <c r="KPX180" s="25"/>
      <c r="KPY180" s="25"/>
      <c r="KPZ180" s="25"/>
      <c r="KQA180" s="25"/>
      <c r="KQB180" s="25"/>
      <c r="KQC180" s="25"/>
      <c r="KQD180" s="25"/>
      <c r="KQE180" s="25"/>
      <c r="KQF180" s="25"/>
      <c r="KQG180" s="25"/>
      <c r="KQH180" s="25"/>
      <c r="KQI180" s="25"/>
      <c r="KQJ180" s="25"/>
      <c r="KQK180" s="25"/>
      <c r="KQL180" s="25"/>
      <c r="KQM180" s="25"/>
      <c r="KQN180" s="25"/>
      <c r="KQO180" s="25"/>
      <c r="KQP180" s="25"/>
      <c r="KQQ180" s="25"/>
      <c r="KQR180" s="25"/>
      <c r="KQS180" s="25"/>
      <c r="KQT180" s="25"/>
      <c r="KQU180" s="25"/>
      <c r="KQV180" s="25"/>
      <c r="KQW180" s="25"/>
      <c r="KQX180" s="25"/>
      <c r="KQY180" s="25"/>
      <c r="KQZ180" s="25"/>
      <c r="KRA180" s="25"/>
      <c r="KRB180" s="25"/>
      <c r="KRC180" s="25"/>
      <c r="KRD180" s="25"/>
      <c r="KRE180" s="25"/>
      <c r="KRF180" s="25"/>
      <c r="KRG180" s="25"/>
      <c r="KRH180" s="25"/>
      <c r="KRI180" s="25"/>
      <c r="KRJ180" s="25"/>
      <c r="KRK180" s="25"/>
      <c r="KRL180" s="25"/>
      <c r="KRM180" s="25"/>
      <c r="KRN180" s="25"/>
      <c r="KRO180" s="25"/>
      <c r="KRP180" s="25"/>
      <c r="KRQ180" s="25"/>
      <c r="KRR180" s="25"/>
      <c r="KRS180" s="25"/>
      <c r="KRT180" s="25"/>
      <c r="KRU180" s="25"/>
      <c r="KRV180" s="25"/>
      <c r="KRW180" s="25"/>
      <c r="KRX180" s="25"/>
      <c r="KRY180" s="25"/>
      <c r="KRZ180" s="25"/>
      <c r="KSA180" s="25"/>
      <c r="KSB180" s="25"/>
      <c r="KSC180" s="25"/>
      <c r="KSD180" s="25"/>
      <c r="KSE180" s="25"/>
      <c r="KSF180" s="25"/>
      <c r="KSG180" s="25"/>
      <c r="KSH180" s="25"/>
      <c r="KSI180" s="25"/>
      <c r="KSJ180" s="25"/>
      <c r="KSK180" s="25"/>
      <c r="KSL180" s="25"/>
      <c r="KSM180" s="25"/>
      <c r="KSN180" s="25"/>
      <c r="KSO180" s="25"/>
      <c r="KSP180" s="25"/>
      <c r="KSQ180" s="25"/>
      <c r="KSR180" s="25"/>
      <c r="KSS180" s="25"/>
      <c r="KST180" s="25"/>
      <c r="KSU180" s="25"/>
      <c r="KSV180" s="25"/>
      <c r="KSW180" s="25"/>
      <c r="KSX180" s="25"/>
      <c r="KSY180" s="25"/>
      <c r="KSZ180" s="25"/>
      <c r="KTA180" s="25"/>
      <c r="KTB180" s="25"/>
      <c r="KTC180" s="25"/>
      <c r="KTD180" s="25"/>
      <c r="KTE180" s="25"/>
      <c r="KTF180" s="25"/>
      <c r="KTG180" s="25"/>
      <c r="KTH180" s="25"/>
      <c r="KTI180" s="25"/>
      <c r="KTJ180" s="25"/>
      <c r="KTK180" s="25"/>
      <c r="KTL180" s="25"/>
      <c r="KTM180" s="25"/>
      <c r="KTN180" s="25"/>
      <c r="KTO180" s="25"/>
      <c r="KTP180" s="25"/>
      <c r="KTQ180" s="25"/>
      <c r="KTR180" s="25"/>
      <c r="KTS180" s="25"/>
      <c r="KTT180" s="25"/>
      <c r="KTU180" s="25"/>
      <c r="KTV180" s="25"/>
      <c r="KTW180" s="25"/>
      <c r="KTX180" s="25"/>
      <c r="KTY180" s="25"/>
      <c r="KTZ180" s="25"/>
      <c r="KUA180" s="25"/>
      <c r="KUB180" s="25"/>
      <c r="KUC180" s="25"/>
      <c r="KUD180" s="25"/>
      <c r="KUE180" s="25"/>
      <c r="KUF180" s="25"/>
      <c r="KUG180" s="25"/>
      <c r="KUH180" s="25"/>
      <c r="KUI180" s="25"/>
      <c r="KUJ180" s="25"/>
      <c r="KUK180" s="25"/>
      <c r="KUL180" s="25"/>
      <c r="KUM180" s="25"/>
      <c r="KUN180" s="25"/>
      <c r="KUO180" s="25"/>
      <c r="KUP180" s="25"/>
      <c r="KUQ180" s="25"/>
      <c r="KUR180" s="25"/>
      <c r="KUS180" s="25"/>
      <c r="KUT180" s="25"/>
      <c r="KUU180" s="25"/>
      <c r="KUV180" s="25"/>
      <c r="KUW180" s="25"/>
      <c r="KUX180" s="25"/>
      <c r="KUY180" s="25"/>
      <c r="KUZ180" s="25"/>
      <c r="KVA180" s="25"/>
      <c r="KVB180" s="25"/>
      <c r="KVC180" s="25"/>
      <c r="KVD180" s="25"/>
      <c r="KVE180" s="25"/>
      <c r="KVF180" s="25"/>
      <c r="KVG180" s="25"/>
      <c r="KVH180" s="25"/>
      <c r="KVI180" s="25"/>
      <c r="KVJ180" s="25"/>
      <c r="KVK180" s="25"/>
      <c r="KVL180" s="25"/>
      <c r="KVM180" s="25"/>
      <c r="KVN180" s="25"/>
      <c r="KVO180" s="25"/>
      <c r="KVP180" s="25"/>
      <c r="KVQ180" s="25"/>
      <c r="KVR180" s="25"/>
      <c r="KVS180" s="25"/>
      <c r="KVT180" s="25"/>
      <c r="KVU180" s="25"/>
      <c r="KVV180" s="25"/>
      <c r="KVW180" s="25"/>
      <c r="KVX180" s="25"/>
      <c r="KVY180" s="25"/>
      <c r="KVZ180" s="25"/>
      <c r="KWA180" s="25"/>
      <c r="KWB180" s="25"/>
      <c r="KWC180" s="25"/>
      <c r="KWD180" s="25"/>
      <c r="KWE180" s="25"/>
      <c r="KWF180" s="25"/>
      <c r="KWG180" s="25"/>
      <c r="KWH180" s="25"/>
      <c r="KWI180" s="25"/>
      <c r="KWJ180" s="25"/>
      <c r="KWK180" s="25"/>
      <c r="KWL180" s="25"/>
      <c r="KWM180" s="25"/>
      <c r="KWN180" s="25"/>
      <c r="KWO180" s="25"/>
      <c r="KWP180" s="25"/>
      <c r="KWQ180" s="25"/>
      <c r="KWR180" s="25"/>
      <c r="KWS180" s="25"/>
      <c r="KWT180" s="25"/>
      <c r="KWU180" s="25"/>
      <c r="KWV180" s="25"/>
      <c r="KWW180" s="25"/>
      <c r="KWX180" s="25"/>
      <c r="KWY180" s="25"/>
      <c r="KWZ180" s="25"/>
      <c r="KXA180" s="25"/>
      <c r="KXB180" s="25"/>
      <c r="KXC180" s="25"/>
      <c r="KXD180" s="25"/>
      <c r="KXE180" s="25"/>
      <c r="KXF180" s="25"/>
      <c r="KXG180" s="25"/>
      <c r="KXH180" s="25"/>
      <c r="KXI180" s="25"/>
      <c r="KXJ180" s="25"/>
      <c r="KXK180" s="25"/>
      <c r="KXL180" s="25"/>
      <c r="KXM180" s="25"/>
      <c r="KXN180" s="25"/>
      <c r="KXO180" s="25"/>
      <c r="KXP180" s="25"/>
      <c r="KXQ180" s="25"/>
      <c r="KXR180" s="25"/>
      <c r="KXS180" s="25"/>
      <c r="KXT180" s="25"/>
      <c r="KXU180" s="25"/>
      <c r="KXV180" s="25"/>
      <c r="KXW180" s="25"/>
      <c r="KXX180" s="25"/>
      <c r="KXY180" s="25"/>
      <c r="KXZ180" s="25"/>
      <c r="KYA180" s="25"/>
      <c r="KYB180" s="25"/>
      <c r="KYC180" s="25"/>
      <c r="KYD180" s="25"/>
      <c r="KYE180" s="25"/>
      <c r="KYF180" s="25"/>
      <c r="KYG180" s="25"/>
      <c r="KYH180" s="25"/>
      <c r="KYI180" s="25"/>
      <c r="KYJ180" s="25"/>
      <c r="KYK180" s="25"/>
      <c r="KYL180" s="25"/>
      <c r="KYM180" s="25"/>
      <c r="KYN180" s="25"/>
      <c r="KYO180" s="25"/>
      <c r="KYP180" s="25"/>
      <c r="KYQ180" s="25"/>
      <c r="KYR180" s="25"/>
      <c r="KYS180" s="25"/>
      <c r="KYT180" s="25"/>
      <c r="KYU180" s="25"/>
      <c r="KYV180" s="25"/>
      <c r="KYW180" s="25"/>
      <c r="KYX180" s="25"/>
      <c r="KYY180" s="25"/>
      <c r="KYZ180" s="25"/>
      <c r="KZA180" s="25"/>
      <c r="KZB180" s="25"/>
      <c r="KZC180" s="25"/>
      <c r="KZD180" s="25"/>
      <c r="KZE180" s="25"/>
      <c r="KZF180" s="25"/>
      <c r="KZG180" s="25"/>
      <c r="KZH180" s="25"/>
      <c r="KZI180" s="25"/>
      <c r="KZJ180" s="25"/>
      <c r="KZK180" s="25"/>
      <c r="KZL180" s="25"/>
      <c r="KZM180" s="25"/>
      <c r="KZN180" s="25"/>
      <c r="KZO180" s="25"/>
      <c r="KZP180" s="25"/>
      <c r="KZQ180" s="25"/>
      <c r="KZR180" s="25"/>
      <c r="KZS180" s="25"/>
      <c r="KZT180" s="25"/>
      <c r="KZU180" s="25"/>
      <c r="KZV180" s="25"/>
      <c r="KZW180" s="25"/>
      <c r="KZX180" s="25"/>
      <c r="KZY180" s="25"/>
      <c r="KZZ180" s="25"/>
      <c r="LAA180" s="25"/>
      <c r="LAB180" s="25"/>
      <c r="LAC180" s="25"/>
      <c r="LAD180" s="25"/>
      <c r="LAE180" s="25"/>
      <c r="LAF180" s="25"/>
      <c r="LAG180" s="25"/>
      <c r="LAH180" s="25"/>
      <c r="LAI180" s="25"/>
      <c r="LAJ180" s="25"/>
      <c r="LAK180" s="25"/>
      <c r="LAL180" s="25"/>
      <c r="LAM180" s="25"/>
      <c r="LAN180" s="25"/>
      <c r="LAO180" s="25"/>
      <c r="LAP180" s="25"/>
      <c r="LAQ180" s="25"/>
      <c r="LAR180" s="25"/>
      <c r="LAS180" s="25"/>
      <c r="LAT180" s="25"/>
      <c r="LAU180" s="25"/>
      <c r="LAV180" s="25"/>
      <c r="LAW180" s="25"/>
      <c r="LAX180" s="25"/>
      <c r="LAY180" s="25"/>
      <c r="LAZ180" s="25"/>
      <c r="LBA180" s="25"/>
      <c r="LBB180" s="25"/>
      <c r="LBC180" s="25"/>
      <c r="LBD180" s="25"/>
      <c r="LBE180" s="25"/>
      <c r="LBF180" s="25"/>
      <c r="LBG180" s="25"/>
      <c r="LBH180" s="25"/>
      <c r="LBI180" s="25"/>
      <c r="LBJ180" s="25"/>
      <c r="LBK180" s="25"/>
      <c r="LBL180" s="25"/>
      <c r="LBM180" s="25"/>
      <c r="LBN180" s="25"/>
      <c r="LBO180" s="25"/>
      <c r="LBP180" s="25"/>
      <c r="LBQ180" s="25"/>
      <c r="LBR180" s="25"/>
      <c r="LBS180" s="25"/>
      <c r="LBT180" s="25"/>
      <c r="LBU180" s="25"/>
      <c r="LBV180" s="25"/>
      <c r="LBW180" s="25"/>
      <c r="LBX180" s="25"/>
      <c r="LBY180" s="25"/>
      <c r="LBZ180" s="25"/>
      <c r="LCA180" s="25"/>
      <c r="LCB180" s="25"/>
      <c r="LCC180" s="25"/>
      <c r="LCD180" s="25"/>
      <c r="LCE180" s="25"/>
      <c r="LCF180" s="25"/>
      <c r="LCG180" s="25"/>
      <c r="LCH180" s="25"/>
      <c r="LCI180" s="25"/>
      <c r="LCJ180" s="25"/>
      <c r="LCK180" s="25"/>
      <c r="LCL180" s="25"/>
      <c r="LCM180" s="25"/>
      <c r="LCN180" s="25"/>
      <c r="LCO180" s="25"/>
      <c r="LCP180" s="25"/>
      <c r="LCQ180" s="25"/>
      <c r="LCR180" s="25"/>
      <c r="LCS180" s="25"/>
      <c r="LCT180" s="25"/>
      <c r="LCU180" s="25"/>
      <c r="LCV180" s="25"/>
      <c r="LCW180" s="25"/>
      <c r="LCX180" s="25"/>
      <c r="LCY180" s="25"/>
      <c r="LCZ180" s="25"/>
      <c r="LDA180" s="25"/>
      <c r="LDB180" s="25"/>
      <c r="LDC180" s="25"/>
      <c r="LDD180" s="25"/>
      <c r="LDE180" s="25"/>
      <c r="LDF180" s="25"/>
      <c r="LDG180" s="25"/>
      <c r="LDH180" s="25"/>
      <c r="LDI180" s="25"/>
      <c r="LDJ180" s="25"/>
      <c r="LDK180" s="25"/>
      <c r="LDL180" s="25"/>
      <c r="LDM180" s="25"/>
      <c r="LDN180" s="25"/>
      <c r="LDO180" s="25"/>
      <c r="LDP180" s="25"/>
      <c r="LDQ180" s="25"/>
      <c r="LDR180" s="25"/>
      <c r="LDS180" s="25"/>
      <c r="LDT180" s="25"/>
      <c r="LDU180" s="25"/>
      <c r="LDV180" s="25"/>
      <c r="LDW180" s="25"/>
      <c r="LDX180" s="25"/>
      <c r="LDY180" s="25"/>
      <c r="LDZ180" s="25"/>
      <c r="LEA180" s="25"/>
      <c r="LEB180" s="25"/>
      <c r="LEC180" s="25"/>
      <c r="LED180" s="25"/>
      <c r="LEE180" s="25"/>
      <c r="LEF180" s="25"/>
      <c r="LEG180" s="25"/>
      <c r="LEH180" s="25"/>
      <c r="LEI180" s="25"/>
      <c r="LEJ180" s="25"/>
      <c r="LEK180" s="25"/>
      <c r="LEL180" s="25"/>
      <c r="LEM180" s="25"/>
      <c r="LEN180" s="25"/>
      <c r="LEO180" s="25"/>
      <c r="LEP180" s="25"/>
      <c r="LEQ180" s="25"/>
      <c r="LER180" s="25"/>
      <c r="LES180" s="25"/>
      <c r="LET180" s="25"/>
      <c r="LEU180" s="25"/>
      <c r="LEV180" s="25"/>
      <c r="LEW180" s="25"/>
      <c r="LEX180" s="25"/>
      <c r="LEY180" s="25"/>
      <c r="LEZ180" s="25"/>
      <c r="LFA180" s="25"/>
      <c r="LFB180" s="25"/>
      <c r="LFC180" s="25"/>
      <c r="LFD180" s="25"/>
      <c r="LFE180" s="25"/>
      <c r="LFF180" s="25"/>
      <c r="LFG180" s="25"/>
      <c r="LFH180" s="25"/>
      <c r="LFI180" s="25"/>
      <c r="LFJ180" s="25"/>
      <c r="LFK180" s="25"/>
      <c r="LFL180" s="25"/>
      <c r="LFM180" s="25"/>
      <c r="LFN180" s="25"/>
      <c r="LFO180" s="25"/>
      <c r="LFP180" s="25"/>
      <c r="LFQ180" s="25"/>
      <c r="LFR180" s="25"/>
      <c r="LFS180" s="25"/>
      <c r="LFT180" s="25"/>
      <c r="LFU180" s="25"/>
      <c r="LFV180" s="25"/>
      <c r="LFW180" s="25"/>
      <c r="LFX180" s="25"/>
      <c r="LFY180" s="25"/>
      <c r="LFZ180" s="25"/>
      <c r="LGA180" s="25"/>
      <c r="LGB180" s="25"/>
      <c r="LGC180" s="25"/>
      <c r="LGD180" s="25"/>
      <c r="LGE180" s="25"/>
      <c r="LGF180" s="25"/>
      <c r="LGG180" s="25"/>
      <c r="LGH180" s="25"/>
      <c r="LGI180" s="25"/>
      <c r="LGJ180" s="25"/>
      <c r="LGK180" s="25"/>
      <c r="LGL180" s="25"/>
      <c r="LGM180" s="25"/>
      <c r="LGN180" s="25"/>
      <c r="LGO180" s="25"/>
      <c r="LGP180" s="25"/>
      <c r="LGQ180" s="25"/>
      <c r="LGR180" s="25"/>
      <c r="LGS180" s="25"/>
      <c r="LGT180" s="25"/>
      <c r="LGU180" s="25"/>
      <c r="LGV180" s="25"/>
      <c r="LGW180" s="25"/>
      <c r="LGX180" s="25"/>
      <c r="LGY180" s="25"/>
      <c r="LGZ180" s="25"/>
      <c r="LHA180" s="25"/>
      <c r="LHB180" s="25"/>
      <c r="LHC180" s="25"/>
      <c r="LHD180" s="25"/>
      <c r="LHE180" s="25"/>
      <c r="LHF180" s="25"/>
      <c r="LHG180" s="25"/>
      <c r="LHH180" s="25"/>
      <c r="LHI180" s="25"/>
      <c r="LHJ180" s="25"/>
      <c r="LHK180" s="25"/>
      <c r="LHL180" s="25"/>
      <c r="LHM180" s="25"/>
      <c r="LHN180" s="25"/>
      <c r="LHO180" s="25"/>
      <c r="LHP180" s="25"/>
      <c r="LHQ180" s="25"/>
      <c r="LHR180" s="25"/>
      <c r="LHS180" s="25"/>
      <c r="LHT180" s="25"/>
      <c r="LHU180" s="25"/>
      <c r="LHV180" s="25"/>
      <c r="LHW180" s="25"/>
      <c r="LHX180" s="25"/>
      <c r="LHY180" s="25"/>
      <c r="LHZ180" s="25"/>
      <c r="LIA180" s="25"/>
      <c r="LIB180" s="25"/>
      <c r="LIC180" s="25"/>
      <c r="LID180" s="25"/>
      <c r="LIE180" s="25"/>
      <c r="LIF180" s="25"/>
      <c r="LIG180" s="25"/>
      <c r="LIH180" s="25"/>
      <c r="LII180" s="25"/>
      <c r="LIJ180" s="25"/>
      <c r="LIK180" s="25"/>
      <c r="LIL180" s="25"/>
      <c r="LIM180" s="25"/>
      <c r="LIN180" s="25"/>
      <c r="LIO180" s="25"/>
      <c r="LIP180" s="25"/>
      <c r="LIQ180" s="25"/>
      <c r="LIR180" s="25"/>
      <c r="LIS180" s="25"/>
      <c r="LIT180" s="25"/>
      <c r="LIU180" s="25"/>
      <c r="LIV180" s="25"/>
      <c r="LIW180" s="25"/>
      <c r="LIX180" s="25"/>
      <c r="LIY180" s="25"/>
      <c r="LIZ180" s="25"/>
      <c r="LJA180" s="25"/>
      <c r="LJB180" s="25"/>
      <c r="LJC180" s="25"/>
      <c r="LJD180" s="25"/>
      <c r="LJE180" s="25"/>
      <c r="LJF180" s="25"/>
      <c r="LJG180" s="25"/>
      <c r="LJH180" s="25"/>
      <c r="LJI180" s="25"/>
      <c r="LJJ180" s="25"/>
      <c r="LJK180" s="25"/>
      <c r="LJL180" s="25"/>
      <c r="LJM180" s="25"/>
      <c r="LJN180" s="25"/>
      <c r="LJO180" s="25"/>
      <c r="LJP180" s="25"/>
      <c r="LJQ180" s="25"/>
      <c r="LJR180" s="25"/>
      <c r="LJS180" s="25"/>
      <c r="LJT180" s="25"/>
      <c r="LJU180" s="25"/>
      <c r="LJV180" s="25"/>
      <c r="LJW180" s="25"/>
      <c r="LJX180" s="25"/>
      <c r="LJY180" s="25"/>
      <c r="LJZ180" s="25"/>
      <c r="LKA180" s="25"/>
      <c r="LKB180" s="25"/>
      <c r="LKC180" s="25"/>
      <c r="LKD180" s="25"/>
      <c r="LKE180" s="25"/>
      <c r="LKF180" s="25"/>
      <c r="LKG180" s="25"/>
      <c r="LKH180" s="25"/>
      <c r="LKI180" s="25"/>
      <c r="LKJ180" s="25"/>
      <c r="LKK180" s="25"/>
      <c r="LKL180" s="25"/>
      <c r="LKM180" s="25"/>
      <c r="LKN180" s="25"/>
      <c r="LKO180" s="25"/>
      <c r="LKP180" s="25"/>
      <c r="LKQ180" s="25"/>
      <c r="LKR180" s="25"/>
      <c r="LKS180" s="25"/>
      <c r="LKT180" s="25"/>
      <c r="LKU180" s="25"/>
      <c r="LKV180" s="25"/>
      <c r="LKW180" s="25"/>
      <c r="LKX180" s="25"/>
      <c r="LKY180" s="25"/>
      <c r="LKZ180" s="25"/>
      <c r="LLA180" s="25"/>
      <c r="LLB180" s="25"/>
      <c r="LLC180" s="25"/>
      <c r="LLD180" s="25"/>
      <c r="LLE180" s="25"/>
      <c r="LLF180" s="25"/>
      <c r="LLG180" s="25"/>
      <c r="LLH180" s="25"/>
      <c r="LLI180" s="25"/>
      <c r="LLJ180" s="25"/>
      <c r="LLK180" s="25"/>
      <c r="LLL180" s="25"/>
      <c r="LLM180" s="25"/>
      <c r="LLN180" s="25"/>
      <c r="LLO180" s="25"/>
      <c r="LLP180" s="25"/>
      <c r="LLQ180" s="25"/>
      <c r="LLR180" s="25"/>
      <c r="LLS180" s="25"/>
      <c r="LLT180" s="25"/>
      <c r="LLU180" s="25"/>
      <c r="LLV180" s="25"/>
      <c r="LLW180" s="25"/>
      <c r="LLX180" s="25"/>
      <c r="LLY180" s="25"/>
      <c r="LLZ180" s="25"/>
      <c r="LMA180" s="25"/>
      <c r="LMB180" s="25"/>
      <c r="LMC180" s="25"/>
      <c r="LMD180" s="25"/>
      <c r="LME180" s="25"/>
      <c r="LMF180" s="25"/>
      <c r="LMG180" s="25"/>
      <c r="LMH180" s="25"/>
      <c r="LMI180" s="25"/>
      <c r="LMJ180" s="25"/>
      <c r="LMK180" s="25"/>
      <c r="LML180" s="25"/>
      <c r="LMM180" s="25"/>
      <c r="LMN180" s="25"/>
      <c r="LMO180" s="25"/>
      <c r="LMP180" s="25"/>
      <c r="LMQ180" s="25"/>
      <c r="LMR180" s="25"/>
      <c r="LMS180" s="25"/>
      <c r="LMT180" s="25"/>
      <c r="LMU180" s="25"/>
      <c r="LMV180" s="25"/>
      <c r="LMW180" s="25"/>
      <c r="LMX180" s="25"/>
      <c r="LMY180" s="25"/>
      <c r="LMZ180" s="25"/>
      <c r="LNA180" s="25"/>
      <c r="LNB180" s="25"/>
      <c r="LNC180" s="25"/>
      <c r="LND180" s="25"/>
      <c r="LNE180" s="25"/>
      <c r="LNF180" s="25"/>
      <c r="LNG180" s="25"/>
      <c r="LNH180" s="25"/>
      <c r="LNI180" s="25"/>
      <c r="LNJ180" s="25"/>
      <c r="LNK180" s="25"/>
      <c r="LNL180" s="25"/>
      <c r="LNM180" s="25"/>
      <c r="LNN180" s="25"/>
      <c r="LNO180" s="25"/>
      <c r="LNP180" s="25"/>
      <c r="LNQ180" s="25"/>
      <c r="LNR180" s="25"/>
      <c r="LNS180" s="25"/>
      <c r="LNT180" s="25"/>
      <c r="LNU180" s="25"/>
      <c r="LNV180" s="25"/>
      <c r="LNW180" s="25"/>
      <c r="LNX180" s="25"/>
      <c r="LNY180" s="25"/>
      <c r="LNZ180" s="25"/>
      <c r="LOA180" s="25"/>
      <c r="LOB180" s="25"/>
      <c r="LOC180" s="25"/>
      <c r="LOD180" s="25"/>
      <c r="LOE180" s="25"/>
      <c r="LOF180" s="25"/>
      <c r="LOG180" s="25"/>
      <c r="LOH180" s="25"/>
      <c r="LOI180" s="25"/>
      <c r="LOJ180" s="25"/>
      <c r="LOK180" s="25"/>
      <c r="LOL180" s="25"/>
      <c r="LOM180" s="25"/>
      <c r="LON180" s="25"/>
      <c r="LOO180" s="25"/>
      <c r="LOP180" s="25"/>
      <c r="LOQ180" s="25"/>
      <c r="LOR180" s="25"/>
      <c r="LOS180" s="25"/>
      <c r="LOT180" s="25"/>
      <c r="LOU180" s="25"/>
      <c r="LOV180" s="25"/>
      <c r="LOW180" s="25"/>
      <c r="LOX180" s="25"/>
      <c r="LOY180" s="25"/>
      <c r="LOZ180" s="25"/>
      <c r="LPA180" s="25"/>
      <c r="LPB180" s="25"/>
      <c r="LPC180" s="25"/>
      <c r="LPD180" s="25"/>
      <c r="LPE180" s="25"/>
      <c r="LPF180" s="25"/>
      <c r="LPG180" s="25"/>
      <c r="LPH180" s="25"/>
      <c r="LPI180" s="25"/>
      <c r="LPJ180" s="25"/>
      <c r="LPK180" s="25"/>
      <c r="LPL180" s="25"/>
      <c r="LPM180" s="25"/>
      <c r="LPN180" s="25"/>
      <c r="LPO180" s="25"/>
      <c r="LPP180" s="25"/>
      <c r="LPQ180" s="25"/>
      <c r="LPR180" s="25"/>
      <c r="LPS180" s="25"/>
      <c r="LPT180" s="25"/>
      <c r="LPU180" s="25"/>
      <c r="LPV180" s="25"/>
      <c r="LPW180" s="25"/>
      <c r="LPX180" s="25"/>
      <c r="LPY180" s="25"/>
      <c r="LPZ180" s="25"/>
      <c r="LQA180" s="25"/>
      <c r="LQB180" s="25"/>
      <c r="LQC180" s="25"/>
      <c r="LQD180" s="25"/>
      <c r="LQE180" s="25"/>
      <c r="LQF180" s="25"/>
      <c r="LQG180" s="25"/>
      <c r="LQH180" s="25"/>
      <c r="LQI180" s="25"/>
      <c r="LQJ180" s="25"/>
      <c r="LQK180" s="25"/>
      <c r="LQL180" s="25"/>
      <c r="LQM180" s="25"/>
      <c r="LQN180" s="25"/>
      <c r="LQO180" s="25"/>
      <c r="LQP180" s="25"/>
      <c r="LQQ180" s="25"/>
      <c r="LQR180" s="25"/>
      <c r="LQS180" s="25"/>
      <c r="LQT180" s="25"/>
      <c r="LQU180" s="25"/>
      <c r="LQV180" s="25"/>
      <c r="LQW180" s="25"/>
      <c r="LQX180" s="25"/>
      <c r="LQY180" s="25"/>
      <c r="LQZ180" s="25"/>
      <c r="LRA180" s="25"/>
      <c r="LRB180" s="25"/>
      <c r="LRC180" s="25"/>
      <c r="LRD180" s="25"/>
      <c r="LRE180" s="25"/>
      <c r="LRF180" s="25"/>
      <c r="LRG180" s="25"/>
      <c r="LRH180" s="25"/>
      <c r="LRI180" s="25"/>
      <c r="LRJ180" s="25"/>
      <c r="LRK180" s="25"/>
      <c r="LRL180" s="25"/>
      <c r="LRM180" s="25"/>
      <c r="LRN180" s="25"/>
      <c r="LRO180" s="25"/>
      <c r="LRP180" s="25"/>
      <c r="LRQ180" s="25"/>
      <c r="LRR180" s="25"/>
      <c r="LRS180" s="25"/>
      <c r="LRT180" s="25"/>
      <c r="LRU180" s="25"/>
      <c r="LRV180" s="25"/>
      <c r="LRW180" s="25"/>
      <c r="LRX180" s="25"/>
      <c r="LRY180" s="25"/>
      <c r="LRZ180" s="25"/>
      <c r="LSA180" s="25"/>
      <c r="LSB180" s="25"/>
      <c r="LSC180" s="25"/>
      <c r="LSD180" s="25"/>
      <c r="LSE180" s="25"/>
      <c r="LSF180" s="25"/>
      <c r="LSG180" s="25"/>
      <c r="LSH180" s="25"/>
      <c r="LSI180" s="25"/>
      <c r="LSJ180" s="25"/>
      <c r="LSK180" s="25"/>
      <c r="LSL180" s="25"/>
      <c r="LSM180" s="25"/>
      <c r="LSN180" s="25"/>
      <c r="LSO180" s="25"/>
      <c r="LSP180" s="25"/>
      <c r="LSQ180" s="25"/>
      <c r="LSR180" s="25"/>
      <c r="LSS180" s="25"/>
      <c r="LST180" s="25"/>
      <c r="LSU180" s="25"/>
      <c r="LSV180" s="25"/>
      <c r="LSW180" s="25"/>
      <c r="LSX180" s="25"/>
      <c r="LSY180" s="25"/>
      <c r="LSZ180" s="25"/>
      <c r="LTA180" s="25"/>
      <c r="LTB180" s="25"/>
      <c r="LTC180" s="25"/>
      <c r="LTD180" s="25"/>
      <c r="LTE180" s="25"/>
      <c r="LTF180" s="25"/>
      <c r="LTG180" s="25"/>
      <c r="LTH180" s="25"/>
      <c r="LTI180" s="25"/>
      <c r="LTJ180" s="25"/>
      <c r="LTK180" s="25"/>
      <c r="LTL180" s="25"/>
      <c r="LTM180" s="25"/>
      <c r="LTN180" s="25"/>
      <c r="LTO180" s="25"/>
      <c r="LTP180" s="25"/>
      <c r="LTQ180" s="25"/>
      <c r="LTR180" s="25"/>
      <c r="LTS180" s="25"/>
      <c r="LTT180" s="25"/>
      <c r="LTU180" s="25"/>
      <c r="LTV180" s="25"/>
      <c r="LTW180" s="25"/>
      <c r="LTX180" s="25"/>
      <c r="LTY180" s="25"/>
      <c r="LTZ180" s="25"/>
      <c r="LUA180" s="25"/>
      <c r="LUB180" s="25"/>
      <c r="LUC180" s="25"/>
      <c r="LUD180" s="25"/>
      <c r="LUE180" s="25"/>
      <c r="LUF180" s="25"/>
      <c r="LUG180" s="25"/>
      <c r="LUH180" s="25"/>
      <c r="LUI180" s="25"/>
      <c r="LUJ180" s="25"/>
      <c r="LUK180" s="25"/>
      <c r="LUL180" s="25"/>
      <c r="LUM180" s="25"/>
      <c r="LUN180" s="25"/>
      <c r="LUO180" s="25"/>
      <c r="LUP180" s="25"/>
      <c r="LUQ180" s="25"/>
      <c r="LUR180" s="25"/>
      <c r="LUS180" s="25"/>
      <c r="LUT180" s="25"/>
      <c r="LUU180" s="25"/>
      <c r="LUV180" s="25"/>
      <c r="LUW180" s="25"/>
      <c r="LUX180" s="25"/>
      <c r="LUY180" s="25"/>
      <c r="LUZ180" s="25"/>
      <c r="LVA180" s="25"/>
      <c r="LVB180" s="25"/>
      <c r="LVC180" s="25"/>
      <c r="LVD180" s="25"/>
      <c r="LVE180" s="25"/>
      <c r="LVF180" s="25"/>
      <c r="LVG180" s="25"/>
      <c r="LVH180" s="25"/>
      <c r="LVI180" s="25"/>
      <c r="LVJ180" s="25"/>
      <c r="LVK180" s="25"/>
      <c r="LVL180" s="25"/>
      <c r="LVM180" s="25"/>
      <c r="LVN180" s="25"/>
      <c r="LVO180" s="25"/>
      <c r="LVP180" s="25"/>
      <c r="LVQ180" s="25"/>
      <c r="LVR180" s="25"/>
      <c r="LVS180" s="25"/>
      <c r="LVT180" s="25"/>
      <c r="LVU180" s="25"/>
      <c r="LVV180" s="25"/>
      <c r="LVW180" s="25"/>
      <c r="LVX180" s="25"/>
      <c r="LVY180" s="25"/>
      <c r="LVZ180" s="25"/>
      <c r="LWA180" s="25"/>
      <c r="LWB180" s="25"/>
      <c r="LWC180" s="25"/>
      <c r="LWD180" s="25"/>
      <c r="LWE180" s="25"/>
      <c r="LWF180" s="25"/>
      <c r="LWG180" s="25"/>
      <c r="LWH180" s="25"/>
      <c r="LWI180" s="25"/>
      <c r="LWJ180" s="25"/>
      <c r="LWK180" s="25"/>
      <c r="LWL180" s="25"/>
      <c r="LWM180" s="25"/>
      <c r="LWN180" s="25"/>
      <c r="LWO180" s="25"/>
      <c r="LWP180" s="25"/>
      <c r="LWQ180" s="25"/>
      <c r="LWR180" s="25"/>
      <c r="LWS180" s="25"/>
      <c r="LWT180" s="25"/>
      <c r="LWU180" s="25"/>
      <c r="LWV180" s="25"/>
      <c r="LWW180" s="25"/>
      <c r="LWX180" s="25"/>
      <c r="LWY180" s="25"/>
      <c r="LWZ180" s="25"/>
      <c r="LXA180" s="25"/>
      <c r="LXB180" s="25"/>
      <c r="LXC180" s="25"/>
      <c r="LXD180" s="25"/>
      <c r="LXE180" s="25"/>
      <c r="LXF180" s="25"/>
      <c r="LXG180" s="25"/>
      <c r="LXH180" s="25"/>
      <c r="LXI180" s="25"/>
      <c r="LXJ180" s="25"/>
      <c r="LXK180" s="25"/>
      <c r="LXL180" s="25"/>
      <c r="LXM180" s="25"/>
      <c r="LXN180" s="25"/>
      <c r="LXO180" s="25"/>
      <c r="LXP180" s="25"/>
      <c r="LXQ180" s="25"/>
      <c r="LXR180" s="25"/>
      <c r="LXS180" s="25"/>
      <c r="LXT180" s="25"/>
      <c r="LXU180" s="25"/>
      <c r="LXV180" s="25"/>
      <c r="LXW180" s="25"/>
      <c r="LXX180" s="25"/>
      <c r="LXY180" s="25"/>
      <c r="LXZ180" s="25"/>
      <c r="LYA180" s="25"/>
      <c r="LYB180" s="25"/>
      <c r="LYC180" s="25"/>
      <c r="LYD180" s="25"/>
      <c r="LYE180" s="25"/>
      <c r="LYF180" s="25"/>
      <c r="LYG180" s="25"/>
      <c r="LYH180" s="25"/>
      <c r="LYI180" s="25"/>
      <c r="LYJ180" s="25"/>
      <c r="LYK180" s="25"/>
      <c r="LYL180" s="25"/>
      <c r="LYM180" s="25"/>
      <c r="LYN180" s="25"/>
      <c r="LYO180" s="25"/>
      <c r="LYP180" s="25"/>
      <c r="LYQ180" s="25"/>
      <c r="LYR180" s="25"/>
      <c r="LYS180" s="25"/>
      <c r="LYT180" s="25"/>
      <c r="LYU180" s="25"/>
      <c r="LYV180" s="25"/>
      <c r="LYW180" s="25"/>
      <c r="LYX180" s="25"/>
      <c r="LYY180" s="25"/>
      <c r="LYZ180" s="25"/>
      <c r="LZA180" s="25"/>
      <c r="LZB180" s="25"/>
      <c r="LZC180" s="25"/>
      <c r="LZD180" s="25"/>
      <c r="LZE180" s="25"/>
      <c r="LZF180" s="25"/>
      <c r="LZG180" s="25"/>
      <c r="LZH180" s="25"/>
      <c r="LZI180" s="25"/>
      <c r="LZJ180" s="25"/>
      <c r="LZK180" s="25"/>
      <c r="LZL180" s="25"/>
      <c r="LZM180" s="25"/>
      <c r="LZN180" s="25"/>
      <c r="LZO180" s="25"/>
      <c r="LZP180" s="25"/>
      <c r="LZQ180" s="25"/>
      <c r="LZR180" s="25"/>
      <c r="LZS180" s="25"/>
      <c r="LZT180" s="25"/>
      <c r="LZU180" s="25"/>
      <c r="LZV180" s="25"/>
      <c r="LZW180" s="25"/>
      <c r="LZX180" s="25"/>
      <c r="LZY180" s="25"/>
      <c r="LZZ180" s="25"/>
      <c r="MAA180" s="25"/>
      <c r="MAB180" s="25"/>
      <c r="MAC180" s="25"/>
      <c r="MAD180" s="25"/>
      <c r="MAE180" s="25"/>
      <c r="MAF180" s="25"/>
      <c r="MAG180" s="25"/>
      <c r="MAH180" s="25"/>
      <c r="MAI180" s="25"/>
      <c r="MAJ180" s="25"/>
      <c r="MAK180" s="25"/>
      <c r="MAL180" s="25"/>
      <c r="MAM180" s="25"/>
      <c r="MAN180" s="25"/>
      <c r="MAO180" s="25"/>
      <c r="MAP180" s="25"/>
      <c r="MAQ180" s="25"/>
      <c r="MAR180" s="25"/>
      <c r="MAS180" s="25"/>
      <c r="MAT180" s="25"/>
      <c r="MAU180" s="25"/>
      <c r="MAV180" s="25"/>
      <c r="MAW180" s="25"/>
      <c r="MAX180" s="25"/>
      <c r="MAY180" s="25"/>
      <c r="MAZ180" s="25"/>
      <c r="MBA180" s="25"/>
      <c r="MBB180" s="25"/>
      <c r="MBC180" s="25"/>
      <c r="MBD180" s="25"/>
      <c r="MBE180" s="25"/>
      <c r="MBF180" s="25"/>
      <c r="MBG180" s="25"/>
      <c r="MBH180" s="25"/>
      <c r="MBI180" s="25"/>
      <c r="MBJ180" s="25"/>
      <c r="MBK180" s="25"/>
      <c r="MBL180" s="25"/>
      <c r="MBM180" s="25"/>
      <c r="MBN180" s="25"/>
      <c r="MBO180" s="25"/>
      <c r="MBP180" s="25"/>
      <c r="MBQ180" s="25"/>
      <c r="MBR180" s="25"/>
      <c r="MBS180" s="25"/>
      <c r="MBT180" s="25"/>
      <c r="MBU180" s="25"/>
      <c r="MBV180" s="25"/>
      <c r="MBW180" s="25"/>
      <c r="MBX180" s="25"/>
      <c r="MBY180" s="25"/>
      <c r="MBZ180" s="25"/>
      <c r="MCA180" s="25"/>
      <c r="MCB180" s="25"/>
      <c r="MCC180" s="25"/>
      <c r="MCD180" s="25"/>
      <c r="MCE180" s="25"/>
      <c r="MCF180" s="25"/>
      <c r="MCG180" s="25"/>
      <c r="MCH180" s="25"/>
      <c r="MCI180" s="25"/>
      <c r="MCJ180" s="25"/>
      <c r="MCK180" s="25"/>
      <c r="MCL180" s="25"/>
      <c r="MCM180" s="25"/>
      <c r="MCN180" s="25"/>
      <c r="MCO180" s="25"/>
      <c r="MCP180" s="25"/>
      <c r="MCQ180" s="25"/>
      <c r="MCR180" s="25"/>
      <c r="MCS180" s="25"/>
      <c r="MCT180" s="25"/>
      <c r="MCU180" s="25"/>
      <c r="MCV180" s="25"/>
      <c r="MCW180" s="25"/>
      <c r="MCX180" s="25"/>
      <c r="MCY180" s="25"/>
      <c r="MCZ180" s="25"/>
      <c r="MDA180" s="25"/>
      <c r="MDB180" s="25"/>
      <c r="MDC180" s="25"/>
      <c r="MDD180" s="25"/>
      <c r="MDE180" s="25"/>
      <c r="MDF180" s="25"/>
      <c r="MDG180" s="25"/>
      <c r="MDH180" s="25"/>
      <c r="MDI180" s="25"/>
      <c r="MDJ180" s="25"/>
      <c r="MDK180" s="25"/>
      <c r="MDL180" s="25"/>
      <c r="MDM180" s="25"/>
      <c r="MDN180" s="25"/>
      <c r="MDO180" s="25"/>
      <c r="MDP180" s="25"/>
      <c r="MDQ180" s="25"/>
      <c r="MDR180" s="25"/>
      <c r="MDS180" s="25"/>
      <c r="MDT180" s="25"/>
      <c r="MDU180" s="25"/>
      <c r="MDV180" s="25"/>
      <c r="MDW180" s="25"/>
      <c r="MDX180" s="25"/>
      <c r="MDY180" s="25"/>
      <c r="MDZ180" s="25"/>
      <c r="MEA180" s="25"/>
      <c r="MEB180" s="25"/>
      <c r="MEC180" s="25"/>
      <c r="MED180" s="25"/>
      <c r="MEE180" s="25"/>
      <c r="MEF180" s="25"/>
      <c r="MEG180" s="25"/>
      <c r="MEH180" s="25"/>
      <c r="MEI180" s="25"/>
      <c r="MEJ180" s="25"/>
      <c r="MEK180" s="25"/>
      <c r="MEL180" s="25"/>
      <c r="MEM180" s="25"/>
      <c r="MEN180" s="25"/>
      <c r="MEO180" s="25"/>
      <c r="MEP180" s="25"/>
      <c r="MEQ180" s="25"/>
      <c r="MER180" s="25"/>
      <c r="MES180" s="25"/>
      <c r="MET180" s="25"/>
      <c r="MEU180" s="25"/>
      <c r="MEV180" s="25"/>
      <c r="MEW180" s="25"/>
      <c r="MEX180" s="25"/>
      <c r="MEY180" s="25"/>
      <c r="MEZ180" s="25"/>
      <c r="MFA180" s="25"/>
      <c r="MFB180" s="25"/>
      <c r="MFC180" s="25"/>
      <c r="MFD180" s="25"/>
      <c r="MFE180" s="25"/>
      <c r="MFF180" s="25"/>
      <c r="MFG180" s="25"/>
      <c r="MFH180" s="25"/>
      <c r="MFI180" s="25"/>
      <c r="MFJ180" s="25"/>
      <c r="MFK180" s="25"/>
      <c r="MFL180" s="25"/>
      <c r="MFM180" s="25"/>
      <c r="MFN180" s="25"/>
      <c r="MFO180" s="25"/>
      <c r="MFP180" s="25"/>
      <c r="MFQ180" s="25"/>
      <c r="MFR180" s="25"/>
      <c r="MFS180" s="25"/>
      <c r="MFT180" s="25"/>
      <c r="MFU180" s="25"/>
      <c r="MFV180" s="25"/>
      <c r="MFW180" s="25"/>
      <c r="MFX180" s="25"/>
      <c r="MFY180" s="25"/>
      <c r="MFZ180" s="25"/>
      <c r="MGA180" s="25"/>
      <c r="MGB180" s="25"/>
      <c r="MGC180" s="25"/>
      <c r="MGD180" s="25"/>
      <c r="MGE180" s="25"/>
      <c r="MGF180" s="25"/>
      <c r="MGG180" s="25"/>
      <c r="MGH180" s="25"/>
      <c r="MGI180" s="25"/>
      <c r="MGJ180" s="25"/>
      <c r="MGK180" s="25"/>
      <c r="MGL180" s="25"/>
      <c r="MGM180" s="25"/>
      <c r="MGN180" s="25"/>
      <c r="MGO180" s="25"/>
      <c r="MGP180" s="25"/>
      <c r="MGQ180" s="25"/>
      <c r="MGR180" s="25"/>
      <c r="MGS180" s="25"/>
      <c r="MGT180" s="25"/>
      <c r="MGU180" s="25"/>
      <c r="MGV180" s="25"/>
      <c r="MGW180" s="25"/>
      <c r="MGX180" s="25"/>
      <c r="MGY180" s="25"/>
      <c r="MGZ180" s="25"/>
      <c r="MHA180" s="25"/>
      <c r="MHB180" s="25"/>
      <c r="MHC180" s="25"/>
      <c r="MHD180" s="25"/>
      <c r="MHE180" s="25"/>
      <c r="MHF180" s="25"/>
      <c r="MHG180" s="25"/>
      <c r="MHH180" s="25"/>
      <c r="MHI180" s="25"/>
      <c r="MHJ180" s="25"/>
      <c r="MHK180" s="25"/>
      <c r="MHL180" s="25"/>
      <c r="MHM180" s="25"/>
      <c r="MHN180" s="25"/>
      <c r="MHO180" s="25"/>
      <c r="MHP180" s="25"/>
      <c r="MHQ180" s="25"/>
      <c r="MHR180" s="25"/>
      <c r="MHS180" s="25"/>
      <c r="MHT180" s="25"/>
      <c r="MHU180" s="25"/>
      <c r="MHV180" s="25"/>
      <c r="MHW180" s="25"/>
      <c r="MHX180" s="25"/>
      <c r="MHY180" s="25"/>
      <c r="MHZ180" s="25"/>
      <c r="MIA180" s="25"/>
      <c r="MIB180" s="25"/>
      <c r="MIC180" s="25"/>
      <c r="MID180" s="25"/>
      <c r="MIE180" s="25"/>
      <c r="MIF180" s="25"/>
      <c r="MIG180" s="25"/>
      <c r="MIH180" s="25"/>
      <c r="MII180" s="25"/>
      <c r="MIJ180" s="25"/>
      <c r="MIK180" s="25"/>
      <c r="MIL180" s="25"/>
      <c r="MIM180" s="25"/>
      <c r="MIN180" s="25"/>
      <c r="MIO180" s="25"/>
      <c r="MIP180" s="25"/>
      <c r="MIQ180" s="25"/>
      <c r="MIR180" s="25"/>
      <c r="MIS180" s="25"/>
      <c r="MIT180" s="25"/>
      <c r="MIU180" s="25"/>
      <c r="MIV180" s="25"/>
      <c r="MIW180" s="25"/>
      <c r="MIX180" s="25"/>
      <c r="MIY180" s="25"/>
      <c r="MIZ180" s="25"/>
      <c r="MJA180" s="25"/>
      <c r="MJB180" s="25"/>
      <c r="MJC180" s="25"/>
      <c r="MJD180" s="25"/>
      <c r="MJE180" s="25"/>
      <c r="MJF180" s="25"/>
      <c r="MJG180" s="25"/>
      <c r="MJH180" s="25"/>
      <c r="MJI180" s="25"/>
      <c r="MJJ180" s="25"/>
      <c r="MJK180" s="25"/>
      <c r="MJL180" s="25"/>
      <c r="MJM180" s="25"/>
      <c r="MJN180" s="25"/>
      <c r="MJO180" s="25"/>
      <c r="MJP180" s="25"/>
      <c r="MJQ180" s="25"/>
      <c r="MJR180" s="25"/>
      <c r="MJS180" s="25"/>
      <c r="MJT180" s="25"/>
      <c r="MJU180" s="25"/>
      <c r="MJV180" s="25"/>
      <c r="MJW180" s="25"/>
      <c r="MJX180" s="25"/>
      <c r="MJY180" s="25"/>
      <c r="MJZ180" s="25"/>
      <c r="MKA180" s="25"/>
      <c r="MKB180" s="25"/>
      <c r="MKC180" s="25"/>
      <c r="MKD180" s="25"/>
      <c r="MKE180" s="25"/>
      <c r="MKF180" s="25"/>
      <c r="MKG180" s="25"/>
      <c r="MKH180" s="25"/>
      <c r="MKI180" s="25"/>
      <c r="MKJ180" s="25"/>
      <c r="MKK180" s="25"/>
      <c r="MKL180" s="25"/>
      <c r="MKM180" s="25"/>
      <c r="MKN180" s="25"/>
      <c r="MKO180" s="25"/>
      <c r="MKP180" s="25"/>
      <c r="MKQ180" s="25"/>
      <c r="MKR180" s="25"/>
      <c r="MKS180" s="25"/>
      <c r="MKT180" s="25"/>
      <c r="MKU180" s="25"/>
      <c r="MKV180" s="25"/>
      <c r="MKW180" s="25"/>
      <c r="MKX180" s="25"/>
      <c r="MKY180" s="25"/>
      <c r="MKZ180" s="25"/>
      <c r="MLA180" s="25"/>
      <c r="MLB180" s="25"/>
      <c r="MLC180" s="25"/>
      <c r="MLD180" s="25"/>
      <c r="MLE180" s="25"/>
      <c r="MLF180" s="25"/>
      <c r="MLG180" s="25"/>
      <c r="MLH180" s="25"/>
      <c r="MLI180" s="25"/>
      <c r="MLJ180" s="25"/>
      <c r="MLK180" s="25"/>
      <c r="MLL180" s="25"/>
      <c r="MLM180" s="25"/>
      <c r="MLN180" s="25"/>
      <c r="MLO180" s="25"/>
      <c r="MLP180" s="25"/>
      <c r="MLQ180" s="25"/>
      <c r="MLR180" s="25"/>
      <c r="MLS180" s="25"/>
      <c r="MLT180" s="25"/>
      <c r="MLU180" s="25"/>
      <c r="MLV180" s="25"/>
      <c r="MLW180" s="25"/>
      <c r="MLX180" s="25"/>
      <c r="MLY180" s="25"/>
      <c r="MLZ180" s="25"/>
      <c r="MMA180" s="25"/>
      <c r="MMB180" s="25"/>
      <c r="MMC180" s="25"/>
      <c r="MMD180" s="25"/>
      <c r="MME180" s="25"/>
      <c r="MMF180" s="25"/>
      <c r="MMG180" s="25"/>
      <c r="MMH180" s="25"/>
      <c r="MMI180" s="25"/>
      <c r="MMJ180" s="25"/>
      <c r="MMK180" s="25"/>
      <c r="MML180" s="25"/>
      <c r="MMM180" s="25"/>
      <c r="MMN180" s="25"/>
      <c r="MMO180" s="25"/>
      <c r="MMP180" s="25"/>
      <c r="MMQ180" s="25"/>
      <c r="MMR180" s="25"/>
      <c r="MMS180" s="25"/>
      <c r="MMT180" s="25"/>
      <c r="MMU180" s="25"/>
      <c r="MMV180" s="25"/>
      <c r="MMW180" s="25"/>
      <c r="MMX180" s="25"/>
      <c r="MMY180" s="25"/>
      <c r="MMZ180" s="25"/>
      <c r="MNA180" s="25"/>
      <c r="MNB180" s="25"/>
      <c r="MNC180" s="25"/>
      <c r="MND180" s="25"/>
      <c r="MNE180" s="25"/>
      <c r="MNF180" s="25"/>
      <c r="MNG180" s="25"/>
      <c r="MNH180" s="25"/>
      <c r="MNI180" s="25"/>
      <c r="MNJ180" s="25"/>
      <c r="MNK180" s="25"/>
      <c r="MNL180" s="25"/>
      <c r="MNM180" s="25"/>
      <c r="MNN180" s="25"/>
      <c r="MNO180" s="25"/>
      <c r="MNP180" s="25"/>
      <c r="MNQ180" s="25"/>
      <c r="MNR180" s="25"/>
      <c r="MNS180" s="25"/>
      <c r="MNT180" s="25"/>
      <c r="MNU180" s="25"/>
      <c r="MNV180" s="25"/>
      <c r="MNW180" s="25"/>
      <c r="MNX180" s="25"/>
      <c r="MNY180" s="25"/>
      <c r="MNZ180" s="25"/>
      <c r="MOA180" s="25"/>
      <c r="MOB180" s="25"/>
      <c r="MOC180" s="25"/>
      <c r="MOD180" s="25"/>
      <c r="MOE180" s="25"/>
      <c r="MOF180" s="25"/>
      <c r="MOG180" s="25"/>
      <c r="MOH180" s="25"/>
      <c r="MOI180" s="25"/>
      <c r="MOJ180" s="25"/>
      <c r="MOK180" s="25"/>
      <c r="MOL180" s="25"/>
      <c r="MOM180" s="25"/>
      <c r="MON180" s="25"/>
      <c r="MOO180" s="25"/>
      <c r="MOP180" s="25"/>
      <c r="MOQ180" s="25"/>
      <c r="MOR180" s="25"/>
      <c r="MOS180" s="25"/>
      <c r="MOT180" s="25"/>
      <c r="MOU180" s="25"/>
      <c r="MOV180" s="25"/>
      <c r="MOW180" s="25"/>
      <c r="MOX180" s="25"/>
      <c r="MOY180" s="25"/>
      <c r="MOZ180" s="25"/>
      <c r="MPA180" s="25"/>
      <c r="MPB180" s="25"/>
      <c r="MPC180" s="25"/>
      <c r="MPD180" s="25"/>
      <c r="MPE180" s="25"/>
      <c r="MPF180" s="25"/>
      <c r="MPG180" s="25"/>
      <c r="MPH180" s="25"/>
      <c r="MPI180" s="25"/>
      <c r="MPJ180" s="25"/>
      <c r="MPK180" s="25"/>
      <c r="MPL180" s="25"/>
      <c r="MPM180" s="25"/>
      <c r="MPN180" s="25"/>
      <c r="MPO180" s="25"/>
      <c r="MPP180" s="25"/>
      <c r="MPQ180" s="25"/>
      <c r="MPR180" s="25"/>
      <c r="MPS180" s="25"/>
      <c r="MPT180" s="25"/>
      <c r="MPU180" s="25"/>
      <c r="MPV180" s="25"/>
      <c r="MPW180" s="25"/>
      <c r="MPX180" s="25"/>
      <c r="MPY180" s="25"/>
      <c r="MPZ180" s="25"/>
      <c r="MQA180" s="25"/>
      <c r="MQB180" s="25"/>
      <c r="MQC180" s="25"/>
      <c r="MQD180" s="25"/>
      <c r="MQE180" s="25"/>
      <c r="MQF180" s="25"/>
      <c r="MQG180" s="25"/>
      <c r="MQH180" s="25"/>
      <c r="MQI180" s="25"/>
      <c r="MQJ180" s="25"/>
      <c r="MQK180" s="25"/>
      <c r="MQL180" s="25"/>
      <c r="MQM180" s="25"/>
      <c r="MQN180" s="25"/>
      <c r="MQO180" s="25"/>
      <c r="MQP180" s="25"/>
      <c r="MQQ180" s="25"/>
      <c r="MQR180" s="25"/>
      <c r="MQS180" s="25"/>
      <c r="MQT180" s="25"/>
      <c r="MQU180" s="25"/>
      <c r="MQV180" s="25"/>
      <c r="MQW180" s="25"/>
      <c r="MQX180" s="25"/>
      <c r="MQY180" s="25"/>
      <c r="MQZ180" s="25"/>
      <c r="MRA180" s="25"/>
      <c r="MRB180" s="25"/>
      <c r="MRC180" s="25"/>
      <c r="MRD180" s="25"/>
      <c r="MRE180" s="25"/>
      <c r="MRF180" s="25"/>
      <c r="MRG180" s="25"/>
      <c r="MRH180" s="25"/>
      <c r="MRI180" s="25"/>
      <c r="MRJ180" s="25"/>
      <c r="MRK180" s="25"/>
      <c r="MRL180" s="25"/>
      <c r="MRM180" s="25"/>
      <c r="MRN180" s="25"/>
      <c r="MRO180" s="25"/>
      <c r="MRP180" s="25"/>
      <c r="MRQ180" s="25"/>
      <c r="MRR180" s="25"/>
      <c r="MRS180" s="25"/>
      <c r="MRT180" s="25"/>
      <c r="MRU180" s="25"/>
      <c r="MRV180" s="25"/>
      <c r="MRW180" s="25"/>
      <c r="MRX180" s="25"/>
      <c r="MRY180" s="25"/>
      <c r="MRZ180" s="25"/>
      <c r="MSA180" s="25"/>
      <c r="MSB180" s="25"/>
      <c r="MSC180" s="25"/>
      <c r="MSD180" s="25"/>
      <c r="MSE180" s="25"/>
      <c r="MSF180" s="25"/>
      <c r="MSG180" s="25"/>
      <c r="MSH180" s="25"/>
      <c r="MSI180" s="25"/>
      <c r="MSJ180" s="25"/>
      <c r="MSK180" s="25"/>
      <c r="MSL180" s="25"/>
      <c r="MSM180" s="25"/>
      <c r="MSN180" s="25"/>
      <c r="MSO180" s="25"/>
      <c r="MSP180" s="25"/>
      <c r="MSQ180" s="25"/>
      <c r="MSR180" s="25"/>
      <c r="MSS180" s="25"/>
      <c r="MST180" s="25"/>
      <c r="MSU180" s="25"/>
      <c r="MSV180" s="25"/>
      <c r="MSW180" s="25"/>
      <c r="MSX180" s="25"/>
      <c r="MSY180" s="25"/>
      <c r="MSZ180" s="25"/>
      <c r="MTA180" s="25"/>
      <c r="MTB180" s="25"/>
      <c r="MTC180" s="25"/>
      <c r="MTD180" s="25"/>
      <c r="MTE180" s="25"/>
      <c r="MTF180" s="25"/>
      <c r="MTG180" s="25"/>
      <c r="MTH180" s="25"/>
      <c r="MTI180" s="25"/>
      <c r="MTJ180" s="25"/>
      <c r="MTK180" s="25"/>
      <c r="MTL180" s="25"/>
      <c r="MTM180" s="25"/>
      <c r="MTN180" s="25"/>
      <c r="MTO180" s="25"/>
      <c r="MTP180" s="25"/>
      <c r="MTQ180" s="25"/>
      <c r="MTR180" s="25"/>
      <c r="MTS180" s="25"/>
      <c r="MTT180" s="25"/>
      <c r="MTU180" s="25"/>
      <c r="MTV180" s="25"/>
      <c r="MTW180" s="25"/>
      <c r="MTX180" s="25"/>
      <c r="MTY180" s="25"/>
      <c r="MTZ180" s="25"/>
      <c r="MUA180" s="25"/>
      <c r="MUB180" s="25"/>
      <c r="MUC180" s="25"/>
      <c r="MUD180" s="25"/>
      <c r="MUE180" s="25"/>
      <c r="MUF180" s="25"/>
      <c r="MUG180" s="25"/>
      <c r="MUH180" s="25"/>
      <c r="MUI180" s="25"/>
      <c r="MUJ180" s="25"/>
      <c r="MUK180" s="25"/>
      <c r="MUL180" s="25"/>
      <c r="MUM180" s="25"/>
      <c r="MUN180" s="25"/>
      <c r="MUO180" s="25"/>
      <c r="MUP180" s="25"/>
      <c r="MUQ180" s="25"/>
      <c r="MUR180" s="25"/>
      <c r="MUS180" s="25"/>
      <c r="MUT180" s="25"/>
      <c r="MUU180" s="25"/>
      <c r="MUV180" s="25"/>
      <c r="MUW180" s="25"/>
      <c r="MUX180" s="25"/>
      <c r="MUY180" s="25"/>
      <c r="MUZ180" s="25"/>
      <c r="MVA180" s="25"/>
      <c r="MVB180" s="25"/>
      <c r="MVC180" s="25"/>
      <c r="MVD180" s="25"/>
      <c r="MVE180" s="25"/>
      <c r="MVF180" s="25"/>
      <c r="MVG180" s="25"/>
      <c r="MVH180" s="25"/>
      <c r="MVI180" s="25"/>
      <c r="MVJ180" s="25"/>
      <c r="MVK180" s="25"/>
      <c r="MVL180" s="25"/>
      <c r="MVM180" s="25"/>
      <c r="MVN180" s="25"/>
      <c r="MVO180" s="25"/>
      <c r="MVP180" s="25"/>
      <c r="MVQ180" s="25"/>
      <c r="MVR180" s="25"/>
      <c r="MVS180" s="25"/>
      <c r="MVT180" s="25"/>
      <c r="MVU180" s="25"/>
      <c r="MVV180" s="25"/>
      <c r="MVW180" s="25"/>
      <c r="MVX180" s="25"/>
      <c r="MVY180" s="25"/>
      <c r="MVZ180" s="25"/>
      <c r="MWA180" s="25"/>
      <c r="MWB180" s="25"/>
      <c r="MWC180" s="25"/>
      <c r="MWD180" s="25"/>
      <c r="MWE180" s="25"/>
      <c r="MWF180" s="25"/>
      <c r="MWG180" s="25"/>
      <c r="MWH180" s="25"/>
      <c r="MWI180" s="25"/>
      <c r="MWJ180" s="25"/>
      <c r="MWK180" s="25"/>
      <c r="MWL180" s="25"/>
      <c r="MWM180" s="25"/>
      <c r="MWN180" s="25"/>
      <c r="MWO180" s="25"/>
      <c r="MWP180" s="25"/>
      <c r="MWQ180" s="25"/>
      <c r="MWR180" s="25"/>
      <c r="MWS180" s="25"/>
      <c r="MWT180" s="25"/>
      <c r="MWU180" s="25"/>
      <c r="MWV180" s="25"/>
      <c r="MWW180" s="25"/>
      <c r="MWX180" s="25"/>
      <c r="MWY180" s="25"/>
      <c r="MWZ180" s="25"/>
      <c r="MXA180" s="25"/>
      <c r="MXB180" s="25"/>
      <c r="MXC180" s="25"/>
      <c r="MXD180" s="25"/>
      <c r="MXE180" s="25"/>
      <c r="MXF180" s="25"/>
      <c r="MXG180" s="25"/>
      <c r="MXH180" s="25"/>
      <c r="MXI180" s="25"/>
      <c r="MXJ180" s="25"/>
      <c r="MXK180" s="25"/>
      <c r="MXL180" s="25"/>
      <c r="MXM180" s="25"/>
      <c r="MXN180" s="25"/>
      <c r="MXO180" s="25"/>
      <c r="MXP180" s="25"/>
      <c r="MXQ180" s="25"/>
      <c r="MXR180" s="25"/>
      <c r="MXS180" s="25"/>
      <c r="MXT180" s="25"/>
      <c r="MXU180" s="25"/>
      <c r="MXV180" s="25"/>
      <c r="MXW180" s="25"/>
      <c r="MXX180" s="25"/>
      <c r="MXY180" s="25"/>
      <c r="MXZ180" s="25"/>
      <c r="MYA180" s="25"/>
      <c r="MYB180" s="25"/>
      <c r="MYC180" s="25"/>
      <c r="MYD180" s="25"/>
      <c r="MYE180" s="25"/>
      <c r="MYF180" s="25"/>
      <c r="MYG180" s="25"/>
      <c r="MYH180" s="25"/>
      <c r="MYI180" s="25"/>
      <c r="MYJ180" s="25"/>
      <c r="MYK180" s="25"/>
      <c r="MYL180" s="25"/>
      <c r="MYM180" s="25"/>
      <c r="MYN180" s="25"/>
      <c r="MYO180" s="25"/>
      <c r="MYP180" s="25"/>
      <c r="MYQ180" s="25"/>
      <c r="MYR180" s="25"/>
      <c r="MYS180" s="25"/>
      <c r="MYT180" s="25"/>
      <c r="MYU180" s="25"/>
      <c r="MYV180" s="25"/>
      <c r="MYW180" s="25"/>
      <c r="MYX180" s="25"/>
      <c r="MYY180" s="25"/>
      <c r="MYZ180" s="25"/>
      <c r="MZA180" s="25"/>
      <c r="MZB180" s="25"/>
      <c r="MZC180" s="25"/>
      <c r="MZD180" s="25"/>
      <c r="MZE180" s="25"/>
      <c r="MZF180" s="25"/>
      <c r="MZG180" s="25"/>
      <c r="MZH180" s="25"/>
      <c r="MZI180" s="25"/>
      <c r="MZJ180" s="25"/>
      <c r="MZK180" s="25"/>
      <c r="MZL180" s="25"/>
      <c r="MZM180" s="25"/>
      <c r="MZN180" s="25"/>
      <c r="MZO180" s="25"/>
      <c r="MZP180" s="25"/>
      <c r="MZQ180" s="25"/>
      <c r="MZR180" s="25"/>
      <c r="MZS180" s="25"/>
      <c r="MZT180" s="25"/>
      <c r="MZU180" s="25"/>
      <c r="MZV180" s="25"/>
      <c r="MZW180" s="25"/>
      <c r="MZX180" s="25"/>
      <c r="MZY180" s="25"/>
      <c r="MZZ180" s="25"/>
      <c r="NAA180" s="25"/>
      <c r="NAB180" s="25"/>
      <c r="NAC180" s="25"/>
      <c r="NAD180" s="25"/>
      <c r="NAE180" s="25"/>
      <c r="NAF180" s="25"/>
      <c r="NAG180" s="25"/>
      <c r="NAH180" s="25"/>
      <c r="NAI180" s="25"/>
      <c r="NAJ180" s="25"/>
      <c r="NAK180" s="25"/>
      <c r="NAL180" s="25"/>
      <c r="NAM180" s="25"/>
      <c r="NAN180" s="25"/>
      <c r="NAO180" s="25"/>
      <c r="NAP180" s="25"/>
      <c r="NAQ180" s="25"/>
      <c r="NAR180" s="25"/>
      <c r="NAS180" s="25"/>
      <c r="NAT180" s="25"/>
      <c r="NAU180" s="25"/>
      <c r="NAV180" s="25"/>
      <c r="NAW180" s="25"/>
      <c r="NAX180" s="25"/>
      <c r="NAY180" s="25"/>
      <c r="NAZ180" s="25"/>
      <c r="NBA180" s="25"/>
      <c r="NBB180" s="25"/>
      <c r="NBC180" s="25"/>
      <c r="NBD180" s="25"/>
      <c r="NBE180" s="25"/>
      <c r="NBF180" s="25"/>
      <c r="NBG180" s="25"/>
      <c r="NBH180" s="25"/>
      <c r="NBI180" s="25"/>
      <c r="NBJ180" s="25"/>
      <c r="NBK180" s="25"/>
      <c r="NBL180" s="25"/>
      <c r="NBM180" s="25"/>
      <c r="NBN180" s="25"/>
      <c r="NBO180" s="25"/>
      <c r="NBP180" s="25"/>
      <c r="NBQ180" s="25"/>
      <c r="NBR180" s="25"/>
      <c r="NBS180" s="25"/>
      <c r="NBT180" s="25"/>
      <c r="NBU180" s="25"/>
      <c r="NBV180" s="25"/>
      <c r="NBW180" s="25"/>
      <c r="NBX180" s="25"/>
      <c r="NBY180" s="25"/>
      <c r="NBZ180" s="25"/>
      <c r="NCA180" s="25"/>
      <c r="NCB180" s="25"/>
      <c r="NCC180" s="25"/>
      <c r="NCD180" s="25"/>
      <c r="NCE180" s="25"/>
      <c r="NCF180" s="25"/>
      <c r="NCG180" s="25"/>
      <c r="NCH180" s="25"/>
      <c r="NCI180" s="25"/>
      <c r="NCJ180" s="25"/>
      <c r="NCK180" s="25"/>
      <c r="NCL180" s="25"/>
      <c r="NCM180" s="25"/>
      <c r="NCN180" s="25"/>
      <c r="NCO180" s="25"/>
      <c r="NCP180" s="25"/>
      <c r="NCQ180" s="25"/>
      <c r="NCR180" s="25"/>
      <c r="NCS180" s="25"/>
      <c r="NCT180" s="25"/>
      <c r="NCU180" s="25"/>
      <c r="NCV180" s="25"/>
      <c r="NCW180" s="25"/>
      <c r="NCX180" s="25"/>
      <c r="NCY180" s="25"/>
      <c r="NCZ180" s="25"/>
      <c r="NDA180" s="25"/>
      <c r="NDB180" s="25"/>
      <c r="NDC180" s="25"/>
      <c r="NDD180" s="25"/>
      <c r="NDE180" s="25"/>
      <c r="NDF180" s="25"/>
      <c r="NDG180" s="25"/>
      <c r="NDH180" s="25"/>
      <c r="NDI180" s="25"/>
      <c r="NDJ180" s="25"/>
      <c r="NDK180" s="25"/>
      <c r="NDL180" s="25"/>
      <c r="NDM180" s="25"/>
      <c r="NDN180" s="25"/>
      <c r="NDO180" s="25"/>
      <c r="NDP180" s="25"/>
      <c r="NDQ180" s="25"/>
      <c r="NDR180" s="25"/>
      <c r="NDS180" s="25"/>
      <c r="NDT180" s="25"/>
      <c r="NDU180" s="25"/>
      <c r="NDV180" s="25"/>
      <c r="NDW180" s="25"/>
      <c r="NDX180" s="25"/>
      <c r="NDY180" s="25"/>
      <c r="NDZ180" s="25"/>
      <c r="NEA180" s="25"/>
      <c r="NEB180" s="25"/>
      <c r="NEC180" s="25"/>
      <c r="NED180" s="25"/>
      <c r="NEE180" s="25"/>
      <c r="NEF180" s="25"/>
      <c r="NEG180" s="25"/>
      <c r="NEH180" s="25"/>
      <c r="NEI180" s="25"/>
      <c r="NEJ180" s="25"/>
      <c r="NEK180" s="25"/>
      <c r="NEL180" s="25"/>
      <c r="NEM180" s="25"/>
      <c r="NEN180" s="25"/>
      <c r="NEO180" s="25"/>
      <c r="NEP180" s="25"/>
      <c r="NEQ180" s="25"/>
      <c r="NER180" s="25"/>
      <c r="NES180" s="25"/>
      <c r="NET180" s="25"/>
      <c r="NEU180" s="25"/>
      <c r="NEV180" s="25"/>
      <c r="NEW180" s="25"/>
      <c r="NEX180" s="25"/>
      <c r="NEY180" s="25"/>
      <c r="NEZ180" s="25"/>
      <c r="NFA180" s="25"/>
      <c r="NFB180" s="25"/>
      <c r="NFC180" s="25"/>
      <c r="NFD180" s="25"/>
      <c r="NFE180" s="25"/>
      <c r="NFF180" s="25"/>
      <c r="NFG180" s="25"/>
      <c r="NFH180" s="25"/>
      <c r="NFI180" s="25"/>
      <c r="NFJ180" s="25"/>
      <c r="NFK180" s="25"/>
      <c r="NFL180" s="25"/>
      <c r="NFM180" s="25"/>
      <c r="NFN180" s="25"/>
      <c r="NFO180" s="25"/>
      <c r="NFP180" s="25"/>
      <c r="NFQ180" s="25"/>
      <c r="NFR180" s="25"/>
      <c r="NFS180" s="25"/>
      <c r="NFT180" s="25"/>
      <c r="NFU180" s="25"/>
      <c r="NFV180" s="25"/>
      <c r="NFW180" s="25"/>
      <c r="NFX180" s="25"/>
      <c r="NFY180" s="25"/>
      <c r="NFZ180" s="25"/>
      <c r="NGA180" s="25"/>
      <c r="NGB180" s="25"/>
      <c r="NGC180" s="25"/>
      <c r="NGD180" s="25"/>
      <c r="NGE180" s="25"/>
      <c r="NGF180" s="25"/>
      <c r="NGG180" s="25"/>
      <c r="NGH180" s="25"/>
      <c r="NGI180" s="25"/>
      <c r="NGJ180" s="25"/>
      <c r="NGK180" s="25"/>
      <c r="NGL180" s="25"/>
      <c r="NGM180" s="25"/>
      <c r="NGN180" s="25"/>
      <c r="NGO180" s="25"/>
      <c r="NGP180" s="25"/>
      <c r="NGQ180" s="25"/>
      <c r="NGR180" s="25"/>
      <c r="NGS180" s="25"/>
      <c r="NGT180" s="25"/>
      <c r="NGU180" s="25"/>
      <c r="NGV180" s="25"/>
      <c r="NGW180" s="25"/>
      <c r="NGX180" s="25"/>
      <c r="NGY180" s="25"/>
      <c r="NGZ180" s="25"/>
      <c r="NHA180" s="25"/>
      <c r="NHB180" s="25"/>
      <c r="NHC180" s="25"/>
      <c r="NHD180" s="25"/>
      <c r="NHE180" s="25"/>
      <c r="NHF180" s="25"/>
      <c r="NHG180" s="25"/>
      <c r="NHH180" s="25"/>
      <c r="NHI180" s="25"/>
      <c r="NHJ180" s="25"/>
      <c r="NHK180" s="25"/>
      <c r="NHL180" s="25"/>
      <c r="NHM180" s="25"/>
      <c r="NHN180" s="25"/>
      <c r="NHO180" s="25"/>
      <c r="NHP180" s="25"/>
      <c r="NHQ180" s="25"/>
      <c r="NHR180" s="25"/>
      <c r="NHS180" s="25"/>
      <c r="NHT180" s="25"/>
      <c r="NHU180" s="25"/>
      <c r="NHV180" s="25"/>
      <c r="NHW180" s="25"/>
      <c r="NHX180" s="25"/>
      <c r="NHY180" s="25"/>
      <c r="NHZ180" s="25"/>
      <c r="NIA180" s="25"/>
      <c r="NIB180" s="25"/>
      <c r="NIC180" s="25"/>
      <c r="NID180" s="25"/>
      <c r="NIE180" s="25"/>
      <c r="NIF180" s="25"/>
      <c r="NIG180" s="25"/>
      <c r="NIH180" s="25"/>
      <c r="NII180" s="25"/>
      <c r="NIJ180" s="25"/>
      <c r="NIK180" s="25"/>
      <c r="NIL180" s="25"/>
      <c r="NIM180" s="25"/>
      <c r="NIN180" s="25"/>
      <c r="NIO180" s="25"/>
      <c r="NIP180" s="25"/>
      <c r="NIQ180" s="25"/>
      <c r="NIR180" s="25"/>
      <c r="NIS180" s="25"/>
      <c r="NIT180" s="25"/>
      <c r="NIU180" s="25"/>
      <c r="NIV180" s="25"/>
      <c r="NIW180" s="25"/>
      <c r="NIX180" s="25"/>
      <c r="NIY180" s="25"/>
      <c r="NIZ180" s="25"/>
      <c r="NJA180" s="25"/>
      <c r="NJB180" s="25"/>
      <c r="NJC180" s="25"/>
      <c r="NJD180" s="25"/>
      <c r="NJE180" s="25"/>
      <c r="NJF180" s="25"/>
      <c r="NJG180" s="25"/>
      <c r="NJH180" s="25"/>
      <c r="NJI180" s="25"/>
      <c r="NJJ180" s="25"/>
      <c r="NJK180" s="25"/>
      <c r="NJL180" s="25"/>
      <c r="NJM180" s="25"/>
      <c r="NJN180" s="25"/>
      <c r="NJO180" s="25"/>
      <c r="NJP180" s="25"/>
      <c r="NJQ180" s="25"/>
      <c r="NJR180" s="25"/>
      <c r="NJS180" s="25"/>
      <c r="NJT180" s="25"/>
      <c r="NJU180" s="25"/>
      <c r="NJV180" s="25"/>
      <c r="NJW180" s="25"/>
      <c r="NJX180" s="25"/>
      <c r="NJY180" s="25"/>
      <c r="NJZ180" s="25"/>
      <c r="NKA180" s="25"/>
      <c r="NKB180" s="25"/>
      <c r="NKC180" s="25"/>
      <c r="NKD180" s="25"/>
      <c r="NKE180" s="25"/>
      <c r="NKF180" s="25"/>
      <c r="NKG180" s="25"/>
      <c r="NKH180" s="25"/>
      <c r="NKI180" s="25"/>
      <c r="NKJ180" s="25"/>
      <c r="NKK180" s="25"/>
      <c r="NKL180" s="25"/>
      <c r="NKM180" s="25"/>
      <c r="NKN180" s="25"/>
      <c r="NKO180" s="25"/>
      <c r="NKP180" s="25"/>
      <c r="NKQ180" s="25"/>
      <c r="NKR180" s="25"/>
      <c r="NKS180" s="25"/>
      <c r="NKT180" s="25"/>
      <c r="NKU180" s="25"/>
      <c r="NKV180" s="25"/>
      <c r="NKW180" s="25"/>
      <c r="NKX180" s="25"/>
      <c r="NKY180" s="25"/>
      <c r="NKZ180" s="25"/>
      <c r="NLA180" s="25"/>
      <c r="NLB180" s="25"/>
      <c r="NLC180" s="25"/>
      <c r="NLD180" s="25"/>
      <c r="NLE180" s="25"/>
      <c r="NLF180" s="25"/>
      <c r="NLG180" s="25"/>
      <c r="NLH180" s="25"/>
      <c r="NLI180" s="25"/>
      <c r="NLJ180" s="25"/>
      <c r="NLK180" s="25"/>
      <c r="NLL180" s="25"/>
      <c r="NLM180" s="25"/>
      <c r="NLN180" s="25"/>
      <c r="NLO180" s="25"/>
      <c r="NLP180" s="25"/>
      <c r="NLQ180" s="25"/>
      <c r="NLR180" s="25"/>
      <c r="NLS180" s="25"/>
      <c r="NLT180" s="25"/>
      <c r="NLU180" s="25"/>
      <c r="NLV180" s="25"/>
      <c r="NLW180" s="25"/>
      <c r="NLX180" s="25"/>
      <c r="NLY180" s="25"/>
      <c r="NLZ180" s="25"/>
      <c r="NMA180" s="25"/>
      <c r="NMB180" s="25"/>
      <c r="NMC180" s="25"/>
      <c r="NMD180" s="25"/>
      <c r="NME180" s="25"/>
      <c r="NMF180" s="25"/>
      <c r="NMG180" s="25"/>
      <c r="NMH180" s="25"/>
      <c r="NMI180" s="25"/>
      <c r="NMJ180" s="25"/>
      <c r="NMK180" s="25"/>
      <c r="NML180" s="25"/>
      <c r="NMM180" s="25"/>
      <c r="NMN180" s="25"/>
      <c r="NMO180" s="25"/>
      <c r="NMP180" s="25"/>
      <c r="NMQ180" s="25"/>
      <c r="NMR180" s="25"/>
      <c r="NMS180" s="25"/>
      <c r="NMT180" s="25"/>
      <c r="NMU180" s="25"/>
      <c r="NMV180" s="25"/>
      <c r="NMW180" s="25"/>
      <c r="NMX180" s="25"/>
      <c r="NMY180" s="25"/>
      <c r="NMZ180" s="25"/>
      <c r="NNA180" s="25"/>
      <c r="NNB180" s="25"/>
      <c r="NNC180" s="25"/>
      <c r="NND180" s="25"/>
      <c r="NNE180" s="25"/>
      <c r="NNF180" s="25"/>
      <c r="NNG180" s="25"/>
      <c r="NNH180" s="25"/>
      <c r="NNI180" s="25"/>
      <c r="NNJ180" s="25"/>
      <c r="NNK180" s="25"/>
      <c r="NNL180" s="25"/>
      <c r="NNM180" s="25"/>
      <c r="NNN180" s="25"/>
      <c r="NNO180" s="25"/>
      <c r="NNP180" s="25"/>
      <c r="NNQ180" s="25"/>
      <c r="NNR180" s="25"/>
      <c r="NNS180" s="25"/>
      <c r="NNT180" s="25"/>
      <c r="NNU180" s="25"/>
      <c r="NNV180" s="25"/>
      <c r="NNW180" s="25"/>
      <c r="NNX180" s="25"/>
      <c r="NNY180" s="25"/>
      <c r="NNZ180" s="25"/>
      <c r="NOA180" s="25"/>
      <c r="NOB180" s="25"/>
      <c r="NOC180" s="25"/>
      <c r="NOD180" s="25"/>
      <c r="NOE180" s="25"/>
      <c r="NOF180" s="25"/>
      <c r="NOG180" s="25"/>
      <c r="NOH180" s="25"/>
      <c r="NOI180" s="25"/>
      <c r="NOJ180" s="25"/>
      <c r="NOK180" s="25"/>
      <c r="NOL180" s="25"/>
      <c r="NOM180" s="25"/>
      <c r="NON180" s="25"/>
      <c r="NOO180" s="25"/>
      <c r="NOP180" s="25"/>
      <c r="NOQ180" s="25"/>
      <c r="NOR180" s="25"/>
      <c r="NOS180" s="25"/>
      <c r="NOT180" s="25"/>
      <c r="NOU180" s="25"/>
      <c r="NOV180" s="25"/>
      <c r="NOW180" s="25"/>
      <c r="NOX180" s="25"/>
      <c r="NOY180" s="25"/>
      <c r="NOZ180" s="25"/>
      <c r="NPA180" s="25"/>
      <c r="NPB180" s="25"/>
      <c r="NPC180" s="25"/>
      <c r="NPD180" s="25"/>
      <c r="NPE180" s="25"/>
      <c r="NPF180" s="25"/>
      <c r="NPG180" s="25"/>
      <c r="NPH180" s="25"/>
      <c r="NPI180" s="25"/>
      <c r="NPJ180" s="25"/>
      <c r="NPK180" s="25"/>
      <c r="NPL180" s="25"/>
      <c r="NPM180" s="25"/>
      <c r="NPN180" s="25"/>
      <c r="NPO180" s="25"/>
      <c r="NPP180" s="25"/>
      <c r="NPQ180" s="25"/>
      <c r="NPR180" s="25"/>
      <c r="NPS180" s="25"/>
      <c r="NPT180" s="25"/>
      <c r="NPU180" s="25"/>
      <c r="NPV180" s="25"/>
      <c r="NPW180" s="25"/>
      <c r="NPX180" s="25"/>
      <c r="NPY180" s="25"/>
      <c r="NPZ180" s="25"/>
      <c r="NQA180" s="25"/>
      <c r="NQB180" s="25"/>
      <c r="NQC180" s="25"/>
      <c r="NQD180" s="25"/>
      <c r="NQE180" s="25"/>
      <c r="NQF180" s="25"/>
      <c r="NQG180" s="25"/>
      <c r="NQH180" s="25"/>
      <c r="NQI180" s="25"/>
      <c r="NQJ180" s="25"/>
      <c r="NQK180" s="25"/>
      <c r="NQL180" s="25"/>
      <c r="NQM180" s="25"/>
      <c r="NQN180" s="25"/>
      <c r="NQO180" s="25"/>
      <c r="NQP180" s="25"/>
      <c r="NQQ180" s="25"/>
      <c r="NQR180" s="25"/>
      <c r="NQS180" s="25"/>
      <c r="NQT180" s="25"/>
      <c r="NQU180" s="25"/>
      <c r="NQV180" s="25"/>
      <c r="NQW180" s="25"/>
      <c r="NQX180" s="25"/>
      <c r="NQY180" s="25"/>
      <c r="NQZ180" s="25"/>
      <c r="NRA180" s="25"/>
      <c r="NRB180" s="25"/>
      <c r="NRC180" s="25"/>
      <c r="NRD180" s="25"/>
      <c r="NRE180" s="25"/>
      <c r="NRF180" s="25"/>
      <c r="NRG180" s="25"/>
      <c r="NRH180" s="25"/>
      <c r="NRI180" s="25"/>
      <c r="NRJ180" s="25"/>
      <c r="NRK180" s="25"/>
      <c r="NRL180" s="25"/>
      <c r="NRM180" s="25"/>
      <c r="NRN180" s="25"/>
      <c r="NRO180" s="25"/>
      <c r="NRP180" s="25"/>
      <c r="NRQ180" s="25"/>
      <c r="NRR180" s="25"/>
      <c r="NRS180" s="25"/>
      <c r="NRT180" s="25"/>
      <c r="NRU180" s="25"/>
      <c r="NRV180" s="25"/>
      <c r="NRW180" s="25"/>
      <c r="NRX180" s="25"/>
      <c r="NRY180" s="25"/>
      <c r="NRZ180" s="25"/>
      <c r="NSA180" s="25"/>
      <c r="NSB180" s="25"/>
      <c r="NSC180" s="25"/>
      <c r="NSD180" s="25"/>
      <c r="NSE180" s="25"/>
      <c r="NSF180" s="25"/>
      <c r="NSG180" s="25"/>
      <c r="NSH180" s="25"/>
      <c r="NSI180" s="25"/>
      <c r="NSJ180" s="25"/>
      <c r="NSK180" s="25"/>
      <c r="NSL180" s="25"/>
      <c r="NSM180" s="25"/>
      <c r="NSN180" s="25"/>
      <c r="NSO180" s="25"/>
      <c r="NSP180" s="25"/>
      <c r="NSQ180" s="25"/>
      <c r="NSR180" s="25"/>
      <c r="NSS180" s="25"/>
      <c r="NST180" s="25"/>
      <c r="NSU180" s="25"/>
      <c r="NSV180" s="25"/>
      <c r="NSW180" s="25"/>
      <c r="NSX180" s="25"/>
      <c r="NSY180" s="25"/>
      <c r="NSZ180" s="25"/>
      <c r="NTA180" s="25"/>
      <c r="NTB180" s="25"/>
      <c r="NTC180" s="25"/>
      <c r="NTD180" s="25"/>
      <c r="NTE180" s="25"/>
      <c r="NTF180" s="25"/>
      <c r="NTG180" s="25"/>
      <c r="NTH180" s="25"/>
      <c r="NTI180" s="25"/>
      <c r="NTJ180" s="25"/>
      <c r="NTK180" s="25"/>
      <c r="NTL180" s="25"/>
      <c r="NTM180" s="25"/>
      <c r="NTN180" s="25"/>
      <c r="NTO180" s="25"/>
      <c r="NTP180" s="25"/>
      <c r="NTQ180" s="25"/>
      <c r="NTR180" s="25"/>
      <c r="NTS180" s="25"/>
      <c r="NTT180" s="25"/>
      <c r="NTU180" s="25"/>
      <c r="NTV180" s="25"/>
      <c r="NTW180" s="25"/>
      <c r="NTX180" s="25"/>
      <c r="NTY180" s="25"/>
      <c r="NTZ180" s="25"/>
      <c r="NUA180" s="25"/>
      <c r="NUB180" s="25"/>
      <c r="NUC180" s="25"/>
      <c r="NUD180" s="25"/>
      <c r="NUE180" s="25"/>
      <c r="NUF180" s="25"/>
      <c r="NUG180" s="25"/>
      <c r="NUH180" s="25"/>
      <c r="NUI180" s="25"/>
      <c r="NUJ180" s="25"/>
      <c r="NUK180" s="25"/>
      <c r="NUL180" s="25"/>
      <c r="NUM180" s="25"/>
      <c r="NUN180" s="25"/>
      <c r="NUO180" s="25"/>
      <c r="NUP180" s="25"/>
      <c r="NUQ180" s="25"/>
      <c r="NUR180" s="25"/>
      <c r="NUS180" s="25"/>
      <c r="NUT180" s="25"/>
      <c r="NUU180" s="25"/>
      <c r="NUV180" s="25"/>
      <c r="NUW180" s="25"/>
      <c r="NUX180" s="25"/>
      <c r="NUY180" s="25"/>
      <c r="NUZ180" s="25"/>
      <c r="NVA180" s="25"/>
      <c r="NVB180" s="25"/>
      <c r="NVC180" s="25"/>
      <c r="NVD180" s="25"/>
      <c r="NVE180" s="25"/>
      <c r="NVF180" s="25"/>
      <c r="NVG180" s="25"/>
      <c r="NVH180" s="25"/>
      <c r="NVI180" s="25"/>
      <c r="NVJ180" s="25"/>
      <c r="NVK180" s="25"/>
      <c r="NVL180" s="25"/>
      <c r="NVM180" s="25"/>
      <c r="NVN180" s="25"/>
      <c r="NVO180" s="25"/>
      <c r="NVP180" s="25"/>
      <c r="NVQ180" s="25"/>
      <c r="NVR180" s="25"/>
      <c r="NVS180" s="25"/>
      <c r="NVT180" s="25"/>
      <c r="NVU180" s="25"/>
      <c r="NVV180" s="25"/>
      <c r="NVW180" s="25"/>
      <c r="NVX180" s="25"/>
      <c r="NVY180" s="25"/>
      <c r="NVZ180" s="25"/>
      <c r="NWA180" s="25"/>
      <c r="NWB180" s="25"/>
      <c r="NWC180" s="25"/>
      <c r="NWD180" s="25"/>
      <c r="NWE180" s="25"/>
      <c r="NWF180" s="25"/>
      <c r="NWG180" s="25"/>
      <c r="NWH180" s="25"/>
      <c r="NWI180" s="25"/>
      <c r="NWJ180" s="25"/>
      <c r="NWK180" s="25"/>
      <c r="NWL180" s="25"/>
      <c r="NWM180" s="25"/>
      <c r="NWN180" s="25"/>
      <c r="NWO180" s="25"/>
      <c r="NWP180" s="25"/>
      <c r="NWQ180" s="25"/>
      <c r="NWR180" s="25"/>
      <c r="NWS180" s="25"/>
      <c r="NWT180" s="25"/>
      <c r="NWU180" s="25"/>
      <c r="NWV180" s="25"/>
      <c r="NWW180" s="25"/>
      <c r="NWX180" s="25"/>
      <c r="NWY180" s="25"/>
      <c r="NWZ180" s="25"/>
      <c r="NXA180" s="25"/>
      <c r="NXB180" s="25"/>
      <c r="NXC180" s="25"/>
      <c r="NXD180" s="25"/>
      <c r="NXE180" s="25"/>
      <c r="NXF180" s="25"/>
      <c r="NXG180" s="25"/>
      <c r="NXH180" s="25"/>
      <c r="NXI180" s="25"/>
      <c r="NXJ180" s="25"/>
      <c r="NXK180" s="25"/>
      <c r="NXL180" s="25"/>
      <c r="NXM180" s="25"/>
      <c r="NXN180" s="25"/>
      <c r="NXO180" s="25"/>
      <c r="NXP180" s="25"/>
      <c r="NXQ180" s="25"/>
      <c r="NXR180" s="25"/>
      <c r="NXS180" s="25"/>
      <c r="NXT180" s="25"/>
      <c r="NXU180" s="25"/>
      <c r="NXV180" s="25"/>
      <c r="NXW180" s="25"/>
      <c r="NXX180" s="25"/>
      <c r="NXY180" s="25"/>
      <c r="NXZ180" s="25"/>
      <c r="NYA180" s="25"/>
      <c r="NYB180" s="25"/>
      <c r="NYC180" s="25"/>
      <c r="NYD180" s="25"/>
      <c r="NYE180" s="25"/>
      <c r="NYF180" s="25"/>
      <c r="NYG180" s="25"/>
      <c r="NYH180" s="25"/>
      <c r="NYI180" s="25"/>
      <c r="NYJ180" s="25"/>
      <c r="NYK180" s="25"/>
      <c r="NYL180" s="25"/>
      <c r="NYM180" s="25"/>
      <c r="NYN180" s="25"/>
      <c r="NYO180" s="25"/>
      <c r="NYP180" s="25"/>
      <c r="NYQ180" s="25"/>
      <c r="NYR180" s="25"/>
      <c r="NYS180" s="25"/>
      <c r="NYT180" s="25"/>
      <c r="NYU180" s="25"/>
      <c r="NYV180" s="25"/>
      <c r="NYW180" s="25"/>
      <c r="NYX180" s="25"/>
      <c r="NYY180" s="25"/>
      <c r="NYZ180" s="25"/>
      <c r="NZA180" s="25"/>
      <c r="NZB180" s="25"/>
      <c r="NZC180" s="25"/>
      <c r="NZD180" s="25"/>
      <c r="NZE180" s="25"/>
      <c r="NZF180" s="25"/>
      <c r="NZG180" s="25"/>
      <c r="NZH180" s="25"/>
      <c r="NZI180" s="25"/>
      <c r="NZJ180" s="25"/>
      <c r="NZK180" s="25"/>
      <c r="NZL180" s="25"/>
      <c r="NZM180" s="25"/>
      <c r="NZN180" s="25"/>
      <c r="NZO180" s="25"/>
      <c r="NZP180" s="25"/>
      <c r="NZQ180" s="25"/>
      <c r="NZR180" s="25"/>
      <c r="NZS180" s="25"/>
      <c r="NZT180" s="25"/>
      <c r="NZU180" s="25"/>
      <c r="NZV180" s="25"/>
      <c r="NZW180" s="25"/>
      <c r="NZX180" s="25"/>
      <c r="NZY180" s="25"/>
      <c r="NZZ180" s="25"/>
      <c r="OAA180" s="25"/>
      <c r="OAB180" s="25"/>
      <c r="OAC180" s="25"/>
      <c r="OAD180" s="25"/>
      <c r="OAE180" s="25"/>
      <c r="OAF180" s="25"/>
      <c r="OAG180" s="25"/>
      <c r="OAH180" s="25"/>
      <c r="OAI180" s="25"/>
      <c r="OAJ180" s="25"/>
      <c r="OAK180" s="25"/>
      <c r="OAL180" s="25"/>
      <c r="OAM180" s="25"/>
      <c r="OAN180" s="25"/>
      <c r="OAO180" s="25"/>
      <c r="OAP180" s="25"/>
      <c r="OAQ180" s="25"/>
      <c r="OAR180" s="25"/>
      <c r="OAS180" s="25"/>
      <c r="OAT180" s="25"/>
      <c r="OAU180" s="25"/>
      <c r="OAV180" s="25"/>
      <c r="OAW180" s="25"/>
      <c r="OAX180" s="25"/>
      <c r="OAY180" s="25"/>
      <c r="OAZ180" s="25"/>
      <c r="OBA180" s="25"/>
      <c r="OBB180" s="25"/>
      <c r="OBC180" s="25"/>
      <c r="OBD180" s="25"/>
      <c r="OBE180" s="25"/>
      <c r="OBF180" s="25"/>
      <c r="OBG180" s="25"/>
      <c r="OBH180" s="25"/>
      <c r="OBI180" s="25"/>
      <c r="OBJ180" s="25"/>
      <c r="OBK180" s="25"/>
      <c r="OBL180" s="25"/>
      <c r="OBM180" s="25"/>
      <c r="OBN180" s="25"/>
      <c r="OBO180" s="25"/>
      <c r="OBP180" s="25"/>
      <c r="OBQ180" s="25"/>
      <c r="OBR180" s="25"/>
      <c r="OBS180" s="25"/>
      <c r="OBT180" s="25"/>
      <c r="OBU180" s="25"/>
      <c r="OBV180" s="25"/>
      <c r="OBW180" s="25"/>
      <c r="OBX180" s="25"/>
      <c r="OBY180" s="25"/>
      <c r="OBZ180" s="25"/>
      <c r="OCA180" s="25"/>
      <c r="OCB180" s="25"/>
      <c r="OCC180" s="25"/>
      <c r="OCD180" s="25"/>
      <c r="OCE180" s="25"/>
      <c r="OCF180" s="25"/>
      <c r="OCG180" s="25"/>
      <c r="OCH180" s="25"/>
      <c r="OCI180" s="25"/>
      <c r="OCJ180" s="25"/>
      <c r="OCK180" s="25"/>
      <c r="OCL180" s="25"/>
      <c r="OCM180" s="25"/>
      <c r="OCN180" s="25"/>
      <c r="OCO180" s="25"/>
      <c r="OCP180" s="25"/>
      <c r="OCQ180" s="25"/>
      <c r="OCR180" s="25"/>
      <c r="OCS180" s="25"/>
      <c r="OCT180" s="25"/>
      <c r="OCU180" s="25"/>
      <c r="OCV180" s="25"/>
      <c r="OCW180" s="25"/>
      <c r="OCX180" s="25"/>
      <c r="OCY180" s="25"/>
      <c r="OCZ180" s="25"/>
      <c r="ODA180" s="25"/>
      <c r="ODB180" s="25"/>
      <c r="ODC180" s="25"/>
      <c r="ODD180" s="25"/>
      <c r="ODE180" s="25"/>
      <c r="ODF180" s="25"/>
      <c r="ODG180" s="25"/>
      <c r="ODH180" s="25"/>
      <c r="ODI180" s="25"/>
      <c r="ODJ180" s="25"/>
      <c r="ODK180" s="25"/>
      <c r="ODL180" s="25"/>
      <c r="ODM180" s="25"/>
      <c r="ODN180" s="25"/>
      <c r="ODO180" s="25"/>
      <c r="ODP180" s="25"/>
      <c r="ODQ180" s="25"/>
      <c r="ODR180" s="25"/>
      <c r="ODS180" s="25"/>
      <c r="ODT180" s="25"/>
      <c r="ODU180" s="25"/>
      <c r="ODV180" s="25"/>
      <c r="ODW180" s="25"/>
      <c r="ODX180" s="25"/>
      <c r="ODY180" s="25"/>
      <c r="ODZ180" s="25"/>
      <c r="OEA180" s="25"/>
      <c r="OEB180" s="25"/>
      <c r="OEC180" s="25"/>
      <c r="OED180" s="25"/>
      <c r="OEE180" s="25"/>
      <c r="OEF180" s="25"/>
      <c r="OEG180" s="25"/>
      <c r="OEH180" s="25"/>
      <c r="OEI180" s="25"/>
      <c r="OEJ180" s="25"/>
      <c r="OEK180" s="25"/>
      <c r="OEL180" s="25"/>
      <c r="OEM180" s="25"/>
      <c r="OEN180" s="25"/>
      <c r="OEO180" s="25"/>
      <c r="OEP180" s="25"/>
      <c r="OEQ180" s="25"/>
      <c r="OER180" s="25"/>
      <c r="OES180" s="25"/>
      <c r="OET180" s="25"/>
      <c r="OEU180" s="25"/>
      <c r="OEV180" s="25"/>
      <c r="OEW180" s="25"/>
      <c r="OEX180" s="25"/>
      <c r="OEY180" s="25"/>
      <c r="OEZ180" s="25"/>
      <c r="OFA180" s="25"/>
      <c r="OFB180" s="25"/>
      <c r="OFC180" s="25"/>
      <c r="OFD180" s="25"/>
      <c r="OFE180" s="25"/>
      <c r="OFF180" s="25"/>
      <c r="OFG180" s="25"/>
      <c r="OFH180" s="25"/>
      <c r="OFI180" s="25"/>
      <c r="OFJ180" s="25"/>
      <c r="OFK180" s="25"/>
      <c r="OFL180" s="25"/>
      <c r="OFM180" s="25"/>
      <c r="OFN180" s="25"/>
      <c r="OFO180" s="25"/>
      <c r="OFP180" s="25"/>
      <c r="OFQ180" s="25"/>
      <c r="OFR180" s="25"/>
      <c r="OFS180" s="25"/>
      <c r="OFT180" s="25"/>
      <c r="OFU180" s="25"/>
      <c r="OFV180" s="25"/>
      <c r="OFW180" s="25"/>
      <c r="OFX180" s="25"/>
      <c r="OFY180" s="25"/>
      <c r="OFZ180" s="25"/>
      <c r="OGA180" s="25"/>
      <c r="OGB180" s="25"/>
      <c r="OGC180" s="25"/>
      <c r="OGD180" s="25"/>
      <c r="OGE180" s="25"/>
      <c r="OGF180" s="25"/>
      <c r="OGG180" s="25"/>
      <c r="OGH180" s="25"/>
      <c r="OGI180" s="25"/>
      <c r="OGJ180" s="25"/>
      <c r="OGK180" s="25"/>
      <c r="OGL180" s="25"/>
      <c r="OGM180" s="25"/>
      <c r="OGN180" s="25"/>
      <c r="OGO180" s="25"/>
      <c r="OGP180" s="25"/>
      <c r="OGQ180" s="25"/>
      <c r="OGR180" s="25"/>
      <c r="OGS180" s="25"/>
      <c r="OGT180" s="25"/>
      <c r="OGU180" s="25"/>
      <c r="OGV180" s="25"/>
      <c r="OGW180" s="25"/>
      <c r="OGX180" s="25"/>
      <c r="OGY180" s="25"/>
      <c r="OGZ180" s="25"/>
      <c r="OHA180" s="25"/>
      <c r="OHB180" s="25"/>
      <c r="OHC180" s="25"/>
      <c r="OHD180" s="25"/>
      <c r="OHE180" s="25"/>
      <c r="OHF180" s="25"/>
      <c r="OHG180" s="25"/>
      <c r="OHH180" s="25"/>
      <c r="OHI180" s="25"/>
      <c r="OHJ180" s="25"/>
      <c r="OHK180" s="25"/>
      <c r="OHL180" s="25"/>
      <c r="OHM180" s="25"/>
      <c r="OHN180" s="25"/>
      <c r="OHO180" s="25"/>
      <c r="OHP180" s="25"/>
      <c r="OHQ180" s="25"/>
      <c r="OHR180" s="25"/>
      <c r="OHS180" s="25"/>
      <c r="OHT180" s="25"/>
      <c r="OHU180" s="25"/>
      <c r="OHV180" s="25"/>
      <c r="OHW180" s="25"/>
      <c r="OHX180" s="25"/>
      <c r="OHY180" s="25"/>
      <c r="OHZ180" s="25"/>
      <c r="OIA180" s="25"/>
      <c r="OIB180" s="25"/>
      <c r="OIC180" s="25"/>
      <c r="OID180" s="25"/>
      <c r="OIE180" s="25"/>
      <c r="OIF180" s="25"/>
      <c r="OIG180" s="25"/>
      <c r="OIH180" s="25"/>
      <c r="OII180" s="25"/>
      <c r="OIJ180" s="25"/>
      <c r="OIK180" s="25"/>
      <c r="OIL180" s="25"/>
      <c r="OIM180" s="25"/>
      <c r="OIN180" s="25"/>
      <c r="OIO180" s="25"/>
      <c r="OIP180" s="25"/>
      <c r="OIQ180" s="25"/>
      <c r="OIR180" s="25"/>
      <c r="OIS180" s="25"/>
      <c r="OIT180" s="25"/>
      <c r="OIU180" s="25"/>
      <c r="OIV180" s="25"/>
      <c r="OIW180" s="25"/>
      <c r="OIX180" s="25"/>
      <c r="OIY180" s="25"/>
      <c r="OIZ180" s="25"/>
      <c r="OJA180" s="25"/>
      <c r="OJB180" s="25"/>
      <c r="OJC180" s="25"/>
      <c r="OJD180" s="25"/>
      <c r="OJE180" s="25"/>
      <c r="OJF180" s="25"/>
      <c r="OJG180" s="25"/>
      <c r="OJH180" s="25"/>
      <c r="OJI180" s="25"/>
      <c r="OJJ180" s="25"/>
      <c r="OJK180" s="25"/>
      <c r="OJL180" s="25"/>
      <c r="OJM180" s="25"/>
      <c r="OJN180" s="25"/>
      <c r="OJO180" s="25"/>
      <c r="OJP180" s="25"/>
      <c r="OJQ180" s="25"/>
      <c r="OJR180" s="25"/>
      <c r="OJS180" s="25"/>
      <c r="OJT180" s="25"/>
      <c r="OJU180" s="25"/>
      <c r="OJV180" s="25"/>
      <c r="OJW180" s="25"/>
      <c r="OJX180" s="25"/>
      <c r="OJY180" s="25"/>
      <c r="OJZ180" s="25"/>
      <c r="OKA180" s="25"/>
      <c r="OKB180" s="25"/>
      <c r="OKC180" s="25"/>
      <c r="OKD180" s="25"/>
      <c r="OKE180" s="25"/>
      <c r="OKF180" s="25"/>
      <c r="OKG180" s="25"/>
      <c r="OKH180" s="25"/>
      <c r="OKI180" s="25"/>
      <c r="OKJ180" s="25"/>
      <c r="OKK180" s="25"/>
      <c r="OKL180" s="25"/>
      <c r="OKM180" s="25"/>
      <c r="OKN180" s="25"/>
      <c r="OKO180" s="25"/>
      <c r="OKP180" s="25"/>
      <c r="OKQ180" s="25"/>
      <c r="OKR180" s="25"/>
      <c r="OKS180" s="25"/>
      <c r="OKT180" s="25"/>
      <c r="OKU180" s="25"/>
      <c r="OKV180" s="25"/>
      <c r="OKW180" s="25"/>
      <c r="OKX180" s="25"/>
      <c r="OKY180" s="25"/>
      <c r="OKZ180" s="25"/>
      <c r="OLA180" s="25"/>
      <c r="OLB180" s="25"/>
      <c r="OLC180" s="25"/>
      <c r="OLD180" s="25"/>
      <c r="OLE180" s="25"/>
      <c r="OLF180" s="25"/>
      <c r="OLG180" s="25"/>
      <c r="OLH180" s="25"/>
      <c r="OLI180" s="25"/>
      <c r="OLJ180" s="25"/>
      <c r="OLK180" s="25"/>
      <c r="OLL180" s="25"/>
      <c r="OLM180" s="25"/>
      <c r="OLN180" s="25"/>
      <c r="OLO180" s="25"/>
      <c r="OLP180" s="25"/>
      <c r="OLQ180" s="25"/>
      <c r="OLR180" s="25"/>
      <c r="OLS180" s="25"/>
      <c r="OLT180" s="25"/>
      <c r="OLU180" s="25"/>
      <c r="OLV180" s="25"/>
      <c r="OLW180" s="25"/>
      <c r="OLX180" s="25"/>
      <c r="OLY180" s="25"/>
      <c r="OLZ180" s="25"/>
      <c r="OMA180" s="25"/>
      <c r="OMB180" s="25"/>
      <c r="OMC180" s="25"/>
      <c r="OMD180" s="25"/>
      <c r="OME180" s="25"/>
      <c r="OMF180" s="25"/>
      <c r="OMG180" s="25"/>
      <c r="OMH180" s="25"/>
      <c r="OMI180" s="25"/>
      <c r="OMJ180" s="25"/>
      <c r="OMK180" s="25"/>
      <c r="OML180" s="25"/>
      <c r="OMM180" s="25"/>
      <c r="OMN180" s="25"/>
      <c r="OMO180" s="25"/>
      <c r="OMP180" s="25"/>
      <c r="OMQ180" s="25"/>
      <c r="OMR180" s="25"/>
      <c r="OMS180" s="25"/>
      <c r="OMT180" s="25"/>
      <c r="OMU180" s="25"/>
      <c r="OMV180" s="25"/>
      <c r="OMW180" s="25"/>
      <c r="OMX180" s="25"/>
      <c r="OMY180" s="25"/>
      <c r="OMZ180" s="25"/>
      <c r="ONA180" s="25"/>
      <c r="ONB180" s="25"/>
      <c r="ONC180" s="25"/>
      <c r="OND180" s="25"/>
      <c r="ONE180" s="25"/>
      <c r="ONF180" s="25"/>
      <c r="ONG180" s="25"/>
      <c r="ONH180" s="25"/>
      <c r="ONI180" s="25"/>
      <c r="ONJ180" s="25"/>
      <c r="ONK180" s="25"/>
      <c r="ONL180" s="25"/>
      <c r="ONM180" s="25"/>
      <c r="ONN180" s="25"/>
      <c r="ONO180" s="25"/>
      <c r="ONP180" s="25"/>
      <c r="ONQ180" s="25"/>
      <c r="ONR180" s="25"/>
      <c r="ONS180" s="25"/>
      <c r="ONT180" s="25"/>
      <c r="ONU180" s="25"/>
      <c r="ONV180" s="25"/>
      <c r="ONW180" s="25"/>
      <c r="ONX180" s="25"/>
      <c r="ONY180" s="25"/>
      <c r="ONZ180" s="25"/>
      <c r="OOA180" s="25"/>
      <c r="OOB180" s="25"/>
      <c r="OOC180" s="25"/>
      <c r="OOD180" s="25"/>
      <c r="OOE180" s="25"/>
      <c r="OOF180" s="25"/>
      <c r="OOG180" s="25"/>
      <c r="OOH180" s="25"/>
      <c r="OOI180" s="25"/>
      <c r="OOJ180" s="25"/>
      <c r="OOK180" s="25"/>
      <c r="OOL180" s="25"/>
      <c r="OOM180" s="25"/>
      <c r="OON180" s="25"/>
      <c r="OOO180" s="25"/>
      <c r="OOP180" s="25"/>
      <c r="OOQ180" s="25"/>
      <c r="OOR180" s="25"/>
      <c r="OOS180" s="25"/>
      <c r="OOT180" s="25"/>
      <c r="OOU180" s="25"/>
      <c r="OOV180" s="25"/>
      <c r="OOW180" s="25"/>
      <c r="OOX180" s="25"/>
      <c r="OOY180" s="25"/>
      <c r="OOZ180" s="25"/>
      <c r="OPA180" s="25"/>
      <c r="OPB180" s="25"/>
      <c r="OPC180" s="25"/>
      <c r="OPD180" s="25"/>
      <c r="OPE180" s="25"/>
      <c r="OPF180" s="25"/>
      <c r="OPG180" s="25"/>
      <c r="OPH180" s="25"/>
      <c r="OPI180" s="25"/>
      <c r="OPJ180" s="25"/>
      <c r="OPK180" s="25"/>
      <c r="OPL180" s="25"/>
      <c r="OPM180" s="25"/>
      <c r="OPN180" s="25"/>
      <c r="OPO180" s="25"/>
      <c r="OPP180" s="25"/>
      <c r="OPQ180" s="25"/>
      <c r="OPR180" s="25"/>
      <c r="OPS180" s="25"/>
      <c r="OPT180" s="25"/>
      <c r="OPU180" s="25"/>
      <c r="OPV180" s="25"/>
      <c r="OPW180" s="25"/>
      <c r="OPX180" s="25"/>
      <c r="OPY180" s="25"/>
      <c r="OPZ180" s="25"/>
      <c r="OQA180" s="25"/>
      <c r="OQB180" s="25"/>
      <c r="OQC180" s="25"/>
      <c r="OQD180" s="25"/>
      <c r="OQE180" s="25"/>
      <c r="OQF180" s="25"/>
      <c r="OQG180" s="25"/>
      <c r="OQH180" s="25"/>
      <c r="OQI180" s="25"/>
      <c r="OQJ180" s="25"/>
      <c r="OQK180" s="25"/>
      <c r="OQL180" s="25"/>
      <c r="OQM180" s="25"/>
      <c r="OQN180" s="25"/>
      <c r="OQO180" s="25"/>
      <c r="OQP180" s="25"/>
      <c r="OQQ180" s="25"/>
      <c r="OQR180" s="25"/>
      <c r="OQS180" s="25"/>
      <c r="OQT180" s="25"/>
      <c r="OQU180" s="25"/>
      <c r="OQV180" s="25"/>
      <c r="OQW180" s="25"/>
      <c r="OQX180" s="25"/>
      <c r="OQY180" s="25"/>
      <c r="OQZ180" s="25"/>
      <c r="ORA180" s="25"/>
      <c r="ORB180" s="25"/>
      <c r="ORC180" s="25"/>
      <c r="ORD180" s="25"/>
      <c r="ORE180" s="25"/>
      <c r="ORF180" s="25"/>
      <c r="ORG180" s="25"/>
      <c r="ORH180" s="25"/>
      <c r="ORI180" s="25"/>
      <c r="ORJ180" s="25"/>
      <c r="ORK180" s="25"/>
      <c r="ORL180" s="25"/>
      <c r="ORM180" s="25"/>
      <c r="ORN180" s="25"/>
      <c r="ORO180" s="25"/>
      <c r="ORP180" s="25"/>
      <c r="ORQ180" s="25"/>
      <c r="ORR180" s="25"/>
      <c r="ORS180" s="25"/>
      <c r="ORT180" s="25"/>
      <c r="ORU180" s="25"/>
      <c r="ORV180" s="25"/>
      <c r="ORW180" s="25"/>
      <c r="ORX180" s="25"/>
      <c r="ORY180" s="25"/>
      <c r="ORZ180" s="25"/>
      <c r="OSA180" s="25"/>
      <c r="OSB180" s="25"/>
      <c r="OSC180" s="25"/>
      <c r="OSD180" s="25"/>
      <c r="OSE180" s="25"/>
      <c r="OSF180" s="25"/>
      <c r="OSG180" s="25"/>
      <c r="OSH180" s="25"/>
      <c r="OSI180" s="25"/>
      <c r="OSJ180" s="25"/>
      <c r="OSK180" s="25"/>
      <c r="OSL180" s="25"/>
      <c r="OSM180" s="25"/>
      <c r="OSN180" s="25"/>
      <c r="OSO180" s="25"/>
      <c r="OSP180" s="25"/>
      <c r="OSQ180" s="25"/>
      <c r="OSR180" s="25"/>
      <c r="OSS180" s="25"/>
      <c r="OST180" s="25"/>
      <c r="OSU180" s="25"/>
      <c r="OSV180" s="25"/>
      <c r="OSW180" s="25"/>
      <c r="OSX180" s="25"/>
      <c r="OSY180" s="25"/>
      <c r="OSZ180" s="25"/>
      <c r="OTA180" s="25"/>
      <c r="OTB180" s="25"/>
      <c r="OTC180" s="25"/>
      <c r="OTD180" s="25"/>
      <c r="OTE180" s="25"/>
      <c r="OTF180" s="25"/>
      <c r="OTG180" s="25"/>
      <c r="OTH180" s="25"/>
      <c r="OTI180" s="25"/>
      <c r="OTJ180" s="25"/>
      <c r="OTK180" s="25"/>
      <c r="OTL180" s="25"/>
      <c r="OTM180" s="25"/>
      <c r="OTN180" s="25"/>
      <c r="OTO180" s="25"/>
      <c r="OTP180" s="25"/>
      <c r="OTQ180" s="25"/>
      <c r="OTR180" s="25"/>
      <c r="OTS180" s="25"/>
      <c r="OTT180" s="25"/>
      <c r="OTU180" s="25"/>
      <c r="OTV180" s="25"/>
      <c r="OTW180" s="25"/>
      <c r="OTX180" s="25"/>
      <c r="OTY180" s="25"/>
      <c r="OTZ180" s="25"/>
      <c r="OUA180" s="25"/>
      <c r="OUB180" s="25"/>
      <c r="OUC180" s="25"/>
      <c r="OUD180" s="25"/>
      <c r="OUE180" s="25"/>
      <c r="OUF180" s="25"/>
      <c r="OUG180" s="25"/>
      <c r="OUH180" s="25"/>
      <c r="OUI180" s="25"/>
      <c r="OUJ180" s="25"/>
      <c r="OUK180" s="25"/>
      <c r="OUL180" s="25"/>
      <c r="OUM180" s="25"/>
      <c r="OUN180" s="25"/>
      <c r="OUO180" s="25"/>
      <c r="OUP180" s="25"/>
      <c r="OUQ180" s="25"/>
      <c r="OUR180" s="25"/>
      <c r="OUS180" s="25"/>
      <c r="OUT180" s="25"/>
      <c r="OUU180" s="25"/>
      <c r="OUV180" s="25"/>
      <c r="OUW180" s="25"/>
      <c r="OUX180" s="25"/>
      <c r="OUY180" s="25"/>
      <c r="OUZ180" s="25"/>
      <c r="OVA180" s="25"/>
      <c r="OVB180" s="25"/>
      <c r="OVC180" s="25"/>
      <c r="OVD180" s="25"/>
      <c r="OVE180" s="25"/>
      <c r="OVF180" s="25"/>
      <c r="OVG180" s="25"/>
      <c r="OVH180" s="25"/>
      <c r="OVI180" s="25"/>
      <c r="OVJ180" s="25"/>
      <c r="OVK180" s="25"/>
      <c r="OVL180" s="25"/>
      <c r="OVM180" s="25"/>
      <c r="OVN180" s="25"/>
      <c r="OVO180" s="25"/>
      <c r="OVP180" s="25"/>
      <c r="OVQ180" s="25"/>
      <c r="OVR180" s="25"/>
      <c r="OVS180" s="25"/>
      <c r="OVT180" s="25"/>
      <c r="OVU180" s="25"/>
      <c r="OVV180" s="25"/>
      <c r="OVW180" s="25"/>
      <c r="OVX180" s="25"/>
      <c r="OVY180" s="25"/>
      <c r="OVZ180" s="25"/>
      <c r="OWA180" s="25"/>
      <c r="OWB180" s="25"/>
      <c r="OWC180" s="25"/>
      <c r="OWD180" s="25"/>
      <c r="OWE180" s="25"/>
      <c r="OWF180" s="25"/>
      <c r="OWG180" s="25"/>
      <c r="OWH180" s="25"/>
      <c r="OWI180" s="25"/>
      <c r="OWJ180" s="25"/>
      <c r="OWK180" s="25"/>
      <c r="OWL180" s="25"/>
      <c r="OWM180" s="25"/>
      <c r="OWN180" s="25"/>
      <c r="OWO180" s="25"/>
      <c r="OWP180" s="25"/>
      <c r="OWQ180" s="25"/>
      <c r="OWR180" s="25"/>
      <c r="OWS180" s="25"/>
      <c r="OWT180" s="25"/>
      <c r="OWU180" s="25"/>
      <c r="OWV180" s="25"/>
      <c r="OWW180" s="25"/>
      <c r="OWX180" s="25"/>
      <c r="OWY180" s="25"/>
      <c r="OWZ180" s="25"/>
      <c r="OXA180" s="25"/>
      <c r="OXB180" s="25"/>
      <c r="OXC180" s="25"/>
      <c r="OXD180" s="25"/>
      <c r="OXE180" s="25"/>
      <c r="OXF180" s="25"/>
      <c r="OXG180" s="25"/>
      <c r="OXH180" s="25"/>
      <c r="OXI180" s="25"/>
      <c r="OXJ180" s="25"/>
      <c r="OXK180" s="25"/>
      <c r="OXL180" s="25"/>
      <c r="OXM180" s="25"/>
      <c r="OXN180" s="25"/>
      <c r="OXO180" s="25"/>
      <c r="OXP180" s="25"/>
      <c r="OXQ180" s="25"/>
      <c r="OXR180" s="25"/>
      <c r="OXS180" s="25"/>
      <c r="OXT180" s="25"/>
      <c r="OXU180" s="25"/>
      <c r="OXV180" s="25"/>
      <c r="OXW180" s="25"/>
      <c r="OXX180" s="25"/>
      <c r="OXY180" s="25"/>
      <c r="OXZ180" s="25"/>
      <c r="OYA180" s="25"/>
      <c r="OYB180" s="25"/>
      <c r="OYC180" s="25"/>
      <c r="OYD180" s="25"/>
      <c r="OYE180" s="25"/>
      <c r="OYF180" s="25"/>
      <c r="OYG180" s="25"/>
      <c r="OYH180" s="25"/>
      <c r="OYI180" s="25"/>
      <c r="OYJ180" s="25"/>
      <c r="OYK180" s="25"/>
      <c r="OYL180" s="25"/>
      <c r="OYM180" s="25"/>
      <c r="OYN180" s="25"/>
      <c r="OYO180" s="25"/>
      <c r="OYP180" s="25"/>
      <c r="OYQ180" s="25"/>
      <c r="OYR180" s="25"/>
      <c r="OYS180" s="25"/>
      <c r="OYT180" s="25"/>
      <c r="OYU180" s="25"/>
      <c r="OYV180" s="25"/>
      <c r="OYW180" s="25"/>
      <c r="OYX180" s="25"/>
      <c r="OYY180" s="25"/>
      <c r="OYZ180" s="25"/>
      <c r="OZA180" s="25"/>
      <c r="OZB180" s="25"/>
      <c r="OZC180" s="25"/>
      <c r="OZD180" s="25"/>
      <c r="OZE180" s="25"/>
      <c r="OZF180" s="25"/>
      <c r="OZG180" s="25"/>
      <c r="OZH180" s="25"/>
      <c r="OZI180" s="25"/>
      <c r="OZJ180" s="25"/>
      <c r="OZK180" s="25"/>
      <c r="OZL180" s="25"/>
      <c r="OZM180" s="25"/>
      <c r="OZN180" s="25"/>
      <c r="OZO180" s="25"/>
      <c r="OZP180" s="25"/>
      <c r="OZQ180" s="25"/>
      <c r="OZR180" s="25"/>
      <c r="OZS180" s="25"/>
      <c r="OZT180" s="25"/>
      <c r="OZU180" s="25"/>
      <c r="OZV180" s="25"/>
      <c r="OZW180" s="25"/>
      <c r="OZX180" s="25"/>
      <c r="OZY180" s="25"/>
      <c r="OZZ180" s="25"/>
      <c r="PAA180" s="25"/>
      <c r="PAB180" s="25"/>
      <c r="PAC180" s="25"/>
      <c r="PAD180" s="25"/>
      <c r="PAE180" s="25"/>
      <c r="PAF180" s="25"/>
      <c r="PAG180" s="25"/>
      <c r="PAH180" s="25"/>
      <c r="PAI180" s="25"/>
      <c r="PAJ180" s="25"/>
      <c r="PAK180" s="25"/>
      <c r="PAL180" s="25"/>
      <c r="PAM180" s="25"/>
      <c r="PAN180" s="25"/>
      <c r="PAO180" s="25"/>
      <c r="PAP180" s="25"/>
      <c r="PAQ180" s="25"/>
      <c r="PAR180" s="25"/>
      <c r="PAS180" s="25"/>
      <c r="PAT180" s="25"/>
      <c r="PAU180" s="25"/>
      <c r="PAV180" s="25"/>
      <c r="PAW180" s="25"/>
      <c r="PAX180" s="25"/>
      <c r="PAY180" s="25"/>
      <c r="PAZ180" s="25"/>
      <c r="PBA180" s="25"/>
      <c r="PBB180" s="25"/>
      <c r="PBC180" s="25"/>
      <c r="PBD180" s="25"/>
      <c r="PBE180" s="25"/>
      <c r="PBF180" s="25"/>
      <c r="PBG180" s="25"/>
      <c r="PBH180" s="25"/>
      <c r="PBI180" s="25"/>
      <c r="PBJ180" s="25"/>
      <c r="PBK180" s="25"/>
      <c r="PBL180" s="25"/>
      <c r="PBM180" s="25"/>
      <c r="PBN180" s="25"/>
      <c r="PBO180" s="25"/>
      <c r="PBP180" s="25"/>
      <c r="PBQ180" s="25"/>
      <c r="PBR180" s="25"/>
      <c r="PBS180" s="25"/>
      <c r="PBT180" s="25"/>
      <c r="PBU180" s="25"/>
      <c r="PBV180" s="25"/>
      <c r="PBW180" s="25"/>
      <c r="PBX180" s="25"/>
      <c r="PBY180" s="25"/>
      <c r="PBZ180" s="25"/>
      <c r="PCA180" s="25"/>
      <c r="PCB180" s="25"/>
      <c r="PCC180" s="25"/>
      <c r="PCD180" s="25"/>
      <c r="PCE180" s="25"/>
      <c r="PCF180" s="25"/>
      <c r="PCG180" s="25"/>
      <c r="PCH180" s="25"/>
      <c r="PCI180" s="25"/>
      <c r="PCJ180" s="25"/>
      <c r="PCK180" s="25"/>
      <c r="PCL180" s="25"/>
      <c r="PCM180" s="25"/>
      <c r="PCN180" s="25"/>
      <c r="PCO180" s="25"/>
      <c r="PCP180" s="25"/>
      <c r="PCQ180" s="25"/>
      <c r="PCR180" s="25"/>
      <c r="PCS180" s="25"/>
      <c r="PCT180" s="25"/>
      <c r="PCU180" s="25"/>
      <c r="PCV180" s="25"/>
      <c r="PCW180" s="25"/>
      <c r="PCX180" s="25"/>
      <c r="PCY180" s="25"/>
      <c r="PCZ180" s="25"/>
      <c r="PDA180" s="25"/>
      <c r="PDB180" s="25"/>
      <c r="PDC180" s="25"/>
      <c r="PDD180" s="25"/>
      <c r="PDE180" s="25"/>
      <c r="PDF180" s="25"/>
      <c r="PDG180" s="25"/>
      <c r="PDH180" s="25"/>
      <c r="PDI180" s="25"/>
      <c r="PDJ180" s="25"/>
      <c r="PDK180" s="25"/>
      <c r="PDL180" s="25"/>
      <c r="PDM180" s="25"/>
      <c r="PDN180" s="25"/>
      <c r="PDO180" s="25"/>
      <c r="PDP180" s="25"/>
      <c r="PDQ180" s="25"/>
      <c r="PDR180" s="25"/>
      <c r="PDS180" s="25"/>
      <c r="PDT180" s="25"/>
      <c r="PDU180" s="25"/>
      <c r="PDV180" s="25"/>
      <c r="PDW180" s="25"/>
      <c r="PDX180" s="25"/>
      <c r="PDY180" s="25"/>
      <c r="PDZ180" s="25"/>
      <c r="PEA180" s="25"/>
      <c r="PEB180" s="25"/>
      <c r="PEC180" s="25"/>
      <c r="PED180" s="25"/>
      <c r="PEE180" s="25"/>
      <c r="PEF180" s="25"/>
      <c r="PEG180" s="25"/>
      <c r="PEH180" s="25"/>
      <c r="PEI180" s="25"/>
      <c r="PEJ180" s="25"/>
      <c r="PEK180" s="25"/>
      <c r="PEL180" s="25"/>
      <c r="PEM180" s="25"/>
      <c r="PEN180" s="25"/>
      <c r="PEO180" s="25"/>
      <c r="PEP180" s="25"/>
      <c r="PEQ180" s="25"/>
      <c r="PER180" s="25"/>
      <c r="PES180" s="25"/>
      <c r="PET180" s="25"/>
      <c r="PEU180" s="25"/>
      <c r="PEV180" s="25"/>
      <c r="PEW180" s="25"/>
      <c r="PEX180" s="25"/>
      <c r="PEY180" s="25"/>
      <c r="PEZ180" s="25"/>
      <c r="PFA180" s="25"/>
      <c r="PFB180" s="25"/>
      <c r="PFC180" s="25"/>
      <c r="PFD180" s="25"/>
      <c r="PFE180" s="25"/>
      <c r="PFF180" s="25"/>
      <c r="PFG180" s="25"/>
      <c r="PFH180" s="25"/>
      <c r="PFI180" s="25"/>
      <c r="PFJ180" s="25"/>
      <c r="PFK180" s="25"/>
      <c r="PFL180" s="25"/>
      <c r="PFM180" s="25"/>
      <c r="PFN180" s="25"/>
      <c r="PFO180" s="25"/>
      <c r="PFP180" s="25"/>
      <c r="PFQ180" s="25"/>
      <c r="PFR180" s="25"/>
      <c r="PFS180" s="25"/>
      <c r="PFT180" s="25"/>
      <c r="PFU180" s="25"/>
      <c r="PFV180" s="25"/>
      <c r="PFW180" s="25"/>
      <c r="PFX180" s="25"/>
      <c r="PFY180" s="25"/>
      <c r="PFZ180" s="25"/>
      <c r="PGA180" s="25"/>
      <c r="PGB180" s="25"/>
      <c r="PGC180" s="25"/>
      <c r="PGD180" s="25"/>
      <c r="PGE180" s="25"/>
      <c r="PGF180" s="25"/>
      <c r="PGG180" s="25"/>
      <c r="PGH180" s="25"/>
      <c r="PGI180" s="25"/>
      <c r="PGJ180" s="25"/>
      <c r="PGK180" s="25"/>
      <c r="PGL180" s="25"/>
      <c r="PGM180" s="25"/>
      <c r="PGN180" s="25"/>
      <c r="PGO180" s="25"/>
      <c r="PGP180" s="25"/>
      <c r="PGQ180" s="25"/>
      <c r="PGR180" s="25"/>
      <c r="PGS180" s="25"/>
      <c r="PGT180" s="25"/>
      <c r="PGU180" s="25"/>
      <c r="PGV180" s="25"/>
      <c r="PGW180" s="25"/>
      <c r="PGX180" s="25"/>
      <c r="PGY180" s="25"/>
      <c r="PGZ180" s="25"/>
      <c r="PHA180" s="25"/>
      <c r="PHB180" s="25"/>
      <c r="PHC180" s="25"/>
      <c r="PHD180" s="25"/>
      <c r="PHE180" s="25"/>
      <c r="PHF180" s="25"/>
      <c r="PHG180" s="25"/>
      <c r="PHH180" s="25"/>
      <c r="PHI180" s="25"/>
      <c r="PHJ180" s="25"/>
      <c r="PHK180" s="25"/>
      <c r="PHL180" s="25"/>
      <c r="PHM180" s="25"/>
      <c r="PHN180" s="25"/>
      <c r="PHO180" s="25"/>
      <c r="PHP180" s="25"/>
      <c r="PHQ180" s="25"/>
      <c r="PHR180" s="25"/>
      <c r="PHS180" s="25"/>
      <c r="PHT180" s="25"/>
      <c r="PHU180" s="25"/>
      <c r="PHV180" s="25"/>
      <c r="PHW180" s="25"/>
      <c r="PHX180" s="25"/>
      <c r="PHY180" s="25"/>
      <c r="PHZ180" s="25"/>
      <c r="PIA180" s="25"/>
      <c r="PIB180" s="25"/>
      <c r="PIC180" s="25"/>
      <c r="PID180" s="25"/>
      <c r="PIE180" s="25"/>
      <c r="PIF180" s="25"/>
      <c r="PIG180" s="25"/>
      <c r="PIH180" s="25"/>
      <c r="PII180" s="25"/>
      <c r="PIJ180" s="25"/>
      <c r="PIK180" s="25"/>
      <c r="PIL180" s="25"/>
      <c r="PIM180" s="25"/>
      <c r="PIN180" s="25"/>
      <c r="PIO180" s="25"/>
      <c r="PIP180" s="25"/>
      <c r="PIQ180" s="25"/>
      <c r="PIR180" s="25"/>
      <c r="PIS180" s="25"/>
      <c r="PIT180" s="25"/>
      <c r="PIU180" s="25"/>
      <c r="PIV180" s="25"/>
      <c r="PIW180" s="25"/>
      <c r="PIX180" s="25"/>
      <c r="PIY180" s="25"/>
      <c r="PIZ180" s="25"/>
      <c r="PJA180" s="25"/>
      <c r="PJB180" s="25"/>
      <c r="PJC180" s="25"/>
      <c r="PJD180" s="25"/>
      <c r="PJE180" s="25"/>
      <c r="PJF180" s="25"/>
      <c r="PJG180" s="25"/>
      <c r="PJH180" s="25"/>
      <c r="PJI180" s="25"/>
      <c r="PJJ180" s="25"/>
      <c r="PJK180" s="25"/>
      <c r="PJL180" s="25"/>
      <c r="PJM180" s="25"/>
      <c r="PJN180" s="25"/>
      <c r="PJO180" s="25"/>
      <c r="PJP180" s="25"/>
      <c r="PJQ180" s="25"/>
      <c r="PJR180" s="25"/>
      <c r="PJS180" s="25"/>
      <c r="PJT180" s="25"/>
      <c r="PJU180" s="25"/>
      <c r="PJV180" s="25"/>
      <c r="PJW180" s="25"/>
      <c r="PJX180" s="25"/>
      <c r="PJY180" s="25"/>
      <c r="PJZ180" s="25"/>
      <c r="PKA180" s="25"/>
      <c r="PKB180" s="25"/>
      <c r="PKC180" s="25"/>
      <c r="PKD180" s="25"/>
      <c r="PKE180" s="25"/>
      <c r="PKF180" s="25"/>
      <c r="PKG180" s="25"/>
      <c r="PKH180" s="25"/>
      <c r="PKI180" s="25"/>
      <c r="PKJ180" s="25"/>
      <c r="PKK180" s="25"/>
      <c r="PKL180" s="25"/>
      <c r="PKM180" s="25"/>
      <c r="PKN180" s="25"/>
      <c r="PKO180" s="25"/>
      <c r="PKP180" s="25"/>
      <c r="PKQ180" s="25"/>
      <c r="PKR180" s="25"/>
      <c r="PKS180" s="25"/>
      <c r="PKT180" s="25"/>
      <c r="PKU180" s="25"/>
      <c r="PKV180" s="25"/>
      <c r="PKW180" s="25"/>
      <c r="PKX180" s="25"/>
      <c r="PKY180" s="25"/>
      <c r="PKZ180" s="25"/>
      <c r="PLA180" s="25"/>
      <c r="PLB180" s="25"/>
      <c r="PLC180" s="25"/>
      <c r="PLD180" s="25"/>
      <c r="PLE180" s="25"/>
      <c r="PLF180" s="25"/>
      <c r="PLG180" s="25"/>
      <c r="PLH180" s="25"/>
      <c r="PLI180" s="25"/>
      <c r="PLJ180" s="25"/>
      <c r="PLK180" s="25"/>
      <c r="PLL180" s="25"/>
      <c r="PLM180" s="25"/>
      <c r="PLN180" s="25"/>
      <c r="PLO180" s="25"/>
      <c r="PLP180" s="25"/>
      <c r="PLQ180" s="25"/>
      <c r="PLR180" s="25"/>
      <c r="PLS180" s="25"/>
      <c r="PLT180" s="25"/>
      <c r="PLU180" s="25"/>
      <c r="PLV180" s="25"/>
      <c r="PLW180" s="25"/>
      <c r="PLX180" s="25"/>
      <c r="PLY180" s="25"/>
      <c r="PLZ180" s="25"/>
      <c r="PMA180" s="25"/>
      <c r="PMB180" s="25"/>
      <c r="PMC180" s="25"/>
      <c r="PMD180" s="25"/>
      <c r="PME180" s="25"/>
      <c r="PMF180" s="25"/>
      <c r="PMG180" s="25"/>
      <c r="PMH180" s="25"/>
      <c r="PMI180" s="25"/>
      <c r="PMJ180" s="25"/>
      <c r="PMK180" s="25"/>
      <c r="PML180" s="25"/>
      <c r="PMM180" s="25"/>
      <c r="PMN180" s="25"/>
      <c r="PMO180" s="25"/>
      <c r="PMP180" s="25"/>
      <c r="PMQ180" s="25"/>
      <c r="PMR180" s="25"/>
      <c r="PMS180" s="25"/>
      <c r="PMT180" s="25"/>
      <c r="PMU180" s="25"/>
      <c r="PMV180" s="25"/>
      <c r="PMW180" s="25"/>
      <c r="PMX180" s="25"/>
      <c r="PMY180" s="25"/>
      <c r="PMZ180" s="25"/>
      <c r="PNA180" s="25"/>
      <c r="PNB180" s="25"/>
      <c r="PNC180" s="25"/>
      <c r="PND180" s="25"/>
      <c r="PNE180" s="25"/>
      <c r="PNF180" s="25"/>
      <c r="PNG180" s="25"/>
      <c r="PNH180" s="25"/>
      <c r="PNI180" s="25"/>
      <c r="PNJ180" s="25"/>
      <c r="PNK180" s="25"/>
      <c r="PNL180" s="25"/>
      <c r="PNM180" s="25"/>
      <c r="PNN180" s="25"/>
      <c r="PNO180" s="25"/>
      <c r="PNP180" s="25"/>
      <c r="PNQ180" s="25"/>
      <c r="PNR180" s="25"/>
      <c r="PNS180" s="25"/>
      <c r="PNT180" s="25"/>
      <c r="PNU180" s="25"/>
      <c r="PNV180" s="25"/>
      <c r="PNW180" s="25"/>
      <c r="PNX180" s="25"/>
      <c r="PNY180" s="25"/>
      <c r="PNZ180" s="25"/>
      <c r="POA180" s="25"/>
      <c r="POB180" s="25"/>
      <c r="POC180" s="25"/>
      <c r="POD180" s="25"/>
      <c r="POE180" s="25"/>
      <c r="POF180" s="25"/>
      <c r="POG180" s="25"/>
      <c r="POH180" s="25"/>
      <c r="POI180" s="25"/>
      <c r="POJ180" s="25"/>
      <c r="POK180" s="25"/>
      <c r="POL180" s="25"/>
      <c r="POM180" s="25"/>
      <c r="PON180" s="25"/>
      <c r="POO180" s="25"/>
      <c r="POP180" s="25"/>
      <c r="POQ180" s="25"/>
      <c r="POR180" s="25"/>
      <c r="POS180" s="25"/>
      <c r="POT180" s="25"/>
      <c r="POU180" s="25"/>
      <c r="POV180" s="25"/>
      <c r="POW180" s="25"/>
      <c r="POX180" s="25"/>
      <c r="POY180" s="25"/>
      <c r="POZ180" s="25"/>
      <c r="PPA180" s="25"/>
      <c r="PPB180" s="25"/>
      <c r="PPC180" s="25"/>
      <c r="PPD180" s="25"/>
      <c r="PPE180" s="25"/>
      <c r="PPF180" s="25"/>
      <c r="PPG180" s="25"/>
      <c r="PPH180" s="25"/>
      <c r="PPI180" s="25"/>
      <c r="PPJ180" s="25"/>
      <c r="PPK180" s="25"/>
      <c r="PPL180" s="25"/>
      <c r="PPM180" s="25"/>
      <c r="PPN180" s="25"/>
      <c r="PPO180" s="25"/>
      <c r="PPP180" s="25"/>
      <c r="PPQ180" s="25"/>
      <c r="PPR180" s="25"/>
      <c r="PPS180" s="25"/>
      <c r="PPT180" s="25"/>
      <c r="PPU180" s="25"/>
      <c r="PPV180" s="25"/>
      <c r="PPW180" s="25"/>
      <c r="PPX180" s="25"/>
      <c r="PPY180" s="25"/>
      <c r="PPZ180" s="25"/>
      <c r="PQA180" s="25"/>
      <c r="PQB180" s="25"/>
      <c r="PQC180" s="25"/>
      <c r="PQD180" s="25"/>
      <c r="PQE180" s="25"/>
      <c r="PQF180" s="25"/>
      <c r="PQG180" s="25"/>
      <c r="PQH180" s="25"/>
      <c r="PQI180" s="25"/>
      <c r="PQJ180" s="25"/>
      <c r="PQK180" s="25"/>
      <c r="PQL180" s="25"/>
      <c r="PQM180" s="25"/>
      <c r="PQN180" s="25"/>
      <c r="PQO180" s="25"/>
      <c r="PQP180" s="25"/>
      <c r="PQQ180" s="25"/>
      <c r="PQR180" s="25"/>
      <c r="PQS180" s="25"/>
      <c r="PQT180" s="25"/>
      <c r="PQU180" s="25"/>
      <c r="PQV180" s="25"/>
      <c r="PQW180" s="25"/>
      <c r="PQX180" s="25"/>
      <c r="PQY180" s="25"/>
      <c r="PQZ180" s="25"/>
      <c r="PRA180" s="25"/>
      <c r="PRB180" s="25"/>
      <c r="PRC180" s="25"/>
      <c r="PRD180" s="25"/>
      <c r="PRE180" s="25"/>
      <c r="PRF180" s="25"/>
      <c r="PRG180" s="25"/>
      <c r="PRH180" s="25"/>
      <c r="PRI180" s="25"/>
      <c r="PRJ180" s="25"/>
      <c r="PRK180" s="25"/>
      <c r="PRL180" s="25"/>
      <c r="PRM180" s="25"/>
      <c r="PRN180" s="25"/>
      <c r="PRO180" s="25"/>
      <c r="PRP180" s="25"/>
      <c r="PRQ180" s="25"/>
      <c r="PRR180" s="25"/>
      <c r="PRS180" s="25"/>
      <c r="PRT180" s="25"/>
      <c r="PRU180" s="25"/>
      <c r="PRV180" s="25"/>
      <c r="PRW180" s="25"/>
      <c r="PRX180" s="25"/>
      <c r="PRY180" s="25"/>
      <c r="PRZ180" s="25"/>
      <c r="PSA180" s="25"/>
      <c r="PSB180" s="25"/>
      <c r="PSC180" s="25"/>
      <c r="PSD180" s="25"/>
      <c r="PSE180" s="25"/>
      <c r="PSF180" s="25"/>
      <c r="PSG180" s="25"/>
      <c r="PSH180" s="25"/>
      <c r="PSI180" s="25"/>
      <c r="PSJ180" s="25"/>
      <c r="PSK180" s="25"/>
      <c r="PSL180" s="25"/>
      <c r="PSM180" s="25"/>
      <c r="PSN180" s="25"/>
      <c r="PSO180" s="25"/>
      <c r="PSP180" s="25"/>
      <c r="PSQ180" s="25"/>
      <c r="PSR180" s="25"/>
      <c r="PSS180" s="25"/>
      <c r="PST180" s="25"/>
      <c r="PSU180" s="25"/>
      <c r="PSV180" s="25"/>
      <c r="PSW180" s="25"/>
      <c r="PSX180" s="25"/>
      <c r="PSY180" s="25"/>
      <c r="PSZ180" s="25"/>
      <c r="PTA180" s="25"/>
      <c r="PTB180" s="25"/>
      <c r="PTC180" s="25"/>
      <c r="PTD180" s="25"/>
      <c r="PTE180" s="25"/>
      <c r="PTF180" s="25"/>
      <c r="PTG180" s="25"/>
      <c r="PTH180" s="25"/>
      <c r="PTI180" s="25"/>
      <c r="PTJ180" s="25"/>
      <c r="PTK180" s="25"/>
      <c r="PTL180" s="25"/>
      <c r="PTM180" s="25"/>
      <c r="PTN180" s="25"/>
      <c r="PTO180" s="25"/>
      <c r="PTP180" s="25"/>
      <c r="PTQ180" s="25"/>
      <c r="PTR180" s="25"/>
      <c r="PTS180" s="25"/>
      <c r="PTT180" s="25"/>
      <c r="PTU180" s="25"/>
      <c r="PTV180" s="25"/>
      <c r="PTW180" s="25"/>
      <c r="PTX180" s="25"/>
      <c r="PTY180" s="25"/>
      <c r="PTZ180" s="25"/>
      <c r="PUA180" s="25"/>
      <c r="PUB180" s="25"/>
      <c r="PUC180" s="25"/>
      <c r="PUD180" s="25"/>
      <c r="PUE180" s="25"/>
      <c r="PUF180" s="25"/>
      <c r="PUG180" s="25"/>
      <c r="PUH180" s="25"/>
      <c r="PUI180" s="25"/>
      <c r="PUJ180" s="25"/>
      <c r="PUK180" s="25"/>
      <c r="PUL180" s="25"/>
      <c r="PUM180" s="25"/>
      <c r="PUN180" s="25"/>
      <c r="PUO180" s="25"/>
      <c r="PUP180" s="25"/>
      <c r="PUQ180" s="25"/>
      <c r="PUR180" s="25"/>
      <c r="PUS180" s="25"/>
      <c r="PUT180" s="25"/>
      <c r="PUU180" s="25"/>
      <c r="PUV180" s="25"/>
      <c r="PUW180" s="25"/>
      <c r="PUX180" s="25"/>
      <c r="PUY180" s="25"/>
      <c r="PUZ180" s="25"/>
      <c r="PVA180" s="25"/>
      <c r="PVB180" s="25"/>
      <c r="PVC180" s="25"/>
      <c r="PVD180" s="25"/>
      <c r="PVE180" s="25"/>
      <c r="PVF180" s="25"/>
      <c r="PVG180" s="25"/>
      <c r="PVH180" s="25"/>
      <c r="PVI180" s="25"/>
      <c r="PVJ180" s="25"/>
      <c r="PVK180" s="25"/>
      <c r="PVL180" s="25"/>
      <c r="PVM180" s="25"/>
      <c r="PVN180" s="25"/>
      <c r="PVO180" s="25"/>
      <c r="PVP180" s="25"/>
      <c r="PVQ180" s="25"/>
      <c r="PVR180" s="25"/>
      <c r="PVS180" s="25"/>
      <c r="PVT180" s="25"/>
      <c r="PVU180" s="25"/>
      <c r="PVV180" s="25"/>
      <c r="PVW180" s="25"/>
      <c r="PVX180" s="25"/>
      <c r="PVY180" s="25"/>
      <c r="PVZ180" s="25"/>
      <c r="PWA180" s="25"/>
      <c r="PWB180" s="25"/>
      <c r="PWC180" s="25"/>
      <c r="PWD180" s="25"/>
      <c r="PWE180" s="25"/>
      <c r="PWF180" s="25"/>
      <c r="PWG180" s="25"/>
      <c r="PWH180" s="25"/>
      <c r="PWI180" s="25"/>
      <c r="PWJ180" s="25"/>
      <c r="PWK180" s="25"/>
      <c r="PWL180" s="25"/>
      <c r="PWM180" s="25"/>
      <c r="PWN180" s="25"/>
      <c r="PWO180" s="25"/>
      <c r="PWP180" s="25"/>
      <c r="PWQ180" s="25"/>
      <c r="PWR180" s="25"/>
      <c r="PWS180" s="25"/>
      <c r="PWT180" s="25"/>
      <c r="PWU180" s="25"/>
      <c r="PWV180" s="25"/>
      <c r="PWW180" s="25"/>
      <c r="PWX180" s="25"/>
      <c r="PWY180" s="25"/>
      <c r="PWZ180" s="25"/>
      <c r="PXA180" s="25"/>
      <c r="PXB180" s="25"/>
      <c r="PXC180" s="25"/>
      <c r="PXD180" s="25"/>
      <c r="PXE180" s="25"/>
      <c r="PXF180" s="25"/>
      <c r="PXG180" s="25"/>
      <c r="PXH180" s="25"/>
      <c r="PXI180" s="25"/>
      <c r="PXJ180" s="25"/>
      <c r="PXK180" s="25"/>
      <c r="PXL180" s="25"/>
      <c r="PXM180" s="25"/>
      <c r="PXN180" s="25"/>
      <c r="PXO180" s="25"/>
      <c r="PXP180" s="25"/>
      <c r="PXQ180" s="25"/>
      <c r="PXR180" s="25"/>
      <c r="PXS180" s="25"/>
      <c r="PXT180" s="25"/>
      <c r="PXU180" s="25"/>
      <c r="PXV180" s="25"/>
      <c r="PXW180" s="25"/>
      <c r="PXX180" s="25"/>
      <c r="PXY180" s="25"/>
      <c r="PXZ180" s="25"/>
      <c r="PYA180" s="25"/>
      <c r="PYB180" s="25"/>
      <c r="PYC180" s="25"/>
      <c r="PYD180" s="25"/>
      <c r="PYE180" s="25"/>
      <c r="PYF180" s="25"/>
      <c r="PYG180" s="25"/>
      <c r="PYH180" s="25"/>
      <c r="PYI180" s="25"/>
      <c r="PYJ180" s="25"/>
      <c r="PYK180" s="25"/>
      <c r="PYL180" s="25"/>
      <c r="PYM180" s="25"/>
      <c r="PYN180" s="25"/>
      <c r="PYO180" s="25"/>
      <c r="PYP180" s="25"/>
      <c r="PYQ180" s="25"/>
      <c r="PYR180" s="25"/>
      <c r="PYS180" s="25"/>
      <c r="PYT180" s="25"/>
      <c r="PYU180" s="25"/>
      <c r="PYV180" s="25"/>
      <c r="PYW180" s="25"/>
      <c r="PYX180" s="25"/>
      <c r="PYY180" s="25"/>
      <c r="PYZ180" s="25"/>
      <c r="PZA180" s="25"/>
      <c r="PZB180" s="25"/>
      <c r="PZC180" s="25"/>
      <c r="PZD180" s="25"/>
      <c r="PZE180" s="25"/>
      <c r="PZF180" s="25"/>
      <c r="PZG180" s="25"/>
      <c r="PZH180" s="25"/>
      <c r="PZI180" s="25"/>
      <c r="PZJ180" s="25"/>
      <c r="PZK180" s="25"/>
      <c r="PZL180" s="25"/>
      <c r="PZM180" s="25"/>
      <c r="PZN180" s="25"/>
      <c r="PZO180" s="25"/>
      <c r="PZP180" s="25"/>
      <c r="PZQ180" s="25"/>
      <c r="PZR180" s="25"/>
      <c r="PZS180" s="25"/>
      <c r="PZT180" s="25"/>
      <c r="PZU180" s="25"/>
      <c r="PZV180" s="25"/>
      <c r="PZW180" s="25"/>
      <c r="PZX180" s="25"/>
      <c r="PZY180" s="25"/>
      <c r="PZZ180" s="25"/>
      <c r="QAA180" s="25"/>
      <c r="QAB180" s="25"/>
      <c r="QAC180" s="25"/>
      <c r="QAD180" s="25"/>
      <c r="QAE180" s="25"/>
      <c r="QAF180" s="25"/>
      <c r="QAG180" s="25"/>
      <c r="QAH180" s="25"/>
      <c r="QAI180" s="25"/>
      <c r="QAJ180" s="25"/>
      <c r="QAK180" s="25"/>
      <c r="QAL180" s="25"/>
      <c r="QAM180" s="25"/>
      <c r="QAN180" s="25"/>
      <c r="QAO180" s="25"/>
      <c r="QAP180" s="25"/>
      <c r="QAQ180" s="25"/>
      <c r="QAR180" s="25"/>
      <c r="QAS180" s="25"/>
      <c r="QAT180" s="25"/>
      <c r="QAU180" s="25"/>
      <c r="QAV180" s="25"/>
      <c r="QAW180" s="25"/>
      <c r="QAX180" s="25"/>
      <c r="QAY180" s="25"/>
      <c r="QAZ180" s="25"/>
      <c r="QBA180" s="25"/>
      <c r="QBB180" s="25"/>
      <c r="QBC180" s="25"/>
      <c r="QBD180" s="25"/>
      <c r="QBE180" s="25"/>
      <c r="QBF180" s="25"/>
      <c r="QBG180" s="25"/>
      <c r="QBH180" s="25"/>
      <c r="QBI180" s="25"/>
      <c r="QBJ180" s="25"/>
      <c r="QBK180" s="25"/>
      <c r="QBL180" s="25"/>
      <c r="QBM180" s="25"/>
      <c r="QBN180" s="25"/>
      <c r="QBO180" s="25"/>
      <c r="QBP180" s="25"/>
      <c r="QBQ180" s="25"/>
      <c r="QBR180" s="25"/>
      <c r="QBS180" s="25"/>
      <c r="QBT180" s="25"/>
      <c r="QBU180" s="25"/>
      <c r="QBV180" s="25"/>
      <c r="QBW180" s="25"/>
      <c r="QBX180" s="25"/>
      <c r="QBY180" s="25"/>
      <c r="QBZ180" s="25"/>
      <c r="QCA180" s="25"/>
      <c r="QCB180" s="25"/>
      <c r="QCC180" s="25"/>
      <c r="QCD180" s="25"/>
      <c r="QCE180" s="25"/>
      <c r="QCF180" s="25"/>
      <c r="QCG180" s="25"/>
      <c r="QCH180" s="25"/>
      <c r="QCI180" s="25"/>
      <c r="QCJ180" s="25"/>
      <c r="QCK180" s="25"/>
      <c r="QCL180" s="25"/>
      <c r="QCM180" s="25"/>
      <c r="QCN180" s="25"/>
      <c r="QCO180" s="25"/>
      <c r="QCP180" s="25"/>
      <c r="QCQ180" s="25"/>
      <c r="QCR180" s="25"/>
      <c r="QCS180" s="25"/>
      <c r="QCT180" s="25"/>
      <c r="QCU180" s="25"/>
      <c r="QCV180" s="25"/>
      <c r="QCW180" s="25"/>
      <c r="QCX180" s="25"/>
      <c r="QCY180" s="25"/>
      <c r="QCZ180" s="25"/>
      <c r="QDA180" s="25"/>
      <c r="QDB180" s="25"/>
      <c r="QDC180" s="25"/>
      <c r="QDD180" s="25"/>
      <c r="QDE180" s="25"/>
      <c r="QDF180" s="25"/>
      <c r="QDG180" s="25"/>
      <c r="QDH180" s="25"/>
      <c r="QDI180" s="25"/>
      <c r="QDJ180" s="25"/>
      <c r="QDK180" s="25"/>
      <c r="QDL180" s="25"/>
      <c r="QDM180" s="25"/>
      <c r="QDN180" s="25"/>
      <c r="QDO180" s="25"/>
      <c r="QDP180" s="25"/>
      <c r="QDQ180" s="25"/>
      <c r="QDR180" s="25"/>
      <c r="QDS180" s="25"/>
      <c r="QDT180" s="25"/>
      <c r="QDU180" s="25"/>
      <c r="QDV180" s="25"/>
      <c r="QDW180" s="25"/>
      <c r="QDX180" s="25"/>
      <c r="QDY180" s="25"/>
      <c r="QDZ180" s="25"/>
      <c r="QEA180" s="25"/>
      <c r="QEB180" s="25"/>
      <c r="QEC180" s="25"/>
      <c r="QED180" s="25"/>
      <c r="QEE180" s="25"/>
      <c r="QEF180" s="25"/>
      <c r="QEG180" s="25"/>
      <c r="QEH180" s="25"/>
      <c r="QEI180" s="25"/>
      <c r="QEJ180" s="25"/>
      <c r="QEK180" s="25"/>
      <c r="QEL180" s="25"/>
      <c r="QEM180" s="25"/>
      <c r="QEN180" s="25"/>
      <c r="QEO180" s="25"/>
      <c r="QEP180" s="25"/>
      <c r="QEQ180" s="25"/>
      <c r="QER180" s="25"/>
      <c r="QES180" s="25"/>
      <c r="QET180" s="25"/>
      <c r="QEU180" s="25"/>
      <c r="QEV180" s="25"/>
      <c r="QEW180" s="25"/>
      <c r="QEX180" s="25"/>
      <c r="QEY180" s="25"/>
      <c r="QEZ180" s="25"/>
      <c r="QFA180" s="25"/>
      <c r="QFB180" s="25"/>
      <c r="QFC180" s="25"/>
      <c r="QFD180" s="25"/>
      <c r="QFE180" s="25"/>
      <c r="QFF180" s="25"/>
      <c r="QFG180" s="25"/>
      <c r="QFH180" s="25"/>
      <c r="QFI180" s="25"/>
      <c r="QFJ180" s="25"/>
      <c r="QFK180" s="25"/>
      <c r="QFL180" s="25"/>
      <c r="QFM180" s="25"/>
      <c r="QFN180" s="25"/>
      <c r="QFO180" s="25"/>
      <c r="QFP180" s="25"/>
      <c r="QFQ180" s="25"/>
      <c r="QFR180" s="25"/>
      <c r="QFS180" s="25"/>
      <c r="QFT180" s="25"/>
      <c r="QFU180" s="25"/>
      <c r="QFV180" s="25"/>
      <c r="QFW180" s="25"/>
      <c r="QFX180" s="25"/>
      <c r="QFY180" s="25"/>
      <c r="QFZ180" s="25"/>
      <c r="QGA180" s="25"/>
      <c r="QGB180" s="25"/>
      <c r="QGC180" s="25"/>
      <c r="QGD180" s="25"/>
      <c r="QGE180" s="25"/>
      <c r="QGF180" s="25"/>
      <c r="QGG180" s="25"/>
      <c r="QGH180" s="25"/>
      <c r="QGI180" s="25"/>
      <c r="QGJ180" s="25"/>
      <c r="QGK180" s="25"/>
      <c r="QGL180" s="25"/>
      <c r="QGM180" s="25"/>
      <c r="QGN180" s="25"/>
      <c r="QGO180" s="25"/>
      <c r="QGP180" s="25"/>
      <c r="QGQ180" s="25"/>
      <c r="QGR180" s="25"/>
      <c r="QGS180" s="25"/>
      <c r="QGT180" s="25"/>
      <c r="QGU180" s="25"/>
      <c r="QGV180" s="25"/>
      <c r="QGW180" s="25"/>
      <c r="QGX180" s="25"/>
      <c r="QGY180" s="25"/>
      <c r="QGZ180" s="25"/>
      <c r="QHA180" s="25"/>
      <c r="QHB180" s="25"/>
      <c r="QHC180" s="25"/>
      <c r="QHD180" s="25"/>
      <c r="QHE180" s="25"/>
      <c r="QHF180" s="25"/>
      <c r="QHG180" s="25"/>
      <c r="QHH180" s="25"/>
      <c r="QHI180" s="25"/>
      <c r="QHJ180" s="25"/>
      <c r="QHK180" s="25"/>
      <c r="QHL180" s="25"/>
      <c r="QHM180" s="25"/>
      <c r="QHN180" s="25"/>
      <c r="QHO180" s="25"/>
      <c r="QHP180" s="25"/>
      <c r="QHQ180" s="25"/>
      <c r="QHR180" s="25"/>
      <c r="QHS180" s="25"/>
      <c r="QHT180" s="25"/>
      <c r="QHU180" s="25"/>
      <c r="QHV180" s="25"/>
      <c r="QHW180" s="25"/>
      <c r="QHX180" s="25"/>
      <c r="QHY180" s="25"/>
      <c r="QHZ180" s="25"/>
      <c r="QIA180" s="25"/>
      <c r="QIB180" s="25"/>
      <c r="QIC180" s="25"/>
      <c r="QID180" s="25"/>
      <c r="QIE180" s="25"/>
      <c r="QIF180" s="25"/>
      <c r="QIG180" s="25"/>
      <c r="QIH180" s="25"/>
      <c r="QII180" s="25"/>
      <c r="QIJ180" s="25"/>
      <c r="QIK180" s="25"/>
      <c r="QIL180" s="25"/>
      <c r="QIM180" s="25"/>
      <c r="QIN180" s="25"/>
      <c r="QIO180" s="25"/>
      <c r="QIP180" s="25"/>
      <c r="QIQ180" s="25"/>
      <c r="QIR180" s="25"/>
      <c r="QIS180" s="25"/>
      <c r="QIT180" s="25"/>
      <c r="QIU180" s="25"/>
      <c r="QIV180" s="25"/>
      <c r="QIW180" s="25"/>
      <c r="QIX180" s="25"/>
      <c r="QIY180" s="25"/>
      <c r="QIZ180" s="25"/>
      <c r="QJA180" s="25"/>
      <c r="QJB180" s="25"/>
      <c r="QJC180" s="25"/>
      <c r="QJD180" s="25"/>
      <c r="QJE180" s="25"/>
      <c r="QJF180" s="25"/>
      <c r="QJG180" s="25"/>
      <c r="QJH180" s="25"/>
      <c r="QJI180" s="25"/>
      <c r="QJJ180" s="25"/>
      <c r="QJK180" s="25"/>
      <c r="QJL180" s="25"/>
      <c r="QJM180" s="25"/>
      <c r="QJN180" s="25"/>
      <c r="QJO180" s="25"/>
      <c r="QJP180" s="25"/>
      <c r="QJQ180" s="25"/>
      <c r="QJR180" s="25"/>
      <c r="QJS180" s="25"/>
      <c r="QJT180" s="25"/>
      <c r="QJU180" s="25"/>
      <c r="QJV180" s="25"/>
      <c r="QJW180" s="25"/>
      <c r="QJX180" s="25"/>
      <c r="QJY180" s="25"/>
      <c r="QJZ180" s="25"/>
      <c r="QKA180" s="25"/>
      <c r="QKB180" s="25"/>
      <c r="QKC180" s="25"/>
      <c r="QKD180" s="25"/>
      <c r="QKE180" s="25"/>
      <c r="QKF180" s="25"/>
      <c r="QKG180" s="25"/>
      <c r="QKH180" s="25"/>
      <c r="QKI180" s="25"/>
      <c r="QKJ180" s="25"/>
      <c r="QKK180" s="25"/>
      <c r="QKL180" s="25"/>
      <c r="QKM180" s="25"/>
      <c r="QKN180" s="25"/>
      <c r="QKO180" s="25"/>
      <c r="QKP180" s="25"/>
      <c r="QKQ180" s="25"/>
      <c r="QKR180" s="25"/>
      <c r="QKS180" s="25"/>
      <c r="QKT180" s="25"/>
      <c r="QKU180" s="25"/>
      <c r="QKV180" s="25"/>
      <c r="QKW180" s="25"/>
      <c r="QKX180" s="25"/>
      <c r="QKY180" s="25"/>
      <c r="QKZ180" s="25"/>
      <c r="QLA180" s="25"/>
      <c r="QLB180" s="25"/>
      <c r="QLC180" s="25"/>
      <c r="QLD180" s="25"/>
      <c r="QLE180" s="25"/>
      <c r="QLF180" s="25"/>
      <c r="QLG180" s="25"/>
      <c r="QLH180" s="25"/>
      <c r="QLI180" s="25"/>
      <c r="QLJ180" s="25"/>
      <c r="QLK180" s="25"/>
      <c r="QLL180" s="25"/>
      <c r="QLM180" s="25"/>
      <c r="QLN180" s="25"/>
      <c r="QLO180" s="25"/>
      <c r="QLP180" s="25"/>
      <c r="QLQ180" s="25"/>
      <c r="QLR180" s="25"/>
      <c r="QLS180" s="25"/>
      <c r="QLT180" s="25"/>
      <c r="QLU180" s="25"/>
      <c r="QLV180" s="25"/>
      <c r="QLW180" s="25"/>
      <c r="QLX180" s="25"/>
      <c r="QLY180" s="25"/>
      <c r="QLZ180" s="25"/>
      <c r="QMA180" s="25"/>
      <c r="QMB180" s="25"/>
      <c r="QMC180" s="25"/>
      <c r="QMD180" s="25"/>
      <c r="QME180" s="25"/>
      <c r="QMF180" s="25"/>
      <c r="QMG180" s="25"/>
      <c r="QMH180" s="25"/>
      <c r="QMI180" s="25"/>
      <c r="QMJ180" s="25"/>
      <c r="QMK180" s="25"/>
      <c r="QML180" s="25"/>
      <c r="QMM180" s="25"/>
      <c r="QMN180" s="25"/>
      <c r="QMO180" s="25"/>
      <c r="QMP180" s="25"/>
      <c r="QMQ180" s="25"/>
      <c r="QMR180" s="25"/>
      <c r="QMS180" s="25"/>
      <c r="QMT180" s="25"/>
      <c r="QMU180" s="25"/>
      <c r="QMV180" s="25"/>
      <c r="QMW180" s="25"/>
      <c r="QMX180" s="25"/>
      <c r="QMY180" s="25"/>
      <c r="QMZ180" s="25"/>
      <c r="QNA180" s="25"/>
      <c r="QNB180" s="25"/>
      <c r="QNC180" s="25"/>
      <c r="QND180" s="25"/>
      <c r="QNE180" s="25"/>
      <c r="QNF180" s="25"/>
      <c r="QNG180" s="25"/>
      <c r="QNH180" s="25"/>
      <c r="QNI180" s="25"/>
      <c r="QNJ180" s="25"/>
      <c r="QNK180" s="25"/>
      <c r="QNL180" s="25"/>
      <c r="QNM180" s="25"/>
      <c r="QNN180" s="25"/>
      <c r="QNO180" s="25"/>
      <c r="QNP180" s="25"/>
      <c r="QNQ180" s="25"/>
      <c r="QNR180" s="25"/>
      <c r="QNS180" s="25"/>
      <c r="QNT180" s="25"/>
      <c r="QNU180" s="25"/>
      <c r="QNV180" s="25"/>
      <c r="QNW180" s="25"/>
      <c r="QNX180" s="25"/>
      <c r="QNY180" s="25"/>
      <c r="QNZ180" s="25"/>
      <c r="QOA180" s="25"/>
      <c r="QOB180" s="25"/>
      <c r="QOC180" s="25"/>
      <c r="QOD180" s="25"/>
      <c r="QOE180" s="25"/>
      <c r="QOF180" s="25"/>
      <c r="QOG180" s="25"/>
      <c r="QOH180" s="25"/>
      <c r="QOI180" s="25"/>
      <c r="QOJ180" s="25"/>
      <c r="QOK180" s="25"/>
      <c r="QOL180" s="25"/>
      <c r="QOM180" s="25"/>
      <c r="QON180" s="25"/>
      <c r="QOO180" s="25"/>
      <c r="QOP180" s="25"/>
      <c r="QOQ180" s="25"/>
      <c r="QOR180" s="25"/>
      <c r="QOS180" s="25"/>
      <c r="QOT180" s="25"/>
      <c r="QOU180" s="25"/>
      <c r="QOV180" s="25"/>
      <c r="QOW180" s="25"/>
      <c r="QOX180" s="25"/>
      <c r="QOY180" s="25"/>
      <c r="QOZ180" s="25"/>
      <c r="QPA180" s="25"/>
      <c r="QPB180" s="25"/>
      <c r="QPC180" s="25"/>
      <c r="QPD180" s="25"/>
      <c r="QPE180" s="25"/>
      <c r="QPF180" s="25"/>
      <c r="QPG180" s="25"/>
      <c r="QPH180" s="25"/>
      <c r="QPI180" s="25"/>
      <c r="QPJ180" s="25"/>
      <c r="QPK180" s="25"/>
      <c r="QPL180" s="25"/>
      <c r="QPM180" s="25"/>
      <c r="QPN180" s="25"/>
      <c r="QPO180" s="25"/>
      <c r="QPP180" s="25"/>
      <c r="QPQ180" s="25"/>
      <c r="QPR180" s="25"/>
      <c r="QPS180" s="25"/>
      <c r="QPT180" s="25"/>
      <c r="QPU180" s="25"/>
      <c r="QPV180" s="25"/>
      <c r="QPW180" s="25"/>
      <c r="QPX180" s="25"/>
      <c r="QPY180" s="25"/>
      <c r="QPZ180" s="25"/>
      <c r="QQA180" s="25"/>
      <c r="QQB180" s="25"/>
      <c r="QQC180" s="25"/>
      <c r="QQD180" s="25"/>
      <c r="QQE180" s="25"/>
      <c r="QQF180" s="25"/>
      <c r="QQG180" s="25"/>
      <c r="QQH180" s="25"/>
      <c r="QQI180" s="25"/>
      <c r="QQJ180" s="25"/>
      <c r="QQK180" s="25"/>
      <c r="QQL180" s="25"/>
      <c r="QQM180" s="25"/>
      <c r="QQN180" s="25"/>
      <c r="QQO180" s="25"/>
      <c r="QQP180" s="25"/>
      <c r="QQQ180" s="25"/>
      <c r="QQR180" s="25"/>
      <c r="QQS180" s="25"/>
      <c r="QQT180" s="25"/>
      <c r="QQU180" s="25"/>
      <c r="QQV180" s="25"/>
      <c r="QQW180" s="25"/>
      <c r="QQX180" s="25"/>
      <c r="QQY180" s="25"/>
      <c r="QQZ180" s="25"/>
      <c r="QRA180" s="25"/>
      <c r="QRB180" s="25"/>
      <c r="QRC180" s="25"/>
      <c r="QRD180" s="25"/>
      <c r="QRE180" s="25"/>
      <c r="QRF180" s="25"/>
      <c r="QRG180" s="25"/>
      <c r="QRH180" s="25"/>
      <c r="QRI180" s="25"/>
      <c r="QRJ180" s="25"/>
      <c r="QRK180" s="25"/>
      <c r="QRL180" s="25"/>
      <c r="QRM180" s="25"/>
      <c r="QRN180" s="25"/>
      <c r="QRO180" s="25"/>
      <c r="QRP180" s="25"/>
      <c r="QRQ180" s="25"/>
      <c r="QRR180" s="25"/>
      <c r="QRS180" s="25"/>
      <c r="QRT180" s="25"/>
      <c r="QRU180" s="25"/>
      <c r="QRV180" s="25"/>
      <c r="QRW180" s="25"/>
      <c r="QRX180" s="25"/>
      <c r="QRY180" s="25"/>
      <c r="QRZ180" s="25"/>
      <c r="QSA180" s="25"/>
      <c r="QSB180" s="25"/>
      <c r="QSC180" s="25"/>
      <c r="QSD180" s="25"/>
      <c r="QSE180" s="25"/>
      <c r="QSF180" s="25"/>
      <c r="QSG180" s="25"/>
      <c r="QSH180" s="25"/>
      <c r="QSI180" s="25"/>
      <c r="QSJ180" s="25"/>
      <c r="QSK180" s="25"/>
      <c r="QSL180" s="25"/>
      <c r="QSM180" s="25"/>
      <c r="QSN180" s="25"/>
      <c r="QSO180" s="25"/>
      <c r="QSP180" s="25"/>
      <c r="QSQ180" s="25"/>
      <c r="QSR180" s="25"/>
      <c r="QSS180" s="25"/>
      <c r="QST180" s="25"/>
      <c r="QSU180" s="25"/>
      <c r="QSV180" s="25"/>
      <c r="QSW180" s="25"/>
      <c r="QSX180" s="25"/>
      <c r="QSY180" s="25"/>
      <c r="QSZ180" s="25"/>
      <c r="QTA180" s="25"/>
      <c r="QTB180" s="25"/>
      <c r="QTC180" s="25"/>
      <c r="QTD180" s="25"/>
      <c r="QTE180" s="25"/>
      <c r="QTF180" s="25"/>
      <c r="QTG180" s="25"/>
      <c r="QTH180" s="25"/>
      <c r="QTI180" s="25"/>
      <c r="QTJ180" s="25"/>
      <c r="QTK180" s="25"/>
      <c r="QTL180" s="25"/>
      <c r="QTM180" s="25"/>
      <c r="QTN180" s="25"/>
      <c r="QTO180" s="25"/>
      <c r="QTP180" s="25"/>
      <c r="QTQ180" s="25"/>
      <c r="QTR180" s="25"/>
      <c r="QTS180" s="25"/>
      <c r="QTT180" s="25"/>
      <c r="QTU180" s="25"/>
      <c r="QTV180" s="25"/>
      <c r="QTW180" s="25"/>
      <c r="QTX180" s="25"/>
      <c r="QTY180" s="25"/>
      <c r="QTZ180" s="25"/>
      <c r="QUA180" s="25"/>
      <c r="QUB180" s="25"/>
      <c r="QUC180" s="25"/>
      <c r="QUD180" s="25"/>
      <c r="QUE180" s="25"/>
      <c r="QUF180" s="25"/>
      <c r="QUG180" s="25"/>
      <c r="QUH180" s="25"/>
      <c r="QUI180" s="25"/>
      <c r="QUJ180" s="25"/>
      <c r="QUK180" s="25"/>
      <c r="QUL180" s="25"/>
      <c r="QUM180" s="25"/>
      <c r="QUN180" s="25"/>
      <c r="QUO180" s="25"/>
      <c r="QUP180" s="25"/>
      <c r="QUQ180" s="25"/>
      <c r="QUR180" s="25"/>
      <c r="QUS180" s="25"/>
      <c r="QUT180" s="25"/>
      <c r="QUU180" s="25"/>
      <c r="QUV180" s="25"/>
      <c r="QUW180" s="25"/>
      <c r="QUX180" s="25"/>
      <c r="QUY180" s="25"/>
      <c r="QUZ180" s="25"/>
      <c r="QVA180" s="25"/>
      <c r="QVB180" s="25"/>
      <c r="QVC180" s="25"/>
      <c r="QVD180" s="25"/>
      <c r="QVE180" s="25"/>
      <c r="QVF180" s="25"/>
      <c r="QVG180" s="25"/>
      <c r="QVH180" s="25"/>
      <c r="QVI180" s="25"/>
      <c r="QVJ180" s="25"/>
      <c r="QVK180" s="25"/>
      <c r="QVL180" s="25"/>
      <c r="QVM180" s="25"/>
      <c r="QVN180" s="25"/>
      <c r="QVO180" s="25"/>
      <c r="QVP180" s="25"/>
      <c r="QVQ180" s="25"/>
      <c r="QVR180" s="25"/>
      <c r="QVS180" s="25"/>
      <c r="QVT180" s="25"/>
      <c r="QVU180" s="25"/>
      <c r="QVV180" s="25"/>
      <c r="QVW180" s="25"/>
      <c r="QVX180" s="25"/>
      <c r="QVY180" s="25"/>
      <c r="QVZ180" s="25"/>
      <c r="QWA180" s="25"/>
      <c r="QWB180" s="25"/>
      <c r="QWC180" s="25"/>
      <c r="QWD180" s="25"/>
      <c r="QWE180" s="25"/>
      <c r="QWF180" s="25"/>
      <c r="QWG180" s="25"/>
      <c r="QWH180" s="25"/>
      <c r="QWI180" s="25"/>
      <c r="QWJ180" s="25"/>
      <c r="QWK180" s="25"/>
      <c r="QWL180" s="25"/>
      <c r="QWM180" s="25"/>
      <c r="QWN180" s="25"/>
      <c r="QWO180" s="25"/>
      <c r="QWP180" s="25"/>
      <c r="QWQ180" s="25"/>
      <c r="QWR180" s="25"/>
      <c r="QWS180" s="25"/>
      <c r="QWT180" s="25"/>
      <c r="QWU180" s="25"/>
      <c r="QWV180" s="25"/>
      <c r="QWW180" s="25"/>
      <c r="QWX180" s="25"/>
      <c r="QWY180" s="25"/>
      <c r="QWZ180" s="25"/>
      <c r="QXA180" s="25"/>
      <c r="QXB180" s="25"/>
      <c r="QXC180" s="25"/>
      <c r="QXD180" s="25"/>
      <c r="QXE180" s="25"/>
      <c r="QXF180" s="25"/>
      <c r="QXG180" s="25"/>
      <c r="QXH180" s="25"/>
      <c r="QXI180" s="25"/>
      <c r="QXJ180" s="25"/>
      <c r="QXK180" s="25"/>
      <c r="QXL180" s="25"/>
      <c r="QXM180" s="25"/>
      <c r="QXN180" s="25"/>
      <c r="QXO180" s="25"/>
      <c r="QXP180" s="25"/>
      <c r="QXQ180" s="25"/>
      <c r="QXR180" s="25"/>
      <c r="QXS180" s="25"/>
      <c r="QXT180" s="25"/>
      <c r="QXU180" s="25"/>
      <c r="QXV180" s="25"/>
      <c r="QXW180" s="25"/>
      <c r="QXX180" s="25"/>
      <c r="QXY180" s="25"/>
      <c r="QXZ180" s="25"/>
      <c r="QYA180" s="25"/>
      <c r="QYB180" s="25"/>
      <c r="QYC180" s="25"/>
      <c r="QYD180" s="25"/>
      <c r="QYE180" s="25"/>
      <c r="QYF180" s="25"/>
      <c r="QYG180" s="25"/>
      <c r="QYH180" s="25"/>
      <c r="QYI180" s="25"/>
      <c r="QYJ180" s="25"/>
      <c r="QYK180" s="25"/>
      <c r="QYL180" s="25"/>
      <c r="QYM180" s="25"/>
      <c r="QYN180" s="25"/>
      <c r="QYO180" s="25"/>
      <c r="QYP180" s="25"/>
      <c r="QYQ180" s="25"/>
      <c r="QYR180" s="25"/>
      <c r="QYS180" s="25"/>
      <c r="QYT180" s="25"/>
      <c r="QYU180" s="25"/>
      <c r="QYV180" s="25"/>
      <c r="QYW180" s="25"/>
      <c r="QYX180" s="25"/>
      <c r="QYY180" s="25"/>
      <c r="QYZ180" s="25"/>
      <c r="QZA180" s="25"/>
      <c r="QZB180" s="25"/>
      <c r="QZC180" s="25"/>
      <c r="QZD180" s="25"/>
      <c r="QZE180" s="25"/>
      <c r="QZF180" s="25"/>
      <c r="QZG180" s="25"/>
      <c r="QZH180" s="25"/>
      <c r="QZI180" s="25"/>
      <c r="QZJ180" s="25"/>
      <c r="QZK180" s="25"/>
      <c r="QZL180" s="25"/>
      <c r="QZM180" s="25"/>
      <c r="QZN180" s="25"/>
      <c r="QZO180" s="25"/>
      <c r="QZP180" s="25"/>
      <c r="QZQ180" s="25"/>
      <c r="QZR180" s="25"/>
      <c r="QZS180" s="25"/>
      <c r="QZT180" s="25"/>
      <c r="QZU180" s="25"/>
      <c r="QZV180" s="25"/>
      <c r="QZW180" s="25"/>
      <c r="QZX180" s="25"/>
      <c r="QZY180" s="25"/>
      <c r="QZZ180" s="25"/>
      <c r="RAA180" s="25"/>
      <c r="RAB180" s="25"/>
      <c r="RAC180" s="25"/>
      <c r="RAD180" s="25"/>
      <c r="RAE180" s="25"/>
      <c r="RAF180" s="25"/>
      <c r="RAG180" s="25"/>
      <c r="RAH180" s="25"/>
      <c r="RAI180" s="25"/>
      <c r="RAJ180" s="25"/>
      <c r="RAK180" s="25"/>
      <c r="RAL180" s="25"/>
      <c r="RAM180" s="25"/>
      <c r="RAN180" s="25"/>
      <c r="RAO180" s="25"/>
      <c r="RAP180" s="25"/>
      <c r="RAQ180" s="25"/>
      <c r="RAR180" s="25"/>
      <c r="RAS180" s="25"/>
      <c r="RAT180" s="25"/>
      <c r="RAU180" s="25"/>
      <c r="RAV180" s="25"/>
      <c r="RAW180" s="25"/>
      <c r="RAX180" s="25"/>
      <c r="RAY180" s="25"/>
      <c r="RAZ180" s="25"/>
      <c r="RBA180" s="25"/>
      <c r="RBB180" s="25"/>
      <c r="RBC180" s="25"/>
      <c r="RBD180" s="25"/>
      <c r="RBE180" s="25"/>
      <c r="RBF180" s="25"/>
      <c r="RBG180" s="25"/>
      <c r="RBH180" s="25"/>
      <c r="RBI180" s="25"/>
      <c r="RBJ180" s="25"/>
      <c r="RBK180" s="25"/>
      <c r="RBL180" s="25"/>
      <c r="RBM180" s="25"/>
      <c r="RBN180" s="25"/>
      <c r="RBO180" s="25"/>
      <c r="RBP180" s="25"/>
      <c r="RBQ180" s="25"/>
      <c r="RBR180" s="25"/>
      <c r="RBS180" s="25"/>
      <c r="RBT180" s="25"/>
      <c r="RBU180" s="25"/>
      <c r="RBV180" s="25"/>
      <c r="RBW180" s="25"/>
      <c r="RBX180" s="25"/>
      <c r="RBY180" s="25"/>
      <c r="RBZ180" s="25"/>
      <c r="RCA180" s="25"/>
      <c r="RCB180" s="25"/>
      <c r="RCC180" s="25"/>
      <c r="RCD180" s="25"/>
      <c r="RCE180" s="25"/>
      <c r="RCF180" s="25"/>
      <c r="RCG180" s="25"/>
      <c r="RCH180" s="25"/>
      <c r="RCI180" s="25"/>
      <c r="RCJ180" s="25"/>
      <c r="RCK180" s="25"/>
      <c r="RCL180" s="25"/>
      <c r="RCM180" s="25"/>
      <c r="RCN180" s="25"/>
      <c r="RCO180" s="25"/>
      <c r="RCP180" s="25"/>
      <c r="RCQ180" s="25"/>
      <c r="RCR180" s="25"/>
      <c r="RCS180" s="25"/>
      <c r="RCT180" s="25"/>
      <c r="RCU180" s="25"/>
      <c r="RCV180" s="25"/>
      <c r="RCW180" s="25"/>
      <c r="RCX180" s="25"/>
      <c r="RCY180" s="25"/>
      <c r="RCZ180" s="25"/>
      <c r="RDA180" s="25"/>
      <c r="RDB180" s="25"/>
      <c r="RDC180" s="25"/>
      <c r="RDD180" s="25"/>
      <c r="RDE180" s="25"/>
      <c r="RDF180" s="25"/>
      <c r="RDG180" s="25"/>
      <c r="RDH180" s="25"/>
      <c r="RDI180" s="25"/>
      <c r="RDJ180" s="25"/>
      <c r="RDK180" s="25"/>
      <c r="RDL180" s="25"/>
      <c r="RDM180" s="25"/>
      <c r="RDN180" s="25"/>
      <c r="RDO180" s="25"/>
      <c r="RDP180" s="25"/>
      <c r="RDQ180" s="25"/>
      <c r="RDR180" s="25"/>
      <c r="RDS180" s="25"/>
      <c r="RDT180" s="25"/>
      <c r="RDU180" s="25"/>
      <c r="RDV180" s="25"/>
      <c r="RDW180" s="25"/>
      <c r="RDX180" s="25"/>
      <c r="RDY180" s="25"/>
      <c r="RDZ180" s="25"/>
      <c r="REA180" s="25"/>
      <c r="REB180" s="25"/>
      <c r="REC180" s="25"/>
      <c r="RED180" s="25"/>
      <c r="REE180" s="25"/>
      <c r="REF180" s="25"/>
      <c r="REG180" s="25"/>
      <c r="REH180" s="25"/>
      <c r="REI180" s="25"/>
      <c r="REJ180" s="25"/>
      <c r="REK180" s="25"/>
      <c r="REL180" s="25"/>
      <c r="REM180" s="25"/>
      <c r="REN180" s="25"/>
      <c r="REO180" s="25"/>
      <c r="REP180" s="25"/>
      <c r="REQ180" s="25"/>
      <c r="RER180" s="25"/>
      <c r="RES180" s="25"/>
      <c r="RET180" s="25"/>
      <c r="REU180" s="25"/>
      <c r="REV180" s="25"/>
      <c r="REW180" s="25"/>
      <c r="REX180" s="25"/>
      <c r="REY180" s="25"/>
      <c r="REZ180" s="25"/>
      <c r="RFA180" s="25"/>
      <c r="RFB180" s="25"/>
      <c r="RFC180" s="25"/>
      <c r="RFD180" s="25"/>
      <c r="RFE180" s="25"/>
      <c r="RFF180" s="25"/>
      <c r="RFG180" s="25"/>
      <c r="RFH180" s="25"/>
      <c r="RFI180" s="25"/>
      <c r="RFJ180" s="25"/>
      <c r="RFK180" s="25"/>
      <c r="RFL180" s="25"/>
      <c r="RFM180" s="25"/>
      <c r="RFN180" s="25"/>
      <c r="RFO180" s="25"/>
      <c r="RFP180" s="25"/>
      <c r="RFQ180" s="25"/>
      <c r="RFR180" s="25"/>
      <c r="RFS180" s="25"/>
      <c r="RFT180" s="25"/>
      <c r="RFU180" s="25"/>
      <c r="RFV180" s="25"/>
      <c r="RFW180" s="25"/>
      <c r="RFX180" s="25"/>
      <c r="RFY180" s="25"/>
      <c r="RFZ180" s="25"/>
      <c r="RGA180" s="25"/>
      <c r="RGB180" s="25"/>
      <c r="RGC180" s="25"/>
      <c r="RGD180" s="25"/>
      <c r="RGE180" s="25"/>
      <c r="RGF180" s="25"/>
      <c r="RGG180" s="25"/>
      <c r="RGH180" s="25"/>
      <c r="RGI180" s="25"/>
      <c r="RGJ180" s="25"/>
      <c r="RGK180" s="25"/>
      <c r="RGL180" s="25"/>
      <c r="RGM180" s="25"/>
      <c r="RGN180" s="25"/>
      <c r="RGO180" s="25"/>
      <c r="RGP180" s="25"/>
      <c r="RGQ180" s="25"/>
      <c r="RGR180" s="25"/>
      <c r="RGS180" s="25"/>
      <c r="RGT180" s="25"/>
      <c r="RGU180" s="25"/>
      <c r="RGV180" s="25"/>
      <c r="RGW180" s="25"/>
      <c r="RGX180" s="25"/>
      <c r="RGY180" s="25"/>
      <c r="RGZ180" s="25"/>
      <c r="RHA180" s="25"/>
      <c r="RHB180" s="25"/>
      <c r="RHC180" s="25"/>
      <c r="RHD180" s="25"/>
      <c r="RHE180" s="25"/>
      <c r="RHF180" s="25"/>
      <c r="RHG180" s="25"/>
      <c r="RHH180" s="25"/>
      <c r="RHI180" s="25"/>
      <c r="RHJ180" s="25"/>
      <c r="RHK180" s="25"/>
      <c r="RHL180" s="25"/>
      <c r="RHM180" s="25"/>
      <c r="RHN180" s="25"/>
      <c r="RHO180" s="25"/>
      <c r="RHP180" s="25"/>
      <c r="RHQ180" s="25"/>
      <c r="RHR180" s="25"/>
      <c r="RHS180" s="25"/>
      <c r="RHT180" s="25"/>
      <c r="RHU180" s="25"/>
      <c r="RHV180" s="25"/>
      <c r="RHW180" s="25"/>
      <c r="RHX180" s="25"/>
      <c r="RHY180" s="25"/>
      <c r="RHZ180" s="25"/>
      <c r="RIA180" s="25"/>
      <c r="RIB180" s="25"/>
      <c r="RIC180" s="25"/>
      <c r="RID180" s="25"/>
      <c r="RIE180" s="25"/>
      <c r="RIF180" s="25"/>
      <c r="RIG180" s="25"/>
      <c r="RIH180" s="25"/>
      <c r="RII180" s="25"/>
      <c r="RIJ180" s="25"/>
      <c r="RIK180" s="25"/>
      <c r="RIL180" s="25"/>
      <c r="RIM180" s="25"/>
      <c r="RIN180" s="25"/>
      <c r="RIO180" s="25"/>
      <c r="RIP180" s="25"/>
      <c r="RIQ180" s="25"/>
      <c r="RIR180" s="25"/>
      <c r="RIS180" s="25"/>
      <c r="RIT180" s="25"/>
      <c r="RIU180" s="25"/>
      <c r="RIV180" s="25"/>
      <c r="RIW180" s="25"/>
      <c r="RIX180" s="25"/>
      <c r="RIY180" s="25"/>
      <c r="RIZ180" s="25"/>
      <c r="RJA180" s="25"/>
      <c r="RJB180" s="25"/>
      <c r="RJC180" s="25"/>
      <c r="RJD180" s="25"/>
      <c r="RJE180" s="25"/>
      <c r="RJF180" s="25"/>
      <c r="RJG180" s="25"/>
      <c r="RJH180" s="25"/>
      <c r="RJI180" s="25"/>
      <c r="RJJ180" s="25"/>
      <c r="RJK180" s="25"/>
      <c r="RJL180" s="25"/>
      <c r="RJM180" s="25"/>
      <c r="RJN180" s="25"/>
      <c r="RJO180" s="25"/>
      <c r="RJP180" s="25"/>
      <c r="RJQ180" s="25"/>
      <c r="RJR180" s="25"/>
      <c r="RJS180" s="25"/>
      <c r="RJT180" s="25"/>
      <c r="RJU180" s="25"/>
      <c r="RJV180" s="25"/>
      <c r="RJW180" s="25"/>
      <c r="RJX180" s="25"/>
      <c r="RJY180" s="25"/>
      <c r="RJZ180" s="25"/>
      <c r="RKA180" s="25"/>
      <c r="RKB180" s="25"/>
      <c r="RKC180" s="25"/>
      <c r="RKD180" s="25"/>
      <c r="RKE180" s="25"/>
      <c r="RKF180" s="25"/>
      <c r="RKG180" s="25"/>
      <c r="RKH180" s="25"/>
      <c r="RKI180" s="25"/>
      <c r="RKJ180" s="25"/>
      <c r="RKK180" s="25"/>
      <c r="RKL180" s="25"/>
      <c r="RKM180" s="25"/>
      <c r="RKN180" s="25"/>
      <c r="RKO180" s="25"/>
      <c r="RKP180" s="25"/>
      <c r="RKQ180" s="25"/>
      <c r="RKR180" s="25"/>
      <c r="RKS180" s="25"/>
      <c r="RKT180" s="25"/>
      <c r="RKU180" s="25"/>
      <c r="RKV180" s="25"/>
      <c r="RKW180" s="25"/>
      <c r="RKX180" s="25"/>
      <c r="RKY180" s="25"/>
      <c r="RKZ180" s="25"/>
      <c r="RLA180" s="25"/>
      <c r="RLB180" s="25"/>
      <c r="RLC180" s="25"/>
      <c r="RLD180" s="25"/>
      <c r="RLE180" s="25"/>
      <c r="RLF180" s="25"/>
      <c r="RLG180" s="25"/>
      <c r="RLH180" s="25"/>
      <c r="RLI180" s="25"/>
      <c r="RLJ180" s="25"/>
      <c r="RLK180" s="25"/>
      <c r="RLL180" s="25"/>
      <c r="RLM180" s="25"/>
      <c r="RLN180" s="25"/>
      <c r="RLO180" s="25"/>
      <c r="RLP180" s="25"/>
      <c r="RLQ180" s="25"/>
      <c r="RLR180" s="25"/>
      <c r="RLS180" s="25"/>
      <c r="RLT180" s="25"/>
      <c r="RLU180" s="25"/>
      <c r="RLV180" s="25"/>
      <c r="RLW180" s="25"/>
      <c r="RLX180" s="25"/>
      <c r="RLY180" s="25"/>
      <c r="RLZ180" s="25"/>
      <c r="RMA180" s="25"/>
      <c r="RMB180" s="25"/>
      <c r="RMC180" s="25"/>
      <c r="RMD180" s="25"/>
      <c r="RME180" s="25"/>
      <c r="RMF180" s="25"/>
      <c r="RMG180" s="25"/>
      <c r="RMH180" s="25"/>
      <c r="RMI180" s="25"/>
      <c r="RMJ180" s="25"/>
      <c r="RMK180" s="25"/>
      <c r="RML180" s="25"/>
      <c r="RMM180" s="25"/>
      <c r="RMN180" s="25"/>
      <c r="RMO180" s="25"/>
      <c r="RMP180" s="25"/>
      <c r="RMQ180" s="25"/>
      <c r="RMR180" s="25"/>
      <c r="RMS180" s="25"/>
      <c r="RMT180" s="25"/>
      <c r="RMU180" s="25"/>
      <c r="RMV180" s="25"/>
      <c r="RMW180" s="25"/>
      <c r="RMX180" s="25"/>
      <c r="RMY180" s="25"/>
      <c r="RMZ180" s="25"/>
      <c r="RNA180" s="25"/>
      <c r="RNB180" s="25"/>
      <c r="RNC180" s="25"/>
      <c r="RND180" s="25"/>
      <c r="RNE180" s="25"/>
      <c r="RNF180" s="25"/>
      <c r="RNG180" s="25"/>
      <c r="RNH180" s="25"/>
      <c r="RNI180" s="25"/>
      <c r="RNJ180" s="25"/>
      <c r="RNK180" s="25"/>
      <c r="RNL180" s="25"/>
      <c r="RNM180" s="25"/>
      <c r="RNN180" s="25"/>
      <c r="RNO180" s="25"/>
      <c r="RNP180" s="25"/>
      <c r="RNQ180" s="25"/>
      <c r="RNR180" s="25"/>
      <c r="RNS180" s="25"/>
      <c r="RNT180" s="25"/>
      <c r="RNU180" s="25"/>
      <c r="RNV180" s="25"/>
      <c r="RNW180" s="25"/>
      <c r="RNX180" s="25"/>
      <c r="RNY180" s="25"/>
      <c r="RNZ180" s="25"/>
      <c r="ROA180" s="25"/>
      <c r="ROB180" s="25"/>
      <c r="ROC180" s="25"/>
      <c r="ROD180" s="25"/>
      <c r="ROE180" s="25"/>
      <c r="ROF180" s="25"/>
      <c r="ROG180" s="25"/>
      <c r="ROH180" s="25"/>
      <c r="ROI180" s="25"/>
      <c r="ROJ180" s="25"/>
      <c r="ROK180" s="25"/>
      <c r="ROL180" s="25"/>
      <c r="ROM180" s="25"/>
      <c r="RON180" s="25"/>
      <c r="ROO180" s="25"/>
      <c r="ROP180" s="25"/>
      <c r="ROQ180" s="25"/>
      <c r="ROR180" s="25"/>
      <c r="ROS180" s="25"/>
      <c r="ROT180" s="25"/>
      <c r="ROU180" s="25"/>
      <c r="ROV180" s="25"/>
      <c r="ROW180" s="25"/>
      <c r="ROX180" s="25"/>
      <c r="ROY180" s="25"/>
      <c r="ROZ180" s="25"/>
      <c r="RPA180" s="25"/>
      <c r="RPB180" s="25"/>
      <c r="RPC180" s="25"/>
      <c r="RPD180" s="25"/>
      <c r="RPE180" s="25"/>
      <c r="RPF180" s="25"/>
      <c r="RPG180" s="25"/>
      <c r="RPH180" s="25"/>
      <c r="RPI180" s="25"/>
      <c r="RPJ180" s="25"/>
      <c r="RPK180" s="25"/>
      <c r="RPL180" s="25"/>
      <c r="RPM180" s="25"/>
      <c r="RPN180" s="25"/>
      <c r="RPO180" s="25"/>
      <c r="RPP180" s="25"/>
      <c r="RPQ180" s="25"/>
      <c r="RPR180" s="25"/>
      <c r="RPS180" s="25"/>
      <c r="RPT180" s="25"/>
      <c r="RPU180" s="25"/>
      <c r="RPV180" s="25"/>
      <c r="RPW180" s="25"/>
      <c r="RPX180" s="25"/>
      <c r="RPY180" s="25"/>
      <c r="RPZ180" s="25"/>
      <c r="RQA180" s="25"/>
      <c r="RQB180" s="25"/>
      <c r="RQC180" s="25"/>
      <c r="RQD180" s="25"/>
      <c r="RQE180" s="25"/>
      <c r="RQF180" s="25"/>
      <c r="RQG180" s="25"/>
      <c r="RQH180" s="25"/>
      <c r="RQI180" s="25"/>
      <c r="RQJ180" s="25"/>
      <c r="RQK180" s="25"/>
      <c r="RQL180" s="25"/>
      <c r="RQM180" s="25"/>
      <c r="RQN180" s="25"/>
      <c r="RQO180" s="25"/>
      <c r="RQP180" s="25"/>
      <c r="RQQ180" s="25"/>
      <c r="RQR180" s="25"/>
      <c r="RQS180" s="25"/>
      <c r="RQT180" s="25"/>
      <c r="RQU180" s="25"/>
      <c r="RQV180" s="25"/>
      <c r="RQW180" s="25"/>
      <c r="RQX180" s="25"/>
      <c r="RQY180" s="25"/>
      <c r="RQZ180" s="25"/>
      <c r="RRA180" s="25"/>
      <c r="RRB180" s="25"/>
      <c r="RRC180" s="25"/>
      <c r="RRD180" s="25"/>
      <c r="RRE180" s="25"/>
      <c r="RRF180" s="25"/>
      <c r="RRG180" s="25"/>
      <c r="RRH180" s="25"/>
      <c r="RRI180" s="25"/>
      <c r="RRJ180" s="25"/>
      <c r="RRK180" s="25"/>
      <c r="RRL180" s="25"/>
      <c r="RRM180" s="25"/>
      <c r="RRN180" s="25"/>
      <c r="RRO180" s="25"/>
      <c r="RRP180" s="25"/>
      <c r="RRQ180" s="25"/>
      <c r="RRR180" s="25"/>
      <c r="RRS180" s="25"/>
      <c r="RRT180" s="25"/>
      <c r="RRU180" s="25"/>
      <c r="RRV180" s="25"/>
      <c r="RRW180" s="25"/>
      <c r="RRX180" s="25"/>
      <c r="RRY180" s="25"/>
      <c r="RRZ180" s="25"/>
      <c r="RSA180" s="25"/>
      <c r="RSB180" s="25"/>
      <c r="RSC180" s="25"/>
      <c r="RSD180" s="25"/>
      <c r="RSE180" s="25"/>
      <c r="RSF180" s="25"/>
      <c r="RSG180" s="25"/>
      <c r="RSH180" s="25"/>
      <c r="RSI180" s="25"/>
      <c r="RSJ180" s="25"/>
      <c r="RSK180" s="25"/>
      <c r="RSL180" s="25"/>
      <c r="RSM180" s="25"/>
      <c r="RSN180" s="25"/>
      <c r="RSO180" s="25"/>
      <c r="RSP180" s="25"/>
      <c r="RSQ180" s="25"/>
      <c r="RSR180" s="25"/>
      <c r="RSS180" s="25"/>
      <c r="RST180" s="25"/>
      <c r="RSU180" s="25"/>
      <c r="RSV180" s="25"/>
      <c r="RSW180" s="25"/>
      <c r="RSX180" s="25"/>
      <c r="RSY180" s="25"/>
      <c r="RSZ180" s="25"/>
      <c r="RTA180" s="25"/>
      <c r="RTB180" s="25"/>
      <c r="RTC180" s="25"/>
      <c r="RTD180" s="25"/>
      <c r="RTE180" s="25"/>
      <c r="RTF180" s="25"/>
      <c r="RTG180" s="25"/>
      <c r="RTH180" s="25"/>
      <c r="RTI180" s="25"/>
      <c r="RTJ180" s="25"/>
      <c r="RTK180" s="25"/>
      <c r="RTL180" s="25"/>
      <c r="RTM180" s="25"/>
      <c r="RTN180" s="25"/>
      <c r="RTO180" s="25"/>
      <c r="RTP180" s="25"/>
      <c r="RTQ180" s="25"/>
      <c r="RTR180" s="25"/>
      <c r="RTS180" s="25"/>
      <c r="RTT180" s="25"/>
      <c r="RTU180" s="25"/>
      <c r="RTV180" s="25"/>
      <c r="RTW180" s="25"/>
      <c r="RTX180" s="25"/>
      <c r="RTY180" s="25"/>
      <c r="RTZ180" s="25"/>
      <c r="RUA180" s="25"/>
      <c r="RUB180" s="25"/>
      <c r="RUC180" s="25"/>
      <c r="RUD180" s="25"/>
      <c r="RUE180" s="25"/>
      <c r="RUF180" s="25"/>
      <c r="RUG180" s="25"/>
      <c r="RUH180" s="25"/>
      <c r="RUI180" s="25"/>
      <c r="RUJ180" s="25"/>
      <c r="RUK180" s="25"/>
      <c r="RUL180" s="25"/>
      <c r="RUM180" s="25"/>
      <c r="RUN180" s="25"/>
      <c r="RUO180" s="25"/>
      <c r="RUP180" s="25"/>
      <c r="RUQ180" s="25"/>
      <c r="RUR180" s="25"/>
      <c r="RUS180" s="25"/>
      <c r="RUT180" s="25"/>
      <c r="RUU180" s="25"/>
      <c r="RUV180" s="25"/>
      <c r="RUW180" s="25"/>
      <c r="RUX180" s="25"/>
      <c r="RUY180" s="25"/>
      <c r="RUZ180" s="25"/>
      <c r="RVA180" s="25"/>
      <c r="RVB180" s="25"/>
      <c r="RVC180" s="25"/>
      <c r="RVD180" s="25"/>
      <c r="RVE180" s="25"/>
      <c r="RVF180" s="25"/>
      <c r="RVG180" s="25"/>
      <c r="RVH180" s="25"/>
      <c r="RVI180" s="25"/>
      <c r="RVJ180" s="25"/>
      <c r="RVK180" s="25"/>
      <c r="RVL180" s="25"/>
      <c r="RVM180" s="25"/>
      <c r="RVN180" s="25"/>
      <c r="RVO180" s="25"/>
      <c r="RVP180" s="25"/>
      <c r="RVQ180" s="25"/>
      <c r="RVR180" s="25"/>
      <c r="RVS180" s="25"/>
      <c r="RVT180" s="25"/>
      <c r="RVU180" s="25"/>
      <c r="RVV180" s="25"/>
      <c r="RVW180" s="25"/>
      <c r="RVX180" s="25"/>
      <c r="RVY180" s="25"/>
      <c r="RVZ180" s="25"/>
      <c r="RWA180" s="25"/>
      <c r="RWB180" s="25"/>
      <c r="RWC180" s="25"/>
      <c r="RWD180" s="25"/>
      <c r="RWE180" s="25"/>
      <c r="RWF180" s="25"/>
      <c r="RWG180" s="25"/>
      <c r="RWH180" s="25"/>
      <c r="RWI180" s="25"/>
      <c r="RWJ180" s="25"/>
      <c r="RWK180" s="25"/>
      <c r="RWL180" s="25"/>
      <c r="RWM180" s="25"/>
      <c r="RWN180" s="25"/>
      <c r="RWO180" s="25"/>
      <c r="RWP180" s="25"/>
      <c r="RWQ180" s="25"/>
      <c r="RWR180" s="25"/>
      <c r="RWS180" s="25"/>
      <c r="RWT180" s="25"/>
      <c r="RWU180" s="25"/>
      <c r="RWV180" s="25"/>
      <c r="RWW180" s="25"/>
      <c r="RWX180" s="25"/>
      <c r="RWY180" s="25"/>
      <c r="RWZ180" s="25"/>
      <c r="RXA180" s="25"/>
      <c r="RXB180" s="25"/>
      <c r="RXC180" s="25"/>
      <c r="RXD180" s="25"/>
      <c r="RXE180" s="25"/>
      <c r="RXF180" s="25"/>
      <c r="RXG180" s="25"/>
      <c r="RXH180" s="25"/>
      <c r="RXI180" s="25"/>
      <c r="RXJ180" s="25"/>
      <c r="RXK180" s="25"/>
      <c r="RXL180" s="25"/>
      <c r="RXM180" s="25"/>
      <c r="RXN180" s="25"/>
      <c r="RXO180" s="25"/>
      <c r="RXP180" s="25"/>
      <c r="RXQ180" s="25"/>
      <c r="RXR180" s="25"/>
      <c r="RXS180" s="25"/>
      <c r="RXT180" s="25"/>
      <c r="RXU180" s="25"/>
      <c r="RXV180" s="25"/>
      <c r="RXW180" s="25"/>
      <c r="RXX180" s="25"/>
      <c r="RXY180" s="25"/>
      <c r="RXZ180" s="25"/>
      <c r="RYA180" s="25"/>
      <c r="RYB180" s="25"/>
      <c r="RYC180" s="25"/>
      <c r="RYD180" s="25"/>
      <c r="RYE180" s="25"/>
      <c r="RYF180" s="25"/>
      <c r="RYG180" s="25"/>
      <c r="RYH180" s="25"/>
      <c r="RYI180" s="25"/>
      <c r="RYJ180" s="25"/>
      <c r="RYK180" s="25"/>
      <c r="RYL180" s="25"/>
      <c r="RYM180" s="25"/>
      <c r="RYN180" s="25"/>
      <c r="RYO180" s="25"/>
      <c r="RYP180" s="25"/>
      <c r="RYQ180" s="25"/>
      <c r="RYR180" s="25"/>
      <c r="RYS180" s="25"/>
      <c r="RYT180" s="25"/>
      <c r="RYU180" s="25"/>
      <c r="RYV180" s="25"/>
      <c r="RYW180" s="25"/>
      <c r="RYX180" s="25"/>
      <c r="RYY180" s="25"/>
      <c r="RYZ180" s="25"/>
      <c r="RZA180" s="25"/>
      <c r="RZB180" s="25"/>
      <c r="RZC180" s="25"/>
      <c r="RZD180" s="25"/>
      <c r="RZE180" s="25"/>
      <c r="RZF180" s="25"/>
      <c r="RZG180" s="25"/>
      <c r="RZH180" s="25"/>
      <c r="RZI180" s="25"/>
      <c r="RZJ180" s="25"/>
      <c r="RZK180" s="25"/>
      <c r="RZL180" s="25"/>
      <c r="RZM180" s="25"/>
      <c r="RZN180" s="25"/>
      <c r="RZO180" s="25"/>
      <c r="RZP180" s="25"/>
      <c r="RZQ180" s="25"/>
      <c r="RZR180" s="25"/>
      <c r="RZS180" s="25"/>
      <c r="RZT180" s="25"/>
      <c r="RZU180" s="25"/>
      <c r="RZV180" s="25"/>
      <c r="RZW180" s="25"/>
      <c r="RZX180" s="25"/>
      <c r="RZY180" s="25"/>
      <c r="RZZ180" s="25"/>
      <c r="SAA180" s="25"/>
      <c r="SAB180" s="25"/>
      <c r="SAC180" s="25"/>
      <c r="SAD180" s="25"/>
      <c r="SAE180" s="25"/>
      <c r="SAF180" s="25"/>
      <c r="SAG180" s="25"/>
      <c r="SAH180" s="25"/>
      <c r="SAI180" s="25"/>
      <c r="SAJ180" s="25"/>
      <c r="SAK180" s="25"/>
      <c r="SAL180" s="25"/>
      <c r="SAM180" s="25"/>
      <c r="SAN180" s="25"/>
      <c r="SAO180" s="25"/>
      <c r="SAP180" s="25"/>
      <c r="SAQ180" s="25"/>
      <c r="SAR180" s="25"/>
      <c r="SAS180" s="25"/>
      <c r="SAT180" s="25"/>
      <c r="SAU180" s="25"/>
      <c r="SAV180" s="25"/>
      <c r="SAW180" s="25"/>
      <c r="SAX180" s="25"/>
      <c r="SAY180" s="25"/>
      <c r="SAZ180" s="25"/>
      <c r="SBA180" s="25"/>
      <c r="SBB180" s="25"/>
      <c r="SBC180" s="25"/>
      <c r="SBD180" s="25"/>
      <c r="SBE180" s="25"/>
      <c r="SBF180" s="25"/>
      <c r="SBG180" s="25"/>
      <c r="SBH180" s="25"/>
      <c r="SBI180" s="25"/>
      <c r="SBJ180" s="25"/>
      <c r="SBK180" s="25"/>
      <c r="SBL180" s="25"/>
      <c r="SBM180" s="25"/>
      <c r="SBN180" s="25"/>
      <c r="SBO180" s="25"/>
      <c r="SBP180" s="25"/>
      <c r="SBQ180" s="25"/>
      <c r="SBR180" s="25"/>
      <c r="SBS180" s="25"/>
      <c r="SBT180" s="25"/>
      <c r="SBU180" s="25"/>
      <c r="SBV180" s="25"/>
      <c r="SBW180" s="25"/>
      <c r="SBX180" s="25"/>
      <c r="SBY180" s="25"/>
      <c r="SBZ180" s="25"/>
      <c r="SCA180" s="25"/>
      <c r="SCB180" s="25"/>
      <c r="SCC180" s="25"/>
      <c r="SCD180" s="25"/>
      <c r="SCE180" s="25"/>
      <c r="SCF180" s="25"/>
      <c r="SCG180" s="25"/>
      <c r="SCH180" s="25"/>
      <c r="SCI180" s="25"/>
      <c r="SCJ180" s="25"/>
      <c r="SCK180" s="25"/>
      <c r="SCL180" s="25"/>
      <c r="SCM180" s="25"/>
      <c r="SCN180" s="25"/>
      <c r="SCO180" s="25"/>
      <c r="SCP180" s="25"/>
      <c r="SCQ180" s="25"/>
      <c r="SCR180" s="25"/>
      <c r="SCS180" s="25"/>
      <c r="SCT180" s="25"/>
      <c r="SCU180" s="25"/>
      <c r="SCV180" s="25"/>
      <c r="SCW180" s="25"/>
      <c r="SCX180" s="25"/>
      <c r="SCY180" s="25"/>
      <c r="SCZ180" s="25"/>
      <c r="SDA180" s="25"/>
      <c r="SDB180" s="25"/>
      <c r="SDC180" s="25"/>
      <c r="SDD180" s="25"/>
      <c r="SDE180" s="25"/>
      <c r="SDF180" s="25"/>
      <c r="SDG180" s="25"/>
      <c r="SDH180" s="25"/>
      <c r="SDI180" s="25"/>
      <c r="SDJ180" s="25"/>
      <c r="SDK180" s="25"/>
      <c r="SDL180" s="25"/>
      <c r="SDM180" s="25"/>
      <c r="SDN180" s="25"/>
      <c r="SDO180" s="25"/>
      <c r="SDP180" s="25"/>
      <c r="SDQ180" s="25"/>
      <c r="SDR180" s="25"/>
      <c r="SDS180" s="25"/>
      <c r="SDT180" s="25"/>
      <c r="SDU180" s="25"/>
      <c r="SDV180" s="25"/>
      <c r="SDW180" s="25"/>
      <c r="SDX180" s="25"/>
      <c r="SDY180" s="25"/>
      <c r="SDZ180" s="25"/>
      <c r="SEA180" s="25"/>
      <c r="SEB180" s="25"/>
      <c r="SEC180" s="25"/>
      <c r="SED180" s="25"/>
      <c r="SEE180" s="25"/>
      <c r="SEF180" s="25"/>
      <c r="SEG180" s="25"/>
      <c r="SEH180" s="25"/>
      <c r="SEI180" s="25"/>
      <c r="SEJ180" s="25"/>
      <c r="SEK180" s="25"/>
      <c r="SEL180" s="25"/>
      <c r="SEM180" s="25"/>
      <c r="SEN180" s="25"/>
      <c r="SEO180" s="25"/>
      <c r="SEP180" s="25"/>
      <c r="SEQ180" s="25"/>
      <c r="SER180" s="25"/>
      <c r="SES180" s="25"/>
      <c r="SET180" s="25"/>
      <c r="SEU180" s="25"/>
      <c r="SEV180" s="25"/>
      <c r="SEW180" s="25"/>
      <c r="SEX180" s="25"/>
      <c r="SEY180" s="25"/>
      <c r="SEZ180" s="25"/>
      <c r="SFA180" s="25"/>
      <c r="SFB180" s="25"/>
      <c r="SFC180" s="25"/>
      <c r="SFD180" s="25"/>
      <c r="SFE180" s="25"/>
      <c r="SFF180" s="25"/>
      <c r="SFG180" s="25"/>
      <c r="SFH180" s="25"/>
      <c r="SFI180" s="25"/>
      <c r="SFJ180" s="25"/>
      <c r="SFK180" s="25"/>
      <c r="SFL180" s="25"/>
      <c r="SFM180" s="25"/>
      <c r="SFN180" s="25"/>
      <c r="SFO180" s="25"/>
      <c r="SFP180" s="25"/>
      <c r="SFQ180" s="25"/>
      <c r="SFR180" s="25"/>
      <c r="SFS180" s="25"/>
      <c r="SFT180" s="25"/>
      <c r="SFU180" s="25"/>
      <c r="SFV180" s="25"/>
      <c r="SFW180" s="25"/>
      <c r="SFX180" s="25"/>
      <c r="SFY180" s="25"/>
      <c r="SFZ180" s="25"/>
      <c r="SGA180" s="25"/>
      <c r="SGB180" s="25"/>
      <c r="SGC180" s="25"/>
      <c r="SGD180" s="25"/>
      <c r="SGE180" s="25"/>
      <c r="SGF180" s="25"/>
      <c r="SGG180" s="25"/>
      <c r="SGH180" s="25"/>
      <c r="SGI180" s="25"/>
      <c r="SGJ180" s="25"/>
      <c r="SGK180" s="25"/>
      <c r="SGL180" s="25"/>
      <c r="SGM180" s="25"/>
      <c r="SGN180" s="25"/>
      <c r="SGO180" s="25"/>
      <c r="SGP180" s="25"/>
      <c r="SGQ180" s="25"/>
      <c r="SGR180" s="25"/>
      <c r="SGS180" s="25"/>
      <c r="SGT180" s="25"/>
      <c r="SGU180" s="25"/>
      <c r="SGV180" s="25"/>
      <c r="SGW180" s="25"/>
      <c r="SGX180" s="25"/>
      <c r="SGY180" s="25"/>
      <c r="SGZ180" s="25"/>
      <c r="SHA180" s="25"/>
      <c r="SHB180" s="25"/>
      <c r="SHC180" s="25"/>
      <c r="SHD180" s="25"/>
      <c r="SHE180" s="25"/>
      <c r="SHF180" s="25"/>
      <c r="SHG180" s="25"/>
      <c r="SHH180" s="25"/>
      <c r="SHI180" s="25"/>
      <c r="SHJ180" s="25"/>
      <c r="SHK180" s="25"/>
      <c r="SHL180" s="25"/>
      <c r="SHM180" s="25"/>
      <c r="SHN180" s="25"/>
      <c r="SHO180" s="25"/>
      <c r="SHP180" s="25"/>
      <c r="SHQ180" s="25"/>
      <c r="SHR180" s="25"/>
      <c r="SHS180" s="25"/>
      <c r="SHT180" s="25"/>
      <c r="SHU180" s="25"/>
      <c r="SHV180" s="25"/>
      <c r="SHW180" s="25"/>
      <c r="SHX180" s="25"/>
      <c r="SHY180" s="25"/>
      <c r="SHZ180" s="25"/>
      <c r="SIA180" s="25"/>
      <c r="SIB180" s="25"/>
      <c r="SIC180" s="25"/>
      <c r="SID180" s="25"/>
      <c r="SIE180" s="25"/>
      <c r="SIF180" s="25"/>
      <c r="SIG180" s="25"/>
      <c r="SIH180" s="25"/>
      <c r="SII180" s="25"/>
      <c r="SIJ180" s="25"/>
      <c r="SIK180" s="25"/>
      <c r="SIL180" s="25"/>
      <c r="SIM180" s="25"/>
      <c r="SIN180" s="25"/>
      <c r="SIO180" s="25"/>
      <c r="SIP180" s="25"/>
      <c r="SIQ180" s="25"/>
      <c r="SIR180" s="25"/>
      <c r="SIS180" s="25"/>
      <c r="SIT180" s="25"/>
      <c r="SIU180" s="25"/>
      <c r="SIV180" s="25"/>
      <c r="SIW180" s="25"/>
      <c r="SIX180" s="25"/>
      <c r="SIY180" s="25"/>
      <c r="SIZ180" s="25"/>
      <c r="SJA180" s="25"/>
      <c r="SJB180" s="25"/>
      <c r="SJC180" s="25"/>
      <c r="SJD180" s="25"/>
      <c r="SJE180" s="25"/>
      <c r="SJF180" s="25"/>
      <c r="SJG180" s="25"/>
      <c r="SJH180" s="25"/>
      <c r="SJI180" s="25"/>
      <c r="SJJ180" s="25"/>
      <c r="SJK180" s="25"/>
      <c r="SJL180" s="25"/>
      <c r="SJM180" s="25"/>
      <c r="SJN180" s="25"/>
      <c r="SJO180" s="25"/>
      <c r="SJP180" s="25"/>
      <c r="SJQ180" s="25"/>
      <c r="SJR180" s="25"/>
      <c r="SJS180" s="25"/>
      <c r="SJT180" s="25"/>
      <c r="SJU180" s="25"/>
      <c r="SJV180" s="25"/>
      <c r="SJW180" s="25"/>
      <c r="SJX180" s="25"/>
      <c r="SJY180" s="25"/>
      <c r="SJZ180" s="25"/>
      <c r="SKA180" s="25"/>
      <c r="SKB180" s="25"/>
      <c r="SKC180" s="25"/>
      <c r="SKD180" s="25"/>
      <c r="SKE180" s="25"/>
      <c r="SKF180" s="25"/>
      <c r="SKG180" s="25"/>
      <c r="SKH180" s="25"/>
      <c r="SKI180" s="25"/>
      <c r="SKJ180" s="25"/>
      <c r="SKK180" s="25"/>
      <c r="SKL180" s="25"/>
      <c r="SKM180" s="25"/>
      <c r="SKN180" s="25"/>
      <c r="SKO180" s="25"/>
      <c r="SKP180" s="25"/>
      <c r="SKQ180" s="25"/>
      <c r="SKR180" s="25"/>
      <c r="SKS180" s="25"/>
      <c r="SKT180" s="25"/>
      <c r="SKU180" s="25"/>
      <c r="SKV180" s="25"/>
      <c r="SKW180" s="25"/>
      <c r="SKX180" s="25"/>
      <c r="SKY180" s="25"/>
      <c r="SKZ180" s="25"/>
      <c r="SLA180" s="25"/>
      <c r="SLB180" s="25"/>
      <c r="SLC180" s="25"/>
      <c r="SLD180" s="25"/>
      <c r="SLE180" s="25"/>
      <c r="SLF180" s="25"/>
      <c r="SLG180" s="25"/>
      <c r="SLH180" s="25"/>
      <c r="SLI180" s="25"/>
      <c r="SLJ180" s="25"/>
      <c r="SLK180" s="25"/>
      <c r="SLL180" s="25"/>
      <c r="SLM180" s="25"/>
      <c r="SLN180" s="25"/>
      <c r="SLO180" s="25"/>
      <c r="SLP180" s="25"/>
      <c r="SLQ180" s="25"/>
      <c r="SLR180" s="25"/>
      <c r="SLS180" s="25"/>
      <c r="SLT180" s="25"/>
      <c r="SLU180" s="25"/>
      <c r="SLV180" s="25"/>
      <c r="SLW180" s="25"/>
      <c r="SLX180" s="25"/>
      <c r="SLY180" s="25"/>
      <c r="SLZ180" s="25"/>
      <c r="SMA180" s="25"/>
      <c r="SMB180" s="25"/>
      <c r="SMC180" s="25"/>
      <c r="SMD180" s="25"/>
      <c r="SME180" s="25"/>
      <c r="SMF180" s="25"/>
      <c r="SMG180" s="25"/>
      <c r="SMH180" s="25"/>
      <c r="SMI180" s="25"/>
      <c r="SMJ180" s="25"/>
      <c r="SMK180" s="25"/>
      <c r="SML180" s="25"/>
      <c r="SMM180" s="25"/>
      <c r="SMN180" s="25"/>
      <c r="SMO180" s="25"/>
      <c r="SMP180" s="25"/>
      <c r="SMQ180" s="25"/>
      <c r="SMR180" s="25"/>
      <c r="SMS180" s="25"/>
      <c r="SMT180" s="25"/>
      <c r="SMU180" s="25"/>
      <c r="SMV180" s="25"/>
      <c r="SMW180" s="25"/>
      <c r="SMX180" s="25"/>
      <c r="SMY180" s="25"/>
      <c r="SMZ180" s="25"/>
      <c r="SNA180" s="25"/>
      <c r="SNB180" s="25"/>
      <c r="SNC180" s="25"/>
      <c r="SND180" s="25"/>
      <c r="SNE180" s="25"/>
      <c r="SNF180" s="25"/>
      <c r="SNG180" s="25"/>
      <c r="SNH180" s="25"/>
      <c r="SNI180" s="25"/>
      <c r="SNJ180" s="25"/>
      <c r="SNK180" s="25"/>
      <c r="SNL180" s="25"/>
      <c r="SNM180" s="25"/>
      <c r="SNN180" s="25"/>
      <c r="SNO180" s="25"/>
      <c r="SNP180" s="25"/>
      <c r="SNQ180" s="25"/>
      <c r="SNR180" s="25"/>
      <c r="SNS180" s="25"/>
      <c r="SNT180" s="25"/>
      <c r="SNU180" s="25"/>
      <c r="SNV180" s="25"/>
      <c r="SNW180" s="25"/>
      <c r="SNX180" s="25"/>
      <c r="SNY180" s="25"/>
      <c r="SNZ180" s="25"/>
      <c r="SOA180" s="25"/>
      <c r="SOB180" s="25"/>
      <c r="SOC180" s="25"/>
      <c r="SOD180" s="25"/>
      <c r="SOE180" s="25"/>
      <c r="SOF180" s="25"/>
      <c r="SOG180" s="25"/>
      <c r="SOH180" s="25"/>
      <c r="SOI180" s="25"/>
      <c r="SOJ180" s="25"/>
      <c r="SOK180" s="25"/>
      <c r="SOL180" s="25"/>
      <c r="SOM180" s="25"/>
      <c r="SON180" s="25"/>
      <c r="SOO180" s="25"/>
      <c r="SOP180" s="25"/>
      <c r="SOQ180" s="25"/>
      <c r="SOR180" s="25"/>
      <c r="SOS180" s="25"/>
      <c r="SOT180" s="25"/>
      <c r="SOU180" s="25"/>
      <c r="SOV180" s="25"/>
      <c r="SOW180" s="25"/>
      <c r="SOX180" s="25"/>
      <c r="SOY180" s="25"/>
      <c r="SOZ180" s="25"/>
      <c r="SPA180" s="25"/>
      <c r="SPB180" s="25"/>
      <c r="SPC180" s="25"/>
      <c r="SPD180" s="25"/>
      <c r="SPE180" s="25"/>
      <c r="SPF180" s="25"/>
      <c r="SPG180" s="25"/>
      <c r="SPH180" s="25"/>
      <c r="SPI180" s="25"/>
      <c r="SPJ180" s="25"/>
      <c r="SPK180" s="25"/>
      <c r="SPL180" s="25"/>
      <c r="SPM180" s="25"/>
      <c r="SPN180" s="25"/>
      <c r="SPO180" s="25"/>
      <c r="SPP180" s="25"/>
      <c r="SPQ180" s="25"/>
      <c r="SPR180" s="25"/>
      <c r="SPS180" s="25"/>
      <c r="SPT180" s="25"/>
      <c r="SPU180" s="25"/>
      <c r="SPV180" s="25"/>
      <c r="SPW180" s="25"/>
      <c r="SPX180" s="25"/>
      <c r="SPY180" s="25"/>
      <c r="SPZ180" s="25"/>
      <c r="SQA180" s="25"/>
      <c r="SQB180" s="25"/>
      <c r="SQC180" s="25"/>
      <c r="SQD180" s="25"/>
      <c r="SQE180" s="25"/>
      <c r="SQF180" s="25"/>
      <c r="SQG180" s="25"/>
      <c r="SQH180" s="25"/>
      <c r="SQI180" s="25"/>
      <c r="SQJ180" s="25"/>
      <c r="SQK180" s="25"/>
      <c r="SQL180" s="25"/>
      <c r="SQM180" s="25"/>
      <c r="SQN180" s="25"/>
      <c r="SQO180" s="25"/>
      <c r="SQP180" s="25"/>
      <c r="SQQ180" s="25"/>
      <c r="SQR180" s="25"/>
      <c r="SQS180" s="25"/>
      <c r="SQT180" s="25"/>
      <c r="SQU180" s="25"/>
      <c r="SQV180" s="25"/>
      <c r="SQW180" s="25"/>
      <c r="SQX180" s="25"/>
      <c r="SQY180" s="25"/>
      <c r="SQZ180" s="25"/>
      <c r="SRA180" s="25"/>
      <c r="SRB180" s="25"/>
      <c r="SRC180" s="25"/>
      <c r="SRD180" s="25"/>
      <c r="SRE180" s="25"/>
      <c r="SRF180" s="25"/>
      <c r="SRG180" s="25"/>
      <c r="SRH180" s="25"/>
      <c r="SRI180" s="25"/>
      <c r="SRJ180" s="25"/>
      <c r="SRK180" s="25"/>
      <c r="SRL180" s="25"/>
      <c r="SRM180" s="25"/>
      <c r="SRN180" s="25"/>
      <c r="SRO180" s="25"/>
      <c r="SRP180" s="25"/>
      <c r="SRQ180" s="25"/>
      <c r="SRR180" s="25"/>
      <c r="SRS180" s="25"/>
      <c r="SRT180" s="25"/>
      <c r="SRU180" s="25"/>
      <c r="SRV180" s="25"/>
      <c r="SRW180" s="25"/>
      <c r="SRX180" s="25"/>
      <c r="SRY180" s="25"/>
      <c r="SRZ180" s="25"/>
      <c r="SSA180" s="25"/>
      <c r="SSB180" s="25"/>
      <c r="SSC180" s="25"/>
      <c r="SSD180" s="25"/>
      <c r="SSE180" s="25"/>
      <c r="SSF180" s="25"/>
      <c r="SSG180" s="25"/>
      <c r="SSH180" s="25"/>
      <c r="SSI180" s="25"/>
      <c r="SSJ180" s="25"/>
      <c r="SSK180" s="25"/>
      <c r="SSL180" s="25"/>
      <c r="SSM180" s="25"/>
      <c r="SSN180" s="25"/>
      <c r="SSO180" s="25"/>
      <c r="SSP180" s="25"/>
      <c r="SSQ180" s="25"/>
      <c r="SSR180" s="25"/>
      <c r="SSS180" s="25"/>
      <c r="SST180" s="25"/>
      <c r="SSU180" s="25"/>
      <c r="SSV180" s="25"/>
      <c r="SSW180" s="25"/>
      <c r="SSX180" s="25"/>
      <c r="SSY180" s="25"/>
      <c r="SSZ180" s="25"/>
      <c r="STA180" s="25"/>
      <c r="STB180" s="25"/>
      <c r="STC180" s="25"/>
      <c r="STD180" s="25"/>
      <c r="STE180" s="25"/>
      <c r="STF180" s="25"/>
      <c r="STG180" s="25"/>
      <c r="STH180" s="25"/>
      <c r="STI180" s="25"/>
      <c r="STJ180" s="25"/>
      <c r="STK180" s="25"/>
      <c r="STL180" s="25"/>
      <c r="STM180" s="25"/>
      <c r="STN180" s="25"/>
      <c r="STO180" s="25"/>
      <c r="STP180" s="25"/>
      <c r="STQ180" s="25"/>
      <c r="STR180" s="25"/>
      <c r="STS180" s="25"/>
      <c r="STT180" s="25"/>
      <c r="STU180" s="25"/>
      <c r="STV180" s="25"/>
      <c r="STW180" s="25"/>
      <c r="STX180" s="25"/>
      <c r="STY180" s="25"/>
      <c r="STZ180" s="25"/>
      <c r="SUA180" s="25"/>
      <c r="SUB180" s="25"/>
      <c r="SUC180" s="25"/>
      <c r="SUD180" s="25"/>
      <c r="SUE180" s="25"/>
      <c r="SUF180" s="25"/>
      <c r="SUG180" s="25"/>
      <c r="SUH180" s="25"/>
      <c r="SUI180" s="25"/>
      <c r="SUJ180" s="25"/>
      <c r="SUK180" s="25"/>
      <c r="SUL180" s="25"/>
      <c r="SUM180" s="25"/>
      <c r="SUN180" s="25"/>
      <c r="SUO180" s="25"/>
      <c r="SUP180" s="25"/>
      <c r="SUQ180" s="25"/>
      <c r="SUR180" s="25"/>
      <c r="SUS180" s="25"/>
      <c r="SUT180" s="25"/>
      <c r="SUU180" s="25"/>
      <c r="SUV180" s="25"/>
      <c r="SUW180" s="25"/>
      <c r="SUX180" s="25"/>
      <c r="SUY180" s="25"/>
      <c r="SUZ180" s="25"/>
      <c r="SVA180" s="25"/>
      <c r="SVB180" s="25"/>
      <c r="SVC180" s="25"/>
      <c r="SVD180" s="25"/>
      <c r="SVE180" s="25"/>
      <c r="SVF180" s="25"/>
      <c r="SVG180" s="25"/>
      <c r="SVH180" s="25"/>
      <c r="SVI180" s="25"/>
      <c r="SVJ180" s="25"/>
      <c r="SVK180" s="25"/>
      <c r="SVL180" s="25"/>
      <c r="SVM180" s="25"/>
      <c r="SVN180" s="25"/>
      <c r="SVO180" s="25"/>
      <c r="SVP180" s="25"/>
      <c r="SVQ180" s="25"/>
      <c r="SVR180" s="25"/>
      <c r="SVS180" s="25"/>
      <c r="SVT180" s="25"/>
      <c r="SVU180" s="25"/>
      <c r="SVV180" s="25"/>
      <c r="SVW180" s="25"/>
      <c r="SVX180" s="25"/>
      <c r="SVY180" s="25"/>
      <c r="SVZ180" s="25"/>
      <c r="SWA180" s="25"/>
      <c r="SWB180" s="25"/>
      <c r="SWC180" s="25"/>
      <c r="SWD180" s="25"/>
      <c r="SWE180" s="25"/>
      <c r="SWF180" s="25"/>
      <c r="SWG180" s="25"/>
      <c r="SWH180" s="25"/>
      <c r="SWI180" s="25"/>
      <c r="SWJ180" s="25"/>
      <c r="SWK180" s="25"/>
      <c r="SWL180" s="25"/>
      <c r="SWM180" s="25"/>
      <c r="SWN180" s="25"/>
      <c r="SWO180" s="25"/>
      <c r="SWP180" s="25"/>
      <c r="SWQ180" s="25"/>
      <c r="SWR180" s="25"/>
      <c r="SWS180" s="25"/>
      <c r="SWT180" s="25"/>
      <c r="SWU180" s="25"/>
      <c r="SWV180" s="25"/>
      <c r="SWW180" s="25"/>
      <c r="SWX180" s="25"/>
      <c r="SWY180" s="25"/>
      <c r="SWZ180" s="25"/>
      <c r="SXA180" s="25"/>
      <c r="SXB180" s="25"/>
      <c r="SXC180" s="25"/>
      <c r="SXD180" s="25"/>
      <c r="SXE180" s="25"/>
      <c r="SXF180" s="25"/>
      <c r="SXG180" s="25"/>
      <c r="SXH180" s="25"/>
      <c r="SXI180" s="25"/>
      <c r="SXJ180" s="25"/>
      <c r="SXK180" s="25"/>
      <c r="SXL180" s="25"/>
      <c r="SXM180" s="25"/>
      <c r="SXN180" s="25"/>
      <c r="SXO180" s="25"/>
      <c r="SXP180" s="25"/>
      <c r="SXQ180" s="25"/>
      <c r="SXR180" s="25"/>
      <c r="SXS180" s="25"/>
      <c r="SXT180" s="25"/>
      <c r="SXU180" s="25"/>
      <c r="SXV180" s="25"/>
      <c r="SXW180" s="25"/>
      <c r="SXX180" s="25"/>
      <c r="SXY180" s="25"/>
      <c r="SXZ180" s="25"/>
      <c r="SYA180" s="25"/>
      <c r="SYB180" s="25"/>
      <c r="SYC180" s="25"/>
      <c r="SYD180" s="25"/>
      <c r="SYE180" s="25"/>
      <c r="SYF180" s="25"/>
      <c r="SYG180" s="25"/>
      <c r="SYH180" s="25"/>
      <c r="SYI180" s="25"/>
      <c r="SYJ180" s="25"/>
      <c r="SYK180" s="25"/>
      <c r="SYL180" s="25"/>
      <c r="SYM180" s="25"/>
      <c r="SYN180" s="25"/>
      <c r="SYO180" s="25"/>
      <c r="SYP180" s="25"/>
      <c r="SYQ180" s="25"/>
      <c r="SYR180" s="25"/>
      <c r="SYS180" s="25"/>
      <c r="SYT180" s="25"/>
      <c r="SYU180" s="25"/>
      <c r="SYV180" s="25"/>
      <c r="SYW180" s="25"/>
      <c r="SYX180" s="25"/>
      <c r="SYY180" s="25"/>
      <c r="SYZ180" s="25"/>
      <c r="SZA180" s="25"/>
      <c r="SZB180" s="25"/>
      <c r="SZC180" s="25"/>
      <c r="SZD180" s="25"/>
      <c r="SZE180" s="25"/>
      <c r="SZF180" s="25"/>
      <c r="SZG180" s="25"/>
      <c r="SZH180" s="25"/>
      <c r="SZI180" s="25"/>
      <c r="SZJ180" s="25"/>
      <c r="SZK180" s="25"/>
      <c r="SZL180" s="25"/>
      <c r="SZM180" s="25"/>
      <c r="SZN180" s="25"/>
      <c r="SZO180" s="25"/>
      <c r="SZP180" s="25"/>
      <c r="SZQ180" s="25"/>
      <c r="SZR180" s="25"/>
      <c r="SZS180" s="25"/>
      <c r="SZT180" s="25"/>
      <c r="SZU180" s="25"/>
      <c r="SZV180" s="25"/>
      <c r="SZW180" s="25"/>
      <c r="SZX180" s="25"/>
      <c r="SZY180" s="25"/>
      <c r="SZZ180" s="25"/>
      <c r="TAA180" s="25"/>
      <c r="TAB180" s="25"/>
      <c r="TAC180" s="25"/>
      <c r="TAD180" s="25"/>
      <c r="TAE180" s="25"/>
      <c r="TAF180" s="25"/>
      <c r="TAG180" s="25"/>
      <c r="TAH180" s="25"/>
      <c r="TAI180" s="25"/>
      <c r="TAJ180" s="25"/>
      <c r="TAK180" s="25"/>
      <c r="TAL180" s="25"/>
      <c r="TAM180" s="25"/>
      <c r="TAN180" s="25"/>
      <c r="TAO180" s="25"/>
      <c r="TAP180" s="25"/>
      <c r="TAQ180" s="25"/>
      <c r="TAR180" s="25"/>
      <c r="TAS180" s="25"/>
      <c r="TAT180" s="25"/>
      <c r="TAU180" s="25"/>
      <c r="TAV180" s="25"/>
      <c r="TAW180" s="25"/>
      <c r="TAX180" s="25"/>
      <c r="TAY180" s="25"/>
      <c r="TAZ180" s="25"/>
      <c r="TBA180" s="25"/>
      <c r="TBB180" s="25"/>
      <c r="TBC180" s="25"/>
      <c r="TBD180" s="25"/>
      <c r="TBE180" s="25"/>
      <c r="TBF180" s="25"/>
      <c r="TBG180" s="25"/>
      <c r="TBH180" s="25"/>
      <c r="TBI180" s="25"/>
      <c r="TBJ180" s="25"/>
      <c r="TBK180" s="25"/>
      <c r="TBL180" s="25"/>
      <c r="TBM180" s="25"/>
      <c r="TBN180" s="25"/>
      <c r="TBO180" s="25"/>
      <c r="TBP180" s="25"/>
      <c r="TBQ180" s="25"/>
      <c r="TBR180" s="25"/>
      <c r="TBS180" s="25"/>
      <c r="TBT180" s="25"/>
      <c r="TBU180" s="25"/>
      <c r="TBV180" s="25"/>
      <c r="TBW180" s="25"/>
      <c r="TBX180" s="25"/>
      <c r="TBY180" s="25"/>
      <c r="TBZ180" s="25"/>
      <c r="TCA180" s="25"/>
      <c r="TCB180" s="25"/>
      <c r="TCC180" s="25"/>
      <c r="TCD180" s="25"/>
      <c r="TCE180" s="25"/>
      <c r="TCF180" s="25"/>
      <c r="TCG180" s="25"/>
      <c r="TCH180" s="25"/>
      <c r="TCI180" s="25"/>
      <c r="TCJ180" s="25"/>
      <c r="TCK180" s="25"/>
      <c r="TCL180" s="25"/>
      <c r="TCM180" s="25"/>
      <c r="TCN180" s="25"/>
      <c r="TCO180" s="25"/>
      <c r="TCP180" s="25"/>
      <c r="TCQ180" s="25"/>
      <c r="TCR180" s="25"/>
      <c r="TCS180" s="25"/>
      <c r="TCT180" s="25"/>
      <c r="TCU180" s="25"/>
      <c r="TCV180" s="25"/>
      <c r="TCW180" s="25"/>
      <c r="TCX180" s="25"/>
      <c r="TCY180" s="25"/>
      <c r="TCZ180" s="25"/>
      <c r="TDA180" s="25"/>
      <c r="TDB180" s="25"/>
      <c r="TDC180" s="25"/>
      <c r="TDD180" s="25"/>
      <c r="TDE180" s="25"/>
      <c r="TDF180" s="25"/>
      <c r="TDG180" s="25"/>
      <c r="TDH180" s="25"/>
      <c r="TDI180" s="25"/>
      <c r="TDJ180" s="25"/>
      <c r="TDK180" s="25"/>
      <c r="TDL180" s="25"/>
      <c r="TDM180" s="25"/>
      <c r="TDN180" s="25"/>
      <c r="TDO180" s="25"/>
      <c r="TDP180" s="25"/>
      <c r="TDQ180" s="25"/>
      <c r="TDR180" s="25"/>
      <c r="TDS180" s="25"/>
      <c r="TDT180" s="25"/>
      <c r="TDU180" s="25"/>
      <c r="TDV180" s="25"/>
      <c r="TDW180" s="25"/>
      <c r="TDX180" s="25"/>
      <c r="TDY180" s="25"/>
      <c r="TDZ180" s="25"/>
      <c r="TEA180" s="25"/>
      <c r="TEB180" s="25"/>
      <c r="TEC180" s="25"/>
      <c r="TED180" s="25"/>
      <c r="TEE180" s="25"/>
      <c r="TEF180" s="25"/>
      <c r="TEG180" s="25"/>
      <c r="TEH180" s="25"/>
      <c r="TEI180" s="25"/>
      <c r="TEJ180" s="25"/>
      <c r="TEK180" s="25"/>
      <c r="TEL180" s="25"/>
      <c r="TEM180" s="25"/>
      <c r="TEN180" s="25"/>
      <c r="TEO180" s="25"/>
      <c r="TEP180" s="25"/>
      <c r="TEQ180" s="25"/>
      <c r="TER180" s="25"/>
      <c r="TES180" s="25"/>
      <c r="TET180" s="25"/>
      <c r="TEU180" s="25"/>
      <c r="TEV180" s="25"/>
      <c r="TEW180" s="25"/>
      <c r="TEX180" s="25"/>
      <c r="TEY180" s="25"/>
      <c r="TEZ180" s="25"/>
      <c r="TFA180" s="25"/>
      <c r="TFB180" s="25"/>
      <c r="TFC180" s="25"/>
      <c r="TFD180" s="25"/>
      <c r="TFE180" s="25"/>
      <c r="TFF180" s="25"/>
      <c r="TFG180" s="25"/>
      <c r="TFH180" s="25"/>
      <c r="TFI180" s="25"/>
      <c r="TFJ180" s="25"/>
      <c r="TFK180" s="25"/>
      <c r="TFL180" s="25"/>
      <c r="TFM180" s="25"/>
      <c r="TFN180" s="25"/>
      <c r="TFO180" s="25"/>
      <c r="TFP180" s="25"/>
      <c r="TFQ180" s="25"/>
      <c r="TFR180" s="25"/>
      <c r="TFS180" s="25"/>
      <c r="TFT180" s="25"/>
      <c r="TFU180" s="25"/>
      <c r="TFV180" s="25"/>
      <c r="TFW180" s="25"/>
      <c r="TFX180" s="25"/>
      <c r="TFY180" s="25"/>
      <c r="TFZ180" s="25"/>
      <c r="TGA180" s="25"/>
      <c r="TGB180" s="25"/>
      <c r="TGC180" s="25"/>
      <c r="TGD180" s="25"/>
      <c r="TGE180" s="25"/>
      <c r="TGF180" s="25"/>
      <c r="TGG180" s="25"/>
      <c r="TGH180" s="25"/>
      <c r="TGI180" s="25"/>
      <c r="TGJ180" s="25"/>
      <c r="TGK180" s="25"/>
      <c r="TGL180" s="25"/>
      <c r="TGM180" s="25"/>
      <c r="TGN180" s="25"/>
      <c r="TGO180" s="25"/>
      <c r="TGP180" s="25"/>
      <c r="TGQ180" s="25"/>
      <c r="TGR180" s="25"/>
      <c r="TGS180" s="25"/>
      <c r="TGT180" s="25"/>
      <c r="TGU180" s="25"/>
      <c r="TGV180" s="25"/>
      <c r="TGW180" s="25"/>
      <c r="TGX180" s="25"/>
      <c r="TGY180" s="25"/>
      <c r="TGZ180" s="25"/>
      <c r="THA180" s="25"/>
      <c r="THB180" s="25"/>
      <c r="THC180" s="25"/>
      <c r="THD180" s="25"/>
      <c r="THE180" s="25"/>
      <c r="THF180" s="25"/>
      <c r="THG180" s="25"/>
      <c r="THH180" s="25"/>
      <c r="THI180" s="25"/>
      <c r="THJ180" s="25"/>
      <c r="THK180" s="25"/>
      <c r="THL180" s="25"/>
      <c r="THM180" s="25"/>
      <c r="THN180" s="25"/>
      <c r="THO180" s="25"/>
      <c r="THP180" s="25"/>
      <c r="THQ180" s="25"/>
      <c r="THR180" s="25"/>
      <c r="THS180" s="25"/>
      <c r="THT180" s="25"/>
      <c r="THU180" s="25"/>
      <c r="THV180" s="25"/>
      <c r="THW180" s="25"/>
      <c r="THX180" s="25"/>
      <c r="THY180" s="25"/>
      <c r="THZ180" s="25"/>
      <c r="TIA180" s="25"/>
      <c r="TIB180" s="25"/>
      <c r="TIC180" s="25"/>
      <c r="TID180" s="25"/>
      <c r="TIE180" s="25"/>
      <c r="TIF180" s="25"/>
      <c r="TIG180" s="25"/>
      <c r="TIH180" s="25"/>
      <c r="TII180" s="25"/>
      <c r="TIJ180" s="25"/>
      <c r="TIK180" s="25"/>
      <c r="TIL180" s="25"/>
      <c r="TIM180" s="25"/>
      <c r="TIN180" s="25"/>
      <c r="TIO180" s="25"/>
      <c r="TIP180" s="25"/>
      <c r="TIQ180" s="25"/>
      <c r="TIR180" s="25"/>
      <c r="TIS180" s="25"/>
      <c r="TIT180" s="25"/>
      <c r="TIU180" s="25"/>
      <c r="TIV180" s="25"/>
      <c r="TIW180" s="25"/>
      <c r="TIX180" s="25"/>
      <c r="TIY180" s="25"/>
      <c r="TIZ180" s="25"/>
      <c r="TJA180" s="25"/>
      <c r="TJB180" s="25"/>
      <c r="TJC180" s="25"/>
      <c r="TJD180" s="25"/>
      <c r="TJE180" s="25"/>
      <c r="TJF180" s="25"/>
      <c r="TJG180" s="25"/>
      <c r="TJH180" s="25"/>
      <c r="TJI180" s="25"/>
      <c r="TJJ180" s="25"/>
      <c r="TJK180" s="25"/>
      <c r="TJL180" s="25"/>
      <c r="TJM180" s="25"/>
      <c r="TJN180" s="25"/>
      <c r="TJO180" s="25"/>
      <c r="TJP180" s="25"/>
      <c r="TJQ180" s="25"/>
      <c r="TJR180" s="25"/>
      <c r="TJS180" s="25"/>
      <c r="TJT180" s="25"/>
      <c r="TJU180" s="25"/>
      <c r="TJV180" s="25"/>
      <c r="TJW180" s="25"/>
      <c r="TJX180" s="25"/>
      <c r="TJY180" s="25"/>
      <c r="TJZ180" s="25"/>
      <c r="TKA180" s="25"/>
      <c r="TKB180" s="25"/>
      <c r="TKC180" s="25"/>
      <c r="TKD180" s="25"/>
      <c r="TKE180" s="25"/>
      <c r="TKF180" s="25"/>
      <c r="TKG180" s="25"/>
      <c r="TKH180" s="25"/>
      <c r="TKI180" s="25"/>
      <c r="TKJ180" s="25"/>
      <c r="TKK180" s="25"/>
      <c r="TKL180" s="25"/>
      <c r="TKM180" s="25"/>
      <c r="TKN180" s="25"/>
      <c r="TKO180" s="25"/>
      <c r="TKP180" s="25"/>
      <c r="TKQ180" s="25"/>
      <c r="TKR180" s="25"/>
      <c r="TKS180" s="25"/>
      <c r="TKT180" s="25"/>
      <c r="TKU180" s="25"/>
      <c r="TKV180" s="25"/>
      <c r="TKW180" s="25"/>
      <c r="TKX180" s="25"/>
      <c r="TKY180" s="25"/>
      <c r="TKZ180" s="25"/>
      <c r="TLA180" s="25"/>
      <c r="TLB180" s="25"/>
      <c r="TLC180" s="25"/>
      <c r="TLD180" s="25"/>
      <c r="TLE180" s="25"/>
      <c r="TLF180" s="25"/>
      <c r="TLG180" s="25"/>
      <c r="TLH180" s="25"/>
      <c r="TLI180" s="25"/>
      <c r="TLJ180" s="25"/>
      <c r="TLK180" s="25"/>
      <c r="TLL180" s="25"/>
      <c r="TLM180" s="25"/>
      <c r="TLN180" s="25"/>
      <c r="TLO180" s="25"/>
      <c r="TLP180" s="25"/>
      <c r="TLQ180" s="25"/>
      <c r="TLR180" s="25"/>
      <c r="TLS180" s="25"/>
      <c r="TLT180" s="25"/>
      <c r="TLU180" s="25"/>
      <c r="TLV180" s="25"/>
      <c r="TLW180" s="25"/>
      <c r="TLX180" s="25"/>
      <c r="TLY180" s="25"/>
      <c r="TLZ180" s="25"/>
      <c r="TMA180" s="25"/>
      <c r="TMB180" s="25"/>
      <c r="TMC180" s="25"/>
      <c r="TMD180" s="25"/>
      <c r="TME180" s="25"/>
      <c r="TMF180" s="25"/>
      <c r="TMG180" s="25"/>
      <c r="TMH180" s="25"/>
      <c r="TMI180" s="25"/>
      <c r="TMJ180" s="25"/>
      <c r="TMK180" s="25"/>
      <c r="TML180" s="25"/>
      <c r="TMM180" s="25"/>
      <c r="TMN180" s="25"/>
      <c r="TMO180" s="25"/>
      <c r="TMP180" s="25"/>
      <c r="TMQ180" s="25"/>
      <c r="TMR180" s="25"/>
      <c r="TMS180" s="25"/>
      <c r="TMT180" s="25"/>
      <c r="TMU180" s="25"/>
      <c r="TMV180" s="25"/>
      <c r="TMW180" s="25"/>
      <c r="TMX180" s="25"/>
      <c r="TMY180" s="25"/>
      <c r="TMZ180" s="25"/>
      <c r="TNA180" s="25"/>
      <c r="TNB180" s="25"/>
      <c r="TNC180" s="25"/>
      <c r="TND180" s="25"/>
      <c r="TNE180" s="25"/>
      <c r="TNF180" s="25"/>
      <c r="TNG180" s="25"/>
      <c r="TNH180" s="25"/>
      <c r="TNI180" s="25"/>
      <c r="TNJ180" s="25"/>
      <c r="TNK180" s="25"/>
      <c r="TNL180" s="25"/>
      <c r="TNM180" s="25"/>
      <c r="TNN180" s="25"/>
      <c r="TNO180" s="25"/>
      <c r="TNP180" s="25"/>
      <c r="TNQ180" s="25"/>
      <c r="TNR180" s="25"/>
      <c r="TNS180" s="25"/>
      <c r="TNT180" s="25"/>
      <c r="TNU180" s="25"/>
      <c r="TNV180" s="25"/>
      <c r="TNW180" s="25"/>
      <c r="TNX180" s="25"/>
      <c r="TNY180" s="25"/>
      <c r="TNZ180" s="25"/>
      <c r="TOA180" s="25"/>
      <c r="TOB180" s="25"/>
      <c r="TOC180" s="25"/>
      <c r="TOD180" s="25"/>
      <c r="TOE180" s="25"/>
      <c r="TOF180" s="25"/>
      <c r="TOG180" s="25"/>
      <c r="TOH180" s="25"/>
      <c r="TOI180" s="25"/>
      <c r="TOJ180" s="25"/>
      <c r="TOK180" s="25"/>
      <c r="TOL180" s="25"/>
      <c r="TOM180" s="25"/>
      <c r="TON180" s="25"/>
      <c r="TOO180" s="25"/>
      <c r="TOP180" s="25"/>
      <c r="TOQ180" s="25"/>
      <c r="TOR180" s="25"/>
      <c r="TOS180" s="25"/>
      <c r="TOT180" s="25"/>
      <c r="TOU180" s="25"/>
      <c r="TOV180" s="25"/>
      <c r="TOW180" s="25"/>
      <c r="TOX180" s="25"/>
      <c r="TOY180" s="25"/>
      <c r="TOZ180" s="25"/>
      <c r="TPA180" s="25"/>
      <c r="TPB180" s="25"/>
      <c r="TPC180" s="25"/>
      <c r="TPD180" s="25"/>
      <c r="TPE180" s="25"/>
      <c r="TPF180" s="25"/>
      <c r="TPG180" s="25"/>
      <c r="TPH180" s="25"/>
      <c r="TPI180" s="25"/>
      <c r="TPJ180" s="25"/>
      <c r="TPK180" s="25"/>
      <c r="TPL180" s="25"/>
      <c r="TPM180" s="25"/>
      <c r="TPN180" s="25"/>
      <c r="TPO180" s="25"/>
      <c r="TPP180" s="25"/>
      <c r="TPQ180" s="25"/>
      <c r="TPR180" s="25"/>
      <c r="TPS180" s="25"/>
      <c r="TPT180" s="25"/>
      <c r="TPU180" s="25"/>
      <c r="TPV180" s="25"/>
      <c r="TPW180" s="25"/>
      <c r="TPX180" s="25"/>
      <c r="TPY180" s="25"/>
      <c r="TPZ180" s="25"/>
      <c r="TQA180" s="25"/>
      <c r="TQB180" s="25"/>
      <c r="TQC180" s="25"/>
      <c r="TQD180" s="25"/>
      <c r="TQE180" s="25"/>
      <c r="TQF180" s="25"/>
      <c r="TQG180" s="25"/>
      <c r="TQH180" s="25"/>
      <c r="TQI180" s="25"/>
      <c r="TQJ180" s="25"/>
      <c r="TQK180" s="25"/>
      <c r="TQL180" s="25"/>
      <c r="TQM180" s="25"/>
      <c r="TQN180" s="25"/>
      <c r="TQO180" s="25"/>
      <c r="TQP180" s="25"/>
      <c r="TQQ180" s="25"/>
      <c r="TQR180" s="25"/>
      <c r="TQS180" s="25"/>
      <c r="TQT180" s="25"/>
      <c r="TQU180" s="25"/>
      <c r="TQV180" s="25"/>
      <c r="TQW180" s="25"/>
      <c r="TQX180" s="25"/>
      <c r="TQY180" s="25"/>
      <c r="TQZ180" s="25"/>
      <c r="TRA180" s="25"/>
      <c r="TRB180" s="25"/>
      <c r="TRC180" s="25"/>
      <c r="TRD180" s="25"/>
      <c r="TRE180" s="25"/>
      <c r="TRF180" s="25"/>
      <c r="TRG180" s="25"/>
      <c r="TRH180" s="25"/>
      <c r="TRI180" s="25"/>
      <c r="TRJ180" s="25"/>
      <c r="TRK180" s="25"/>
      <c r="TRL180" s="25"/>
      <c r="TRM180" s="25"/>
      <c r="TRN180" s="25"/>
      <c r="TRO180" s="25"/>
      <c r="TRP180" s="25"/>
      <c r="TRQ180" s="25"/>
      <c r="TRR180" s="25"/>
      <c r="TRS180" s="25"/>
      <c r="TRT180" s="25"/>
      <c r="TRU180" s="25"/>
      <c r="TRV180" s="25"/>
      <c r="TRW180" s="25"/>
      <c r="TRX180" s="25"/>
      <c r="TRY180" s="25"/>
      <c r="TRZ180" s="25"/>
      <c r="TSA180" s="25"/>
      <c r="TSB180" s="25"/>
      <c r="TSC180" s="25"/>
      <c r="TSD180" s="25"/>
      <c r="TSE180" s="25"/>
      <c r="TSF180" s="25"/>
      <c r="TSG180" s="25"/>
      <c r="TSH180" s="25"/>
      <c r="TSI180" s="25"/>
      <c r="TSJ180" s="25"/>
      <c r="TSK180" s="25"/>
      <c r="TSL180" s="25"/>
      <c r="TSM180" s="25"/>
      <c r="TSN180" s="25"/>
      <c r="TSO180" s="25"/>
      <c r="TSP180" s="25"/>
      <c r="TSQ180" s="25"/>
      <c r="TSR180" s="25"/>
      <c r="TSS180" s="25"/>
      <c r="TST180" s="25"/>
      <c r="TSU180" s="25"/>
      <c r="TSV180" s="25"/>
      <c r="TSW180" s="25"/>
      <c r="TSX180" s="25"/>
      <c r="TSY180" s="25"/>
      <c r="TSZ180" s="25"/>
      <c r="TTA180" s="25"/>
      <c r="TTB180" s="25"/>
      <c r="TTC180" s="25"/>
      <c r="TTD180" s="25"/>
      <c r="TTE180" s="25"/>
      <c r="TTF180" s="25"/>
      <c r="TTG180" s="25"/>
      <c r="TTH180" s="25"/>
      <c r="TTI180" s="25"/>
      <c r="TTJ180" s="25"/>
      <c r="TTK180" s="25"/>
      <c r="TTL180" s="25"/>
      <c r="TTM180" s="25"/>
      <c r="TTN180" s="25"/>
      <c r="TTO180" s="25"/>
      <c r="TTP180" s="25"/>
      <c r="TTQ180" s="25"/>
      <c r="TTR180" s="25"/>
      <c r="TTS180" s="25"/>
      <c r="TTT180" s="25"/>
      <c r="TTU180" s="25"/>
      <c r="TTV180" s="25"/>
      <c r="TTW180" s="25"/>
      <c r="TTX180" s="25"/>
      <c r="TTY180" s="25"/>
      <c r="TTZ180" s="25"/>
      <c r="TUA180" s="25"/>
      <c r="TUB180" s="25"/>
      <c r="TUC180" s="25"/>
      <c r="TUD180" s="25"/>
      <c r="TUE180" s="25"/>
      <c r="TUF180" s="25"/>
      <c r="TUG180" s="25"/>
      <c r="TUH180" s="25"/>
      <c r="TUI180" s="25"/>
      <c r="TUJ180" s="25"/>
      <c r="TUK180" s="25"/>
      <c r="TUL180" s="25"/>
      <c r="TUM180" s="25"/>
      <c r="TUN180" s="25"/>
      <c r="TUO180" s="25"/>
      <c r="TUP180" s="25"/>
      <c r="TUQ180" s="25"/>
      <c r="TUR180" s="25"/>
      <c r="TUS180" s="25"/>
      <c r="TUT180" s="25"/>
      <c r="TUU180" s="25"/>
      <c r="TUV180" s="25"/>
      <c r="TUW180" s="25"/>
      <c r="TUX180" s="25"/>
      <c r="TUY180" s="25"/>
      <c r="TUZ180" s="25"/>
      <c r="TVA180" s="25"/>
      <c r="TVB180" s="25"/>
      <c r="TVC180" s="25"/>
      <c r="TVD180" s="25"/>
      <c r="TVE180" s="25"/>
      <c r="TVF180" s="25"/>
      <c r="TVG180" s="25"/>
      <c r="TVH180" s="25"/>
      <c r="TVI180" s="25"/>
      <c r="TVJ180" s="25"/>
      <c r="TVK180" s="25"/>
      <c r="TVL180" s="25"/>
      <c r="TVM180" s="25"/>
      <c r="TVN180" s="25"/>
      <c r="TVO180" s="25"/>
      <c r="TVP180" s="25"/>
      <c r="TVQ180" s="25"/>
      <c r="TVR180" s="25"/>
      <c r="TVS180" s="25"/>
      <c r="TVT180" s="25"/>
      <c r="TVU180" s="25"/>
      <c r="TVV180" s="25"/>
      <c r="TVW180" s="25"/>
      <c r="TVX180" s="25"/>
      <c r="TVY180" s="25"/>
      <c r="TVZ180" s="25"/>
      <c r="TWA180" s="25"/>
      <c r="TWB180" s="25"/>
      <c r="TWC180" s="25"/>
      <c r="TWD180" s="25"/>
      <c r="TWE180" s="25"/>
      <c r="TWF180" s="25"/>
      <c r="TWG180" s="25"/>
      <c r="TWH180" s="25"/>
      <c r="TWI180" s="25"/>
      <c r="TWJ180" s="25"/>
      <c r="TWK180" s="25"/>
      <c r="TWL180" s="25"/>
      <c r="TWM180" s="25"/>
      <c r="TWN180" s="25"/>
      <c r="TWO180" s="25"/>
      <c r="TWP180" s="25"/>
      <c r="TWQ180" s="25"/>
      <c r="TWR180" s="25"/>
      <c r="TWS180" s="25"/>
      <c r="TWT180" s="25"/>
      <c r="TWU180" s="25"/>
      <c r="TWV180" s="25"/>
      <c r="TWW180" s="25"/>
      <c r="TWX180" s="25"/>
      <c r="TWY180" s="25"/>
      <c r="TWZ180" s="25"/>
      <c r="TXA180" s="25"/>
      <c r="TXB180" s="25"/>
      <c r="TXC180" s="25"/>
      <c r="TXD180" s="25"/>
      <c r="TXE180" s="25"/>
      <c r="TXF180" s="25"/>
      <c r="TXG180" s="25"/>
      <c r="TXH180" s="25"/>
      <c r="TXI180" s="25"/>
      <c r="TXJ180" s="25"/>
      <c r="TXK180" s="25"/>
      <c r="TXL180" s="25"/>
      <c r="TXM180" s="25"/>
      <c r="TXN180" s="25"/>
      <c r="TXO180" s="25"/>
      <c r="TXP180" s="25"/>
      <c r="TXQ180" s="25"/>
      <c r="TXR180" s="25"/>
      <c r="TXS180" s="25"/>
      <c r="TXT180" s="25"/>
      <c r="TXU180" s="25"/>
      <c r="TXV180" s="25"/>
      <c r="TXW180" s="25"/>
      <c r="TXX180" s="25"/>
      <c r="TXY180" s="25"/>
      <c r="TXZ180" s="25"/>
      <c r="TYA180" s="25"/>
      <c r="TYB180" s="25"/>
      <c r="TYC180" s="25"/>
      <c r="TYD180" s="25"/>
      <c r="TYE180" s="25"/>
      <c r="TYF180" s="25"/>
      <c r="TYG180" s="25"/>
      <c r="TYH180" s="25"/>
      <c r="TYI180" s="25"/>
      <c r="TYJ180" s="25"/>
      <c r="TYK180" s="25"/>
      <c r="TYL180" s="25"/>
      <c r="TYM180" s="25"/>
      <c r="TYN180" s="25"/>
      <c r="TYO180" s="25"/>
      <c r="TYP180" s="25"/>
      <c r="TYQ180" s="25"/>
      <c r="TYR180" s="25"/>
      <c r="TYS180" s="25"/>
      <c r="TYT180" s="25"/>
      <c r="TYU180" s="25"/>
      <c r="TYV180" s="25"/>
      <c r="TYW180" s="25"/>
      <c r="TYX180" s="25"/>
      <c r="TYY180" s="25"/>
      <c r="TYZ180" s="25"/>
      <c r="TZA180" s="25"/>
      <c r="TZB180" s="25"/>
      <c r="TZC180" s="25"/>
      <c r="TZD180" s="25"/>
      <c r="TZE180" s="25"/>
      <c r="TZF180" s="25"/>
      <c r="TZG180" s="25"/>
      <c r="TZH180" s="25"/>
      <c r="TZI180" s="25"/>
      <c r="TZJ180" s="25"/>
      <c r="TZK180" s="25"/>
      <c r="TZL180" s="25"/>
      <c r="TZM180" s="25"/>
      <c r="TZN180" s="25"/>
      <c r="TZO180" s="25"/>
      <c r="TZP180" s="25"/>
      <c r="TZQ180" s="25"/>
      <c r="TZR180" s="25"/>
      <c r="TZS180" s="25"/>
      <c r="TZT180" s="25"/>
      <c r="TZU180" s="25"/>
      <c r="TZV180" s="25"/>
      <c r="TZW180" s="25"/>
      <c r="TZX180" s="25"/>
      <c r="TZY180" s="25"/>
      <c r="TZZ180" s="25"/>
      <c r="UAA180" s="25"/>
      <c r="UAB180" s="25"/>
      <c r="UAC180" s="25"/>
      <c r="UAD180" s="25"/>
      <c r="UAE180" s="25"/>
      <c r="UAF180" s="25"/>
      <c r="UAG180" s="25"/>
      <c r="UAH180" s="25"/>
      <c r="UAI180" s="25"/>
      <c r="UAJ180" s="25"/>
      <c r="UAK180" s="25"/>
      <c r="UAL180" s="25"/>
      <c r="UAM180" s="25"/>
      <c r="UAN180" s="25"/>
      <c r="UAO180" s="25"/>
      <c r="UAP180" s="25"/>
      <c r="UAQ180" s="25"/>
      <c r="UAR180" s="25"/>
      <c r="UAS180" s="25"/>
      <c r="UAT180" s="25"/>
      <c r="UAU180" s="25"/>
      <c r="UAV180" s="25"/>
      <c r="UAW180" s="25"/>
      <c r="UAX180" s="25"/>
      <c r="UAY180" s="25"/>
      <c r="UAZ180" s="25"/>
      <c r="UBA180" s="25"/>
      <c r="UBB180" s="25"/>
      <c r="UBC180" s="25"/>
      <c r="UBD180" s="25"/>
      <c r="UBE180" s="25"/>
      <c r="UBF180" s="25"/>
      <c r="UBG180" s="25"/>
      <c r="UBH180" s="25"/>
      <c r="UBI180" s="25"/>
      <c r="UBJ180" s="25"/>
      <c r="UBK180" s="25"/>
      <c r="UBL180" s="25"/>
      <c r="UBM180" s="25"/>
      <c r="UBN180" s="25"/>
      <c r="UBO180" s="25"/>
      <c r="UBP180" s="25"/>
      <c r="UBQ180" s="25"/>
      <c r="UBR180" s="25"/>
      <c r="UBS180" s="25"/>
      <c r="UBT180" s="25"/>
      <c r="UBU180" s="25"/>
      <c r="UBV180" s="25"/>
      <c r="UBW180" s="25"/>
      <c r="UBX180" s="25"/>
      <c r="UBY180" s="25"/>
      <c r="UBZ180" s="25"/>
      <c r="UCA180" s="25"/>
      <c r="UCB180" s="25"/>
      <c r="UCC180" s="25"/>
      <c r="UCD180" s="25"/>
      <c r="UCE180" s="25"/>
      <c r="UCF180" s="25"/>
      <c r="UCG180" s="25"/>
      <c r="UCH180" s="25"/>
      <c r="UCI180" s="25"/>
      <c r="UCJ180" s="25"/>
      <c r="UCK180" s="25"/>
      <c r="UCL180" s="25"/>
      <c r="UCM180" s="25"/>
      <c r="UCN180" s="25"/>
      <c r="UCO180" s="25"/>
      <c r="UCP180" s="25"/>
      <c r="UCQ180" s="25"/>
      <c r="UCR180" s="25"/>
      <c r="UCS180" s="25"/>
      <c r="UCT180" s="25"/>
      <c r="UCU180" s="25"/>
      <c r="UCV180" s="25"/>
      <c r="UCW180" s="25"/>
      <c r="UCX180" s="25"/>
      <c r="UCY180" s="25"/>
      <c r="UCZ180" s="25"/>
      <c r="UDA180" s="25"/>
      <c r="UDB180" s="25"/>
      <c r="UDC180" s="25"/>
      <c r="UDD180" s="25"/>
      <c r="UDE180" s="25"/>
      <c r="UDF180" s="25"/>
      <c r="UDG180" s="25"/>
      <c r="UDH180" s="25"/>
      <c r="UDI180" s="25"/>
      <c r="UDJ180" s="25"/>
      <c r="UDK180" s="25"/>
      <c r="UDL180" s="25"/>
      <c r="UDM180" s="25"/>
      <c r="UDN180" s="25"/>
      <c r="UDO180" s="25"/>
      <c r="UDP180" s="25"/>
      <c r="UDQ180" s="25"/>
      <c r="UDR180" s="25"/>
      <c r="UDS180" s="25"/>
      <c r="UDT180" s="25"/>
      <c r="UDU180" s="25"/>
      <c r="UDV180" s="25"/>
      <c r="UDW180" s="25"/>
      <c r="UDX180" s="25"/>
      <c r="UDY180" s="25"/>
      <c r="UDZ180" s="25"/>
      <c r="UEA180" s="25"/>
      <c r="UEB180" s="25"/>
      <c r="UEC180" s="25"/>
      <c r="UED180" s="25"/>
      <c r="UEE180" s="25"/>
      <c r="UEF180" s="25"/>
      <c r="UEG180" s="25"/>
      <c r="UEH180" s="25"/>
      <c r="UEI180" s="25"/>
      <c r="UEJ180" s="25"/>
      <c r="UEK180" s="25"/>
      <c r="UEL180" s="25"/>
      <c r="UEM180" s="25"/>
      <c r="UEN180" s="25"/>
      <c r="UEO180" s="25"/>
      <c r="UEP180" s="25"/>
      <c r="UEQ180" s="25"/>
      <c r="UER180" s="25"/>
      <c r="UES180" s="25"/>
      <c r="UET180" s="25"/>
      <c r="UEU180" s="25"/>
      <c r="UEV180" s="25"/>
      <c r="UEW180" s="25"/>
      <c r="UEX180" s="25"/>
      <c r="UEY180" s="25"/>
      <c r="UEZ180" s="25"/>
      <c r="UFA180" s="25"/>
      <c r="UFB180" s="25"/>
      <c r="UFC180" s="25"/>
      <c r="UFD180" s="25"/>
      <c r="UFE180" s="25"/>
      <c r="UFF180" s="25"/>
      <c r="UFG180" s="25"/>
      <c r="UFH180" s="25"/>
      <c r="UFI180" s="25"/>
      <c r="UFJ180" s="25"/>
      <c r="UFK180" s="25"/>
      <c r="UFL180" s="25"/>
      <c r="UFM180" s="25"/>
      <c r="UFN180" s="25"/>
      <c r="UFO180" s="25"/>
      <c r="UFP180" s="25"/>
      <c r="UFQ180" s="25"/>
      <c r="UFR180" s="25"/>
      <c r="UFS180" s="25"/>
      <c r="UFT180" s="25"/>
      <c r="UFU180" s="25"/>
      <c r="UFV180" s="25"/>
      <c r="UFW180" s="25"/>
      <c r="UFX180" s="25"/>
      <c r="UFY180" s="25"/>
      <c r="UFZ180" s="25"/>
      <c r="UGA180" s="25"/>
      <c r="UGB180" s="25"/>
      <c r="UGC180" s="25"/>
      <c r="UGD180" s="25"/>
      <c r="UGE180" s="25"/>
      <c r="UGF180" s="25"/>
      <c r="UGG180" s="25"/>
      <c r="UGH180" s="25"/>
      <c r="UGI180" s="25"/>
      <c r="UGJ180" s="25"/>
      <c r="UGK180" s="25"/>
      <c r="UGL180" s="25"/>
      <c r="UGM180" s="25"/>
      <c r="UGN180" s="25"/>
      <c r="UGO180" s="25"/>
      <c r="UGP180" s="25"/>
      <c r="UGQ180" s="25"/>
      <c r="UGR180" s="25"/>
      <c r="UGS180" s="25"/>
      <c r="UGT180" s="25"/>
      <c r="UGU180" s="25"/>
      <c r="UGV180" s="25"/>
      <c r="UGW180" s="25"/>
      <c r="UGX180" s="25"/>
      <c r="UGY180" s="25"/>
      <c r="UGZ180" s="25"/>
      <c r="UHA180" s="25"/>
      <c r="UHB180" s="25"/>
      <c r="UHC180" s="25"/>
      <c r="UHD180" s="25"/>
      <c r="UHE180" s="25"/>
      <c r="UHF180" s="25"/>
      <c r="UHG180" s="25"/>
      <c r="UHH180" s="25"/>
      <c r="UHI180" s="25"/>
      <c r="UHJ180" s="25"/>
      <c r="UHK180" s="25"/>
      <c r="UHL180" s="25"/>
      <c r="UHM180" s="25"/>
      <c r="UHN180" s="25"/>
      <c r="UHO180" s="25"/>
      <c r="UHP180" s="25"/>
      <c r="UHQ180" s="25"/>
      <c r="UHR180" s="25"/>
      <c r="UHS180" s="25"/>
      <c r="UHT180" s="25"/>
      <c r="UHU180" s="25"/>
      <c r="UHV180" s="25"/>
      <c r="UHW180" s="25"/>
      <c r="UHX180" s="25"/>
      <c r="UHY180" s="25"/>
      <c r="UHZ180" s="25"/>
      <c r="UIA180" s="25"/>
      <c r="UIB180" s="25"/>
      <c r="UIC180" s="25"/>
      <c r="UID180" s="25"/>
      <c r="UIE180" s="25"/>
      <c r="UIF180" s="25"/>
      <c r="UIG180" s="25"/>
      <c r="UIH180" s="25"/>
      <c r="UII180" s="25"/>
      <c r="UIJ180" s="25"/>
      <c r="UIK180" s="25"/>
      <c r="UIL180" s="25"/>
      <c r="UIM180" s="25"/>
      <c r="UIN180" s="25"/>
      <c r="UIO180" s="25"/>
      <c r="UIP180" s="25"/>
      <c r="UIQ180" s="25"/>
      <c r="UIR180" s="25"/>
      <c r="UIS180" s="25"/>
      <c r="UIT180" s="25"/>
      <c r="UIU180" s="25"/>
      <c r="UIV180" s="25"/>
      <c r="UIW180" s="25"/>
      <c r="UIX180" s="25"/>
      <c r="UIY180" s="25"/>
      <c r="UIZ180" s="25"/>
      <c r="UJA180" s="25"/>
      <c r="UJB180" s="25"/>
      <c r="UJC180" s="25"/>
      <c r="UJD180" s="25"/>
      <c r="UJE180" s="25"/>
      <c r="UJF180" s="25"/>
      <c r="UJG180" s="25"/>
      <c r="UJH180" s="25"/>
      <c r="UJI180" s="25"/>
      <c r="UJJ180" s="25"/>
      <c r="UJK180" s="25"/>
      <c r="UJL180" s="25"/>
      <c r="UJM180" s="25"/>
      <c r="UJN180" s="25"/>
      <c r="UJO180" s="25"/>
      <c r="UJP180" s="25"/>
      <c r="UJQ180" s="25"/>
      <c r="UJR180" s="25"/>
      <c r="UJS180" s="25"/>
      <c r="UJT180" s="25"/>
      <c r="UJU180" s="25"/>
      <c r="UJV180" s="25"/>
      <c r="UJW180" s="25"/>
      <c r="UJX180" s="25"/>
      <c r="UJY180" s="25"/>
      <c r="UJZ180" s="25"/>
      <c r="UKA180" s="25"/>
      <c r="UKB180" s="25"/>
      <c r="UKC180" s="25"/>
      <c r="UKD180" s="25"/>
      <c r="UKE180" s="25"/>
      <c r="UKF180" s="25"/>
      <c r="UKG180" s="25"/>
      <c r="UKH180" s="25"/>
      <c r="UKI180" s="25"/>
      <c r="UKJ180" s="25"/>
      <c r="UKK180" s="25"/>
      <c r="UKL180" s="25"/>
      <c r="UKM180" s="25"/>
      <c r="UKN180" s="25"/>
      <c r="UKO180" s="25"/>
      <c r="UKP180" s="25"/>
      <c r="UKQ180" s="25"/>
      <c r="UKR180" s="25"/>
      <c r="UKS180" s="25"/>
      <c r="UKT180" s="25"/>
      <c r="UKU180" s="25"/>
      <c r="UKV180" s="25"/>
      <c r="UKW180" s="25"/>
      <c r="UKX180" s="25"/>
      <c r="UKY180" s="25"/>
      <c r="UKZ180" s="25"/>
      <c r="ULA180" s="25"/>
      <c r="ULB180" s="25"/>
      <c r="ULC180" s="25"/>
      <c r="ULD180" s="25"/>
      <c r="ULE180" s="25"/>
      <c r="ULF180" s="25"/>
      <c r="ULG180" s="25"/>
      <c r="ULH180" s="25"/>
      <c r="ULI180" s="25"/>
      <c r="ULJ180" s="25"/>
      <c r="ULK180" s="25"/>
      <c r="ULL180" s="25"/>
      <c r="ULM180" s="25"/>
      <c r="ULN180" s="25"/>
      <c r="ULO180" s="25"/>
      <c r="ULP180" s="25"/>
      <c r="ULQ180" s="25"/>
      <c r="ULR180" s="25"/>
      <c r="ULS180" s="25"/>
      <c r="ULT180" s="25"/>
      <c r="ULU180" s="25"/>
      <c r="ULV180" s="25"/>
      <c r="ULW180" s="25"/>
      <c r="ULX180" s="25"/>
      <c r="ULY180" s="25"/>
      <c r="ULZ180" s="25"/>
      <c r="UMA180" s="25"/>
      <c r="UMB180" s="25"/>
      <c r="UMC180" s="25"/>
      <c r="UMD180" s="25"/>
      <c r="UME180" s="25"/>
      <c r="UMF180" s="25"/>
      <c r="UMG180" s="25"/>
      <c r="UMH180" s="25"/>
      <c r="UMI180" s="25"/>
      <c r="UMJ180" s="25"/>
      <c r="UMK180" s="25"/>
      <c r="UML180" s="25"/>
      <c r="UMM180" s="25"/>
      <c r="UMN180" s="25"/>
      <c r="UMO180" s="25"/>
      <c r="UMP180" s="25"/>
      <c r="UMQ180" s="25"/>
      <c r="UMR180" s="25"/>
      <c r="UMS180" s="25"/>
      <c r="UMT180" s="25"/>
      <c r="UMU180" s="25"/>
      <c r="UMV180" s="25"/>
      <c r="UMW180" s="25"/>
      <c r="UMX180" s="25"/>
      <c r="UMY180" s="25"/>
      <c r="UMZ180" s="25"/>
      <c r="UNA180" s="25"/>
      <c r="UNB180" s="25"/>
      <c r="UNC180" s="25"/>
      <c r="UND180" s="25"/>
      <c r="UNE180" s="25"/>
      <c r="UNF180" s="25"/>
      <c r="UNG180" s="25"/>
      <c r="UNH180" s="25"/>
      <c r="UNI180" s="25"/>
      <c r="UNJ180" s="25"/>
      <c r="UNK180" s="25"/>
      <c r="UNL180" s="25"/>
      <c r="UNM180" s="25"/>
      <c r="UNN180" s="25"/>
      <c r="UNO180" s="25"/>
      <c r="UNP180" s="25"/>
      <c r="UNQ180" s="25"/>
      <c r="UNR180" s="25"/>
      <c r="UNS180" s="25"/>
      <c r="UNT180" s="25"/>
      <c r="UNU180" s="25"/>
      <c r="UNV180" s="25"/>
      <c r="UNW180" s="25"/>
      <c r="UNX180" s="25"/>
      <c r="UNY180" s="25"/>
      <c r="UNZ180" s="25"/>
      <c r="UOA180" s="25"/>
      <c r="UOB180" s="25"/>
      <c r="UOC180" s="25"/>
      <c r="UOD180" s="25"/>
      <c r="UOE180" s="25"/>
      <c r="UOF180" s="25"/>
      <c r="UOG180" s="25"/>
      <c r="UOH180" s="25"/>
      <c r="UOI180" s="25"/>
      <c r="UOJ180" s="25"/>
      <c r="UOK180" s="25"/>
      <c r="UOL180" s="25"/>
      <c r="UOM180" s="25"/>
      <c r="UON180" s="25"/>
      <c r="UOO180" s="25"/>
      <c r="UOP180" s="25"/>
      <c r="UOQ180" s="25"/>
      <c r="UOR180" s="25"/>
      <c r="UOS180" s="25"/>
      <c r="UOT180" s="25"/>
      <c r="UOU180" s="25"/>
      <c r="UOV180" s="25"/>
      <c r="UOW180" s="25"/>
      <c r="UOX180" s="25"/>
      <c r="UOY180" s="25"/>
      <c r="UOZ180" s="25"/>
      <c r="UPA180" s="25"/>
      <c r="UPB180" s="25"/>
      <c r="UPC180" s="25"/>
      <c r="UPD180" s="25"/>
      <c r="UPE180" s="25"/>
      <c r="UPF180" s="25"/>
      <c r="UPG180" s="25"/>
      <c r="UPH180" s="25"/>
      <c r="UPI180" s="25"/>
      <c r="UPJ180" s="25"/>
      <c r="UPK180" s="25"/>
      <c r="UPL180" s="25"/>
      <c r="UPM180" s="25"/>
      <c r="UPN180" s="25"/>
      <c r="UPO180" s="25"/>
      <c r="UPP180" s="25"/>
      <c r="UPQ180" s="25"/>
      <c r="UPR180" s="25"/>
      <c r="UPS180" s="25"/>
      <c r="UPT180" s="25"/>
      <c r="UPU180" s="25"/>
      <c r="UPV180" s="25"/>
      <c r="UPW180" s="25"/>
      <c r="UPX180" s="25"/>
      <c r="UPY180" s="25"/>
      <c r="UPZ180" s="25"/>
      <c r="UQA180" s="25"/>
      <c r="UQB180" s="25"/>
      <c r="UQC180" s="25"/>
      <c r="UQD180" s="25"/>
      <c r="UQE180" s="25"/>
      <c r="UQF180" s="25"/>
      <c r="UQG180" s="25"/>
      <c r="UQH180" s="25"/>
      <c r="UQI180" s="25"/>
      <c r="UQJ180" s="25"/>
      <c r="UQK180" s="25"/>
      <c r="UQL180" s="25"/>
      <c r="UQM180" s="25"/>
      <c r="UQN180" s="25"/>
      <c r="UQO180" s="25"/>
      <c r="UQP180" s="25"/>
      <c r="UQQ180" s="25"/>
      <c r="UQR180" s="25"/>
      <c r="UQS180" s="25"/>
      <c r="UQT180" s="25"/>
      <c r="UQU180" s="25"/>
      <c r="UQV180" s="25"/>
      <c r="UQW180" s="25"/>
      <c r="UQX180" s="25"/>
      <c r="UQY180" s="25"/>
      <c r="UQZ180" s="25"/>
      <c r="URA180" s="25"/>
      <c r="URB180" s="25"/>
      <c r="URC180" s="25"/>
      <c r="URD180" s="25"/>
      <c r="URE180" s="25"/>
      <c r="URF180" s="25"/>
      <c r="URG180" s="25"/>
      <c r="URH180" s="25"/>
      <c r="URI180" s="25"/>
      <c r="URJ180" s="25"/>
      <c r="URK180" s="25"/>
      <c r="URL180" s="25"/>
      <c r="URM180" s="25"/>
      <c r="URN180" s="25"/>
      <c r="URO180" s="25"/>
      <c r="URP180" s="25"/>
      <c r="URQ180" s="25"/>
      <c r="URR180" s="25"/>
      <c r="URS180" s="25"/>
      <c r="URT180" s="25"/>
      <c r="URU180" s="25"/>
      <c r="URV180" s="25"/>
      <c r="URW180" s="25"/>
      <c r="URX180" s="25"/>
      <c r="URY180" s="25"/>
      <c r="URZ180" s="25"/>
      <c r="USA180" s="25"/>
      <c r="USB180" s="25"/>
      <c r="USC180" s="25"/>
      <c r="USD180" s="25"/>
      <c r="USE180" s="25"/>
      <c r="USF180" s="25"/>
      <c r="USG180" s="25"/>
      <c r="USH180" s="25"/>
      <c r="USI180" s="25"/>
      <c r="USJ180" s="25"/>
      <c r="USK180" s="25"/>
      <c r="USL180" s="25"/>
      <c r="USM180" s="25"/>
      <c r="USN180" s="25"/>
      <c r="USO180" s="25"/>
      <c r="USP180" s="25"/>
      <c r="USQ180" s="25"/>
      <c r="USR180" s="25"/>
      <c r="USS180" s="25"/>
      <c r="UST180" s="25"/>
      <c r="USU180" s="25"/>
      <c r="USV180" s="25"/>
      <c r="USW180" s="25"/>
      <c r="USX180" s="25"/>
      <c r="USY180" s="25"/>
      <c r="USZ180" s="25"/>
      <c r="UTA180" s="25"/>
      <c r="UTB180" s="25"/>
      <c r="UTC180" s="25"/>
      <c r="UTD180" s="25"/>
      <c r="UTE180" s="25"/>
      <c r="UTF180" s="25"/>
      <c r="UTG180" s="25"/>
      <c r="UTH180" s="25"/>
      <c r="UTI180" s="25"/>
      <c r="UTJ180" s="25"/>
      <c r="UTK180" s="25"/>
      <c r="UTL180" s="25"/>
      <c r="UTM180" s="25"/>
      <c r="UTN180" s="25"/>
      <c r="UTO180" s="25"/>
      <c r="UTP180" s="25"/>
      <c r="UTQ180" s="25"/>
      <c r="UTR180" s="25"/>
      <c r="UTS180" s="25"/>
      <c r="UTT180" s="25"/>
      <c r="UTU180" s="25"/>
      <c r="UTV180" s="25"/>
      <c r="UTW180" s="25"/>
      <c r="UTX180" s="25"/>
      <c r="UTY180" s="25"/>
      <c r="UTZ180" s="25"/>
      <c r="UUA180" s="25"/>
      <c r="UUB180" s="25"/>
      <c r="UUC180" s="25"/>
      <c r="UUD180" s="25"/>
      <c r="UUE180" s="25"/>
      <c r="UUF180" s="25"/>
      <c r="UUG180" s="25"/>
      <c r="UUH180" s="25"/>
      <c r="UUI180" s="25"/>
      <c r="UUJ180" s="25"/>
      <c r="UUK180" s="25"/>
      <c r="UUL180" s="25"/>
      <c r="UUM180" s="25"/>
      <c r="UUN180" s="25"/>
      <c r="UUO180" s="25"/>
      <c r="UUP180" s="25"/>
      <c r="UUQ180" s="25"/>
      <c r="UUR180" s="25"/>
      <c r="UUS180" s="25"/>
      <c r="UUT180" s="25"/>
      <c r="UUU180" s="25"/>
      <c r="UUV180" s="25"/>
      <c r="UUW180" s="25"/>
      <c r="UUX180" s="25"/>
      <c r="UUY180" s="25"/>
      <c r="UUZ180" s="25"/>
      <c r="UVA180" s="25"/>
      <c r="UVB180" s="25"/>
      <c r="UVC180" s="25"/>
      <c r="UVD180" s="25"/>
      <c r="UVE180" s="25"/>
      <c r="UVF180" s="25"/>
      <c r="UVG180" s="25"/>
      <c r="UVH180" s="25"/>
      <c r="UVI180" s="25"/>
      <c r="UVJ180" s="25"/>
      <c r="UVK180" s="25"/>
      <c r="UVL180" s="25"/>
      <c r="UVM180" s="25"/>
      <c r="UVN180" s="25"/>
      <c r="UVO180" s="25"/>
      <c r="UVP180" s="25"/>
      <c r="UVQ180" s="25"/>
      <c r="UVR180" s="25"/>
      <c r="UVS180" s="25"/>
      <c r="UVT180" s="25"/>
      <c r="UVU180" s="25"/>
      <c r="UVV180" s="25"/>
      <c r="UVW180" s="25"/>
      <c r="UVX180" s="25"/>
      <c r="UVY180" s="25"/>
      <c r="UVZ180" s="25"/>
      <c r="UWA180" s="25"/>
      <c r="UWB180" s="25"/>
      <c r="UWC180" s="25"/>
      <c r="UWD180" s="25"/>
      <c r="UWE180" s="25"/>
      <c r="UWF180" s="25"/>
      <c r="UWG180" s="25"/>
      <c r="UWH180" s="25"/>
      <c r="UWI180" s="25"/>
      <c r="UWJ180" s="25"/>
      <c r="UWK180" s="25"/>
      <c r="UWL180" s="25"/>
      <c r="UWM180" s="25"/>
      <c r="UWN180" s="25"/>
      <c r="UWO180" s="25"/>
      <c r="UWP180" s="25"/>
      <c r="UWQ180" s="25"/>
      <c r="UWR180" s="25"/>
      <c r="UWS180" s="25"/>
      <c r="UWT180" s="25"/>
      <c r="UWU180" s="25"/>
      <c r="UWV180" s="25"/>
      <c r="UWW180" s="25"/>
      <c r="UWX180" s="25"/>
      <c r="UWY180" s="25"/>
      <c r="UWZ180" s="25"/>
      <c r="UXA180" s="25"/>
      <c r="UXB180" s="25"/>
      <c r="UXC180" s="25"/>
      <c r="UXD180" s="25"/>
      <c r="UXE180" s="25"/>
      <c r="UXF180" s="25"/>
      <c r="UXG180" s="25"/>
      <c r="UXH180" s="25"/>
      <c r="UXI180" s="25"/>
      <c r="UXJ180" s="25"/>
      <c r="UXK180" s="25"/>
      <c r="UXL180" s="25"/>
      <c r="UXM180" s="25"/>
      <c r="UXN180" s="25"/>
      <c r="UXO180" s="25"/>
      <c r="UXP180" s="25"/>
      <c r="UXQ180" s="25"/>
      <c r="UXR180" s="25"/>
      <c r="UXS180" s="25"/>
      <c r="UXT180" s="25"/>
      <c r="UXU180" s="25"/>
      <c r="UXV180" s="25"/>
      <c r="UXW180" s="25"/>
      <c r="UXX180" s="25"/>
      <c r="UXY180" s="25"/>
      <c r="UXZ180" s="25"/>
      <c r="UYA180" s="25"/>
      <c r="UYB180" s="25"/>
      <c r="UYC180" s="25"/>
      <c r="UYD180" s="25"/>
      <c r="UYE180" s="25"/>
      <c r="UYF180" s="25"/>
      <c r="UYG180" s="25"/>
      <c r="UYH180" s="25"/>
      <c r="UYI180" s="25"/>
      <c r="UYJ180" s="25"/>
      <c r="UYK180" s="25"/>
      <c r="UYL180" s="25"/>
      <c r="UYM180" s="25"/>
      <c r="UYN180" s="25"/>
      <c r="UYO180" s="25"/>
      <c r="UYP180" s="25"/>
      <c r="UYQ180" s="25"/>
      <c r="UYR180" s="25"/>
      <c r="UYS180" s="25"/>
      <c r="UYT180" s="25"/>
      <c r="UYU180" s="25"/>
      <c r="UYV180" s="25"/>
      <c r="UYW180" s="25"/>
      <c r="UYX180" s="25"/>
      <c r="UYY180" s="25"/>
      <c r="UYZ180" s="25"/>
      <c r="UZA180" s="25"/>
      <c r="UZB180" s="25"/>
      <c r="UZC180" s="25"/>
      <c r="UZD180" s="25"/>
      <c r="UZE180" s="25"/>
      <c r="UZF180" s="25"/>
      <c r="UZG180" s="25"/>
      <c r="UZH180" s="25"/>
      <c r="UZI180" s="25"/>
      <c r="UZJ180" s="25"/>
      <c r="UZK180" s="25"/>
      <c r="UZL180" s="25"/>
      <c r="UZM180" s="25"/>
      <c r="UZN180" s="25"/>
      <c r="UZO180" s="25"/>
      <c r="UZP180" s="25"/>
      <c r="UZQ180" s="25"/>
      <c r="UZR180" s="25"/>
      <c r="UZS180" s="25"/>
      <c r="UZT180" s="25"/>
      <c r="UZU180" s="25"/>
      <c r="UZV180" s="25"/>
      <c r="UZW180" s="25"/>
      <c r="UZX180" s="25"/>
      <c r="UZY180" s="25"/>
      <c r="UZZ180" s="25"/>
      <c r="VAA180" s="25"/>
      <c r="VAB180" s="25"/>
      <c r="VAC180" s="25"/>
      <c r="VAD180" s="25"/>
      <c r="VAE180" s="25"/>
      <c r="VAF180" s="25"/>
      <c r="VAG180" s="25"/>
      <c r="VAH180" s="25"/>
      <c r="VAI180" s="25"/>
      <c r="VAJ180" s="25"/>
      <c r="VAK180" s="25"/>
      <c r="VAL180" s="25"/>
      <c r="VAM180" s="25"/>
      <c r="VAN180" s="25"/>
      <c r="VAO180" s="25"/>
      <c r="VAP180" s="25"/>
      <c r="VAQ180" s="25"/>
      <c r="VAR180" s="25"/>
      <c r="VAS180" s="25"/>
      <c r="VAT180" s="25"/>
      <c r="VAU180" s="25"/>
      <c r="VAV180" s="25"/>
      <c r="VAW180" s="25"/>
      <c r="VAX180" s="25"/>
      <c r="VAY180" s="25"/>
      <c r="VAZ180" s="25"/>
      <c r="VBA180" s="25"/>
      <c r="VBB180" s="25"/>
      <c r="VBC180" s="25"/>
      <c r="VBD180" s="25"/>
      <c r="VBE180" s="25"/>
      <c r="VBF180" s="25"/>
      <c r="VBG180" s="25"/>
      <c r="VBH180" s="25"/>
      <c r="VBI180" s="25"/>
      <c r="VBJ180" s="25"/>
      <c r="VBK180" s="25"/>
      <c r="VBL180" s="25"/>
      <c r="VBM180" s="25"/>
      <c r="VBN180" s="25"/>
      <c r="VBO180" s="25"/>
      <c r="VBP180" s="25"/>
      <c r="VBQ180" s="25"/>
      <c r="VBR180" s="25"/>
      <c r="VBS180" s="25"/>
      <c r="VBT180" s="25"/>
      <c r="VBU180" s="25"/>
      <c r="VBV180" s="25"/>
      <c r="VBW180" s="25"/>
      <c r="VBX180" s="25"/>
      <c r="VBY180" s="25"/>
      <c r="VBZ180" s="25"/>
      <c r="VCA180" s="25"/>
      <c r="VCB180" s="25"/>
      <c r="VCC180" s="25"/>
      <c r="VCD180" s="25"/>
      <c r="VCE180" s="25"/>
      <c r="VCF180" s="25"/>
      <c r="VCG180" s="25"/>
      <c r="VCH180" s="25"/>
      <c r="VCI180" s="25"/>
      <c r="VCJ180" s="25"/>
      <c r="VCK180" s="25"/>
      <c r="VCL180" s="25"/>
      <c r="VCM180" s="25"/>
      <c r="VCN180" s="25"/>
      <c r="VCO180" s="25"/>
      <c r="VCP180" s="25"/>
      <c r="VCQ180" s="25"/>
      <c r="VCR180" s="25"/>
      <c r="VCS180" s="25"/>
      <c r="VCT180" s="25"/>
      <c r="VCU180" s="25"/>
      <c r="VCV180" s="25"/>
      <c r="VCW180" s="25"/>
      <c r="VCX180" s="25"/>
      <c r="VCY180" s="25"/>
      <c r="VCZ180" s="25"/>
      <c r="VDA180" s="25"/>
      <c r="VDB180" s="25"/>
      <c r="VDC180" s="25"/>
      <c r="VDD180" s="25"/>
      <c r="VDE180" s="25"/>
      <c r="VDF180" s="25"/>
      <c r="VDG180" s="25"/>
      <c r="VDH180" s="25"/>
      <c r="VDI180" s="25"/>
      <c r="VDJ180" s="25"/>
      <c r="VDK180" s="25"/>
      <c r="VDL180" s="25"/>
      <c r="VDM180" s="25"/>
      <c r="VDN180" s="25"/>
      <c r="VDO180" s="25"/>
      <c r="VDP180" s="25"/>
      <c r="VDQ180" s="25"/>
      <c r="VDR180" s="25"/>
      <c r="VDS180" s="25"/>
      <c r="VDT180" s="25"/>
      <c r="VDU180" s="25"/>
      <c r="VDV180" s="25"/>
      <c r="VDW180" s="25"/>
      <c r="VDX180" s="25"/>
      <c r="VDY180" s="25"/>
      <c r="VDZ180" s="25"/>
      <c r="VEA180" s="25"/>
      <c r="VEB180" s="25"/>
      <c r="VEC180" s="25"/>
      <c r="VED180" s="25"/>
      <c r="VEE180" s="25"/>
      <c r="VEF180" s="25"/>
      <c r="VEG180" s="25"/>
      <c r="VEH180" s="25"/>
      <c r="VEI180" s="25"/>
      <c r="VEJ180" s="25"/>
      <c r="VEK180" s="25"/>
      <c r="VEL180" s="25"/>
      <c r="VEM180" s="25"/>
      <c r="VEN180" s="25"/>
      <c r="VEO180" s="25"/>
      <c r="VEP180" s="25"/>
      <c r="VEQ180" s="25"/>
      <c r="VER180" s="25"/>
      <c r="VES180" s="25"/>
      <c r="VET180" s="25"/>
      <c r="VEU180" s="25"/>
      <c r="VEV180" s="25"/>
      <c r="VEW180" s="25"/>
      <c r="VEX180" s="25"/>
      <c r="VEY180" s="25"/>
      <c r="VEZ180" s="25"/>
      <c r="VFA180" s="25"/>
      <c r="VFB180" s="25"/>
      <c r="VFC180" s="25"/>
      <c r="VFD180" s="25"/>
      <c r="VFE180" s="25"/>
      <c r="VFF180" s="25"/>
      <c r="VFG180" s="25"/>
      <c r="VFH180" s="25"/>
      <c r="VFI180" s="25"/>
      <c r="VFJ180" s="25"/>
      <c r="VFK180" s="25"/>
      <c r="VFL180" s="25"/>
      <c r="VFM180" s="25"/>
      <c r="VFN180" s="25"/>
      <c r="VFO180" s="25"/>
      <c r="VFP180" s="25"/>
      <c r="VFQ180" s="25"/>
      <c r="VFR180" s="25"/>
      <c r="VFS180" s="25"/>
      <c r="VFT180" s="25"/>
      <c r="VFU180" s="25"/>
      <c r="VFV180" s="25"/>
      <c r="VFW180" s="25"/>
      <c r="VFX180" s="25"/>
      <c r="VFY180" s="25"/>
      <c r="VFZ180" s="25"/>
      <c r="VGA180" s="25"/>
      <c r="VGB180" s="25"/>
      <c r="VGC180" s="25"/>
      <c r="VGD180" s="25"/>
      <c r="VGE180" s="25"/>
      <c r="VGF180" s="25"/>
      <c r="VGG180" s="25"/>
      <c r="VGH180" s="25"/>
      <c r="VGI180" s="25"/>
      <c r="VGJ180" s="25"/>
      <c r="VGK180" s="25"/>
      <c r="VGL180" s="25"/>
      <c r="VGM180" s="25"/>
      <c r="VGN180" s="25"/>
      <c r="VGO180" s="25"/>
      <c r="VGP180" s="25"/>
      <c r="VGQ180" s="25"/>
      <c r="VGR180" s="25"/>
      <c r="VGS180" s="25"/>
      <c r="VGT180" s="25"/>
      <c r="VGU180" s="25"/>
      <c r="VGV180" s="25"/>
      <c r="VGW180" s="25"/>
      <c r="VGX180" s="25"/>
      <c r="VGY180" s="25"/>
      <c r="VGZ180" s="25"/>
      <c r="VHA180" s="25"/>
      <c r="VHB180" s="25"/>
      <c r="VHC180" s="25"/>
      <c r="VHD180" s="25"/>
      <c r="VHE180" s="25"/>
      <c r="VHF180" s="25"/>
      <c r="VHG180" s="25"/>
      <c r="VHH180" s="25"/>
      <c r="VHI180" s="25"/>
      <c r="VHJ180" s="25"/>
      <c r="VHK180" s="25"/>
      <c r="VHL180" s="25"/>
      <c r="VHM180" s="25"/>
      <c r="VHN180" s="25"/>
      <c r="VHO180" s="25"/>
      <c r="VHP180" s="25"/>
      <c r="VHQ180" s="25"/>
      <c r="VHR180" s="25"/>
      <c r="VHS180" s="25"/>
      <c r="VHT180" s="25"/>
      <c r="VHU180" s="25"/>
      <c r="VHV180" s="25"/>
      <c r="VHW180" s="25"/>
      <c r="VHX180" s="25"/>
      <c r="VHY180" s="25"/>
      <c r="VHZ180" s="25"/>
      <c r="VIA180" s="25"/>
      <c r="VIB180" s="25"/>
      <c r="VIC180" s="25"/>
      <c r="VID180" s="25"/>
      <c r="VIE180" s="25"/>
      <c r="VIF180" s="25"/>
      <c r="VIG180" s="25"/>
      <c r="VIH180" s="25"/>
      <c r="VII180" s="25"/>
      <c r="VIJ180" s="25"/>
      <c r="VIK180" s="25"/>
      <c r="VIL180" s="25"/>
      <c r="VIM180" s="25"/>
      <c r="VIN180" s="25"/>
      <c r="VIO180" s="25"/>
      <c r="VIP180" s="25"/>
      <c r="VIQ180" s="25"/>
      <c r="VIR180" s="25"/>
      <c r="VIS180" s="25"/>
      <c r="VIT180" s="25"/>
      <c r="VIU180" s="25"/>
      <c r="VIV180" s="25"/>
      <c r="VIW180" s="25"/>
      <c r="VIX180" s="25"/>
      <c r="VIY180" s="25"/>
      <c r="VIZ180" s="25"/>
      <c r="VJA180" s="25"/>
      <c r="VJB180" s="25"/>
      <c r="VJC180" s="25"/>
      <c r="VJD180" s="25"/>
      <c r="VJE180" s="25"/>
      <c r="VJF180" s="25"/>
      <c r="VJG180" s="25"/>
      <c r="VJH180" s="25"/>
      <c r="VJI180" s="25"/>
      <c r="VJJ180" s="25"/>
      <c r="VJK180" s="25"/>
      <c r="VJL180" s="25"/>
      <c r="VJM180" s="25"/>
      <c r="VJN180" s="25"/>
      <c r="VJO180" s="25"/>
      <c r="VJP180" s="25"/>
      <c r="VJQ180" s="25"/>
      <c r="VJR180" s="25"/>
      <c r="VJS180" s="25"/>
      <c r="VJT180" s="25"/>
      <c r="VJU180" s="25"/>
      <c r="VJV180" s="25"/>
      <c r="VJW180" s="25"/>
      <c r="VJX180" s="25"/>
      <c r="VJY180" s="25"/>
      <c r="VJZ180" s="25"/>
      <c r="VKA180" s="25"/>
      <c r="VKB180" s="25"/>
      <c r="VKC180" s="25"/>
      <c r="VKD180" s="25"/>
      <c r="VKE180" s="25"/>
      <c r="VKF180" s="25"/>
      <c r="VKG180" s="25"/>
      <c r="VKH180" s="25"/>
      <c r="VKI180" s="25"/>
      <c r="VKJ180" s="25"/>
      <c r="VKK180" s="25"/>
      <c r="VKL180" s="25"/>
      <c r="VKM180" s="25"/>
      <c r="VKN180" s="25"/>
      <c r="VKO180" s="25"/>
      <c r="VKP180" s="25"/>
      <c r="VKQ180" s="25"/>
      <c r="VKR180" s="25"/>
      <c r="VKS180" s="25"/>
      <c r="VKT180" s="25"/>
      <c r="VKU180" s="25"/>
      <c r="VKV180" s="25"/>
      <c r="VKW180" s="25"/>
      <c r="VKX180" s="25"/>
      <c r="VKY180" s="25"/>
      <c r="VKZ180" s="25"/>
      <c r="VLA180" s="25"/>
      <c r="VLB180" s="25"/>
      <c r="VLC180" s="25"/>
      <c r="VLD180" s="25"/>
      <c r="VLE180" s="25"/>
      <c r="VLF180" s="25"/>
      <c r="VLG180" s="25"/>
      <c r="VLH180" s="25"/>
      <c r="VLI180" s="25"/>
      <c r="VLJ180" s="25"/>
      <c r="VLK180" s="25"/>
      <c r="VLL180" s="25"/>
      <c r="VLM180" s="25"/>
      <c r="VLN180" s="25"/>
      <c r="VLO180" s="25"/>
      <c r="VLP180" s="25"/>
      <c r="VLQ180" s="25"/>
      <c r="VLR180" s="25"/>
      <c r="VLS180" s="25"/>
      <c r="VLT180" s="25"/>
      <c r="VLU180" s="25"/>
      <c r="VLV180" s="25"/>
      <c r="VLW180" s="25"/>
      <c r="VLX180" s="25"/>
      <c r="VLY180" s="25"/>
      <c r="VLZ180" s="25"/>
      <c r="VMA180" s="25"/>
      <c r="VMB180" s="25"/>
      <c r="VMC180" s="25"/>
      <c r="VMD180" s="25"/>
      <c r="VME180" s="25"/>
      <c r="VMF180" s="25"/>
      <c r="VMG180" s="25"/>
      <c r="VMH180" s="25"/>
      <c r="VMI180" s="25"/>
      <c r="VMJ180" s="25"/>
      <c r="VMK180" s="25"/>
      <c r="VML180" s="25"/>
      <c r="VMM180" s="25"/>
      <c r="VMN180" s="25"/>
      <c r="VMO180" s="25"/>
      <c r="VMP180" s="25"/>
      <c r="VMQ180" s="25"/>
      <c r="VMR180" s="25"/>
      <c r="VMS180" s="25"/>
      <c r="VMT180" s="25"/>
      <c r="VMU180" s="25"/>
      <c r="VMV180" s="25"/>
      <c r="VMW180" s="25"/>
      <c r="VMX180" s="25"/>
      <c r="VMY180" s="25"/>
      <c r="VMZ180" s="25"/>
      <c r="VNA180" s="25"/>
      <c r="VNB180" s="25"/>
      <c r="VNC180" s="25"/>
      <c r="VND180" s="25"/>
      <c r="VNE180" s="25"/>
      <c r="VNF180" s="25"/>
      <c r="VNG180" s="25"/>
      <c r="VNH180" s="25"/>
      <c r="VNI180" s="25"/>
      <c r="VNJ180" s="25"/>
      <c r="VNK180" s="25"/>
      <c r="VNL180" s="25"/>
      <c r="VNM180" s="25"/>
      <c r="VNN180" s="25"/>
      <c r="VNO180" s="25"/>
      <c r="VNP180" s="25"/>
      <c r="VNQ180" s="25"/>
      <c r="VNR180" s="25"/>
      <c r="VNS180" s="25"/>
      <c r="VNT180" s="25"/>
      <c r="VNU180" s="25"/>
      <c r="VNV180" s="25"/>
      <c r="VNW180" s="25"/>
      <c r="VNX180" s="25"/>
      <c r="VNY180" s="25"/>
      <c r="VNZ180" s="25"/>
      <c r="VOA180" s="25"/>
      <c r="VOB180" s="25"/>
      <c r="VOC180" s="25"/>
      <c r="VOD180" s="25"/>
      <c r="VOE180" s="25"/>
      <c r="VOF180" s="25"/>
      <c r="VOG180" s="25"/>
      <c r="VOH180" s="25"/>
      <c r="VOI180" s="25"/>
      <c r="VOJ180" s="25"/>
      <c r="VOK180" s="25"/>
      <c r="VOL180" s="25"/>
      <c r="VOM180" s="25"/>
      <c r="VON180" s="25"/>
      <c r="VOO180" s="25"/>
      <c r="VOP180" s="25"/>
      <c r="VOQ180" s="25"/>
      <c r="VOR180" s="25"/>
      <c r="VOS180" s="25"/>
      <c r="VOT180" s="25"/>
      <c r="VOU180" s="25"/>
      <c r="VOV180" s="25"/>
      <c r="VOW180" s="25"/>
      <c r="VOX180" s="25"/>
      <c r="VOY180" s="25"/>
      <c r="VOZ180" s="25"/>
      <c r="VPA180" s="25"/>
      <c r="VPB180" s="25"/>
      <c r="VPC180" s="25"/>
      <c r="VPD180" s="25"/>
      <c r="VPE180" s="25"/>
      <c r="VPF180" s="25"/>
      <c r="VPG180" s="25"/>
      <c r="VPH180" s="25"/>
      <c r="VPI180" s="25"/>
      <c r="VPJ180" s="25"/>
      <c r="VPK180" s="25"/>
      <c r="VPL180" s="25"/>
      <c r="VPM180" s="25"/>
      <c r="VPN180" s="25"/>
      <c r="VPO180" s="25"/>
      <c r="VPP180" s="25"/>
      <c r="VPQ180" s="25"/>
      <c r="VPR180" s="25"/>
      <c r="VPS180" s="25"/>
      <c r="VPT180" s="25"/>
      <c r="VPU180" s="25"/>
      <c r="VPV180" s="25"/>
      <c r="VPW180" s="25"/>
      <c r="VPX180" s="25"/>
      <c r="VPY180" s="25"/>
      <c r="VPZ180" s="25"/>
      <c r="VQA180" s="25"/>
      <c r="VQB180" s="25"/>
      <c r="VQC180" s="25"/>
      <c r="VQD180" s="25"/>
      <c r="VQE180" s="25"/>
      <c r="VQF180" s="25"/>
      <c r="VQG180" s="25"/>
      <c r="VQH180" s="25"/>
      <c r="VQI180" s="25"/>
      <c r="VQJ180" s="25"/>
      <c r="VQK180" s="25"/>
      <c r="VQL180" s="25"/>
      <c r="VQM180" s="25"/>
      <c r="VQN180" s="25"/>
      <c r="VQO180" s="25"/>
      <c r="VQP180" s="25"/>
      <c r="VQQ180" s="25"/>
      <c r="VQR180" s="25"/>
      <c r="VQS180" s="25"/>
      <c r="VQT180" s="25"/>
      <c r="VQU180" s="25"/>
      <c r="VQV180" s="25"/>
      <c r="VQW180" s="25"/>
      <c r="VQX180" s="25"/>
      <c r="VQY180" s="25"/>
      <c r="VQZ180" s="25"/>
      <c r="VRA180" s="25"/>
      <c r="VRB180" s="25"/>
      <c r="VRC180" s="25"/>
      <c r="VRD180" s="25"/>
      <c r="VRE180" s="25"/>
      <c r="VRF180" s="25"/>
      <c r="VRG180" s="25"/>
      <c r="VRH180" s="25"/>
      <c r="VRI180" s="25"/>
      <c r="VRJ180" s="25"/>
      <c r="VRK180" s="25"/>
      <c r="VRL180" s="25"/>
      <c r="VRM180" s="25"/>
      <c r="VRN180" s="25"/>
      <c r="VRO180" s="25"/>
      <c r="VRP180" s="25"/>
      <c r="VRQ180" s="25"/>
      <c r="VRR180" s="25"/>
      <c r="VRS180" s="25"/>
      <c r="VRT180" s="25"/>
      <c r="VRU180" s="25"/>
      <c r="VRV180" s="25"/>
      <c r="VRW180" s="25"/>
      <c r="VRX180" s="25"/>
      <c r="VRY180" s="25"/>
      <c r="VRZ180" s="25"/>
      <c r="VSA180" s="25"/>
      <c r="VSB180" s="25"/>
      <c r="VSC180" s="25"/>
      <c r="VSD180" s="25"/>
      <c r="VSE180" s="25"/>
      <c r="VSF180" s="25"/>
      <c r="VSG180" s="25"/>
      <c r="VSH180" s="25"/>
      <c r="VSI180" s="25"/>
      <c r="VSJ180" s="25"/>
      <c r="VSK180" s="25"/>
      <c r="VSL180" s="25"/>
      <c r="VSM180" s="25"/>
      <c r="VSN180" s="25"/>
      <c r="VSO180" s="25"/>
      <c r="VSP180" s="25"/>
      <c r="VSQ180" s="25"/>
      <c r="VSR180" s="25"/>
      <c r="VSS180" s="25"/>
      <c r="VST180" s="25"/>
      <c r="VSU180" s="25"/>
      <c r="VSV180" s="25"/>
      <c r="VSW180" s="25"/>
      <c r="VSX180" s="25"/>
      <c r="VSY180" s="25"/>
      <c r="VSZ180" s="25"/>
      <c r="VTA180" s="25"/>
      <c r="VTB180" s="25"/>
      <c r="VTC180" s="25"/>
      <c r="VTD180" s="25"/>
      <c r="VTE180" s="25"/>
      <c r="VTF180" s="25"/>
      <c r="VTG180" s="25"/>
      <c r="VTH180" s="25"/>
      <c r="VTI180" s="25"/>
      <c r="VTJ180" s="25"/>
      <c r="VTK180" s="25"/>
      <c r="VTL180" s="25"/>
      <c r="VTM180" s="25"/>
      <c r="VTN180" s="25"/>
      <c r="VTO180" s="25"/>
      <c r="VTP180" s="25"/>
      <c r="VTQ180" s="25"/>
      <c r="VTR180" s="25"/>
      <c r="VTS180" s="25"/>
      <c r="VTT180" s="25"/>
      <c r="VTU180" s="25"/>
      <c r="VTV180" s="25"/>
      <c r="VTW180" s="25"/>
      <c r="VTX180" s="25"/>
      <c r="VTY180" s="25"/>
      <c r="VTZ180" s="25"/>
      <c r="VUA180" s="25"/>
      <c r="VUB180" s="25"/>
      <c r="VUC180" s="25"/>
      <c r="VUD180" s="25"/>
      <c r="VUE180" s="25"/>
      <c r="VUF180" s="25"/>
      <c r="VUG180" s="25"/>
      <c r="VUH180" s="25"/>
      <c r="VUI180" s="25"/>
      <c r="VUJ180" s="25"/>
      <c r="VUK180" s="25"/>
      <c r="VUL180" s="25"/>
      <c r="VUM180" s="25"/>
      <c r="VUN180" s="25"/>
      <c r="VUO180" s="25"/>
      <c r="VUP180" s="25"/>
      <c r="VUQ180" s="25"/>
      <c r="VUR180" s="25"/>
      <c r="VUS180" s="25"/>
      <c r="VUT180" s="25"/>
      <c r="VUU180" s="25"/>
      <c r="VUV180" s="25"/>
      <c r="VUW180" s="25"/>
      <c r="VUX180" s="25"/>
      <c r="VUY180" s="25"/>
      <c r="VUZ180" s="25"/>
      <c r="VVA180" s="25"/>
      <c r="VVB180" s="25"/>
      <c r="VVC180" s="25"/>
      <c r="VVD180" s="25"/>
      <c r="VVE180" s="25"/>
      <c r="VVF180" s="25"/>
      <c r="VVG180" s="25"/>
      <c r="VVH180" s="25"/>
      <c r="VVI180" s="25"/>
      <c r="VVJ180" s="25"/>
      <c r="VVK180" s="25"/>
      <c r="VVL180" s="25"/>
      <c r="VVM180" s="25"/>
      <c r="VVN180" s="25"/>
      <c r="VVO180" s="25"/>
      <c r="VVP180" s="25"/>
      <c r="VVQ180" s="25"/>
      <c r="VVR180" s="25"/>
      <c r="VVS180" s="25"/>
      <c r="VVT180" s="25"/>
      <c r="VVU180" s="25"/>
      <c r="VVV180" s="25"/>
      <c r="VVW180" s="25"/>
      <c r="VVX180" s="25"/>
      <c r="VVY180" s="25"/>
      <c r="VVZ180" s="25"/>
      <c r="VWA180" s="25"/>
      <c r="VWB180" s="25"/>
      <c r="VWC180" s="25"/>
      <c r="VWD180" s="25"/>
      <c r="VWE180" s="25"/>
      <c r="VWF180" s="25"/>
      <c r="VWG180" s="25"/>
      <c r="VWH180" s="25"/>
      <c r="VWI180" s="25"/>
      <c r="VWJ180" s="25"/>
      <c r="VWK180" s="25"/>
      <c r="VWL180" s="25"/>
      <c r="VWM180" s="25"/>
      <c r="VWN180" s="25"/>
      <c r="VWO180" s="25"/>
      <c r="VWP180" s="25"/>
      <c r="VWQ180" s="25"/>
      <c r="VWR180" s="25"/>
      <c r="VWS180" s="25"/>
      <c r="VWT180" s="25"/>
      <c r="VWU180" s="25"/>
      <c r="VWV180" s="25"/>
      <c r="VWW180" s="25"/>
      <c r="VWX180" s="25"/>
      <c r="VWY180" s="25"/>
      <c r="VWZ180" s="25"/>
      <c r="VXA180" s="25"/>
      <c r="VXB180" s="25"/>
      <c r="VXC180" s="25"/>
      <c r="VXD180" s="25"/>
      <c r="VXE180" s="25"/>
      <c r="VXF180" s="25"/>
      <c r="VXG180" s="25"/>
      <c r="VXH180" s="25"/>
      <c r="VXI180" s="25"/>
      <c r="VXJ180" s="25"/>
      <c r="VXK180" s="25"/>
      <c r="VXL180" s="25"/>
      <c r="VXM180" s="25"/>
      <c r="VXN180" s="25"/>
      <c r="VXO180" s="25"/>
      <c r="VXP180" s="25"/>
      <c r="VXQ180" s="25"/>
      <c r="VXR180" s="25"/>
      <c r="VXS180" s="25"/>
      <c r="VXT180" s="25"/>
      <c r="VXU180" s="25"/>
      <c r="VXV180" s="25"/>
      <c r="VXW180" s="25"/>
      <c r="VXX180" s="25"/>
      <c r="VXY180" s="25"/>
      <c r="VXZ180" s="25"/>
      <c r="VYA180" s="25"/>
      <c r="VYB180" s="25"/>
      <c r="VYC180" s="25"/>
      <c r="VYD180" s="25"/>
      <c r="VYE180" s="25"/>
      <c r="VYF180" s="25"/>
      <c r="VYG180" s="25"/>
      <c r="VYH180" s="25"/>
      <c r="VYI180" s="25"/>
      <c r="VYJ180" s="25"/>
      <c r="VYK180" s="25"/>
      <c r="VYL180" s="25"/>
      <c r="VYM180" s="25"/>
      <c r="VYN180" s="25"/>
      <c r="VYO180" s="25"/>
      <c r="VYP180" s="25"/>
      <c r="VYQ180" s="25"/>
      <c r="VYR180" s="25"/>
      <c r="VYS180" s="25"/>
      <c r="VYT180" s="25"/>
      <c r="VYU180" s="25"/>
      <c r="VYV180" s="25"/>
      <c r="VYW180" s="25"/>
      <c r="VYX180" s="25"/>
      <c r="VYY180" s="25"/>
      <c r="VYZ180" s="25"/>
      <c r="VZA180" s="25"/>
      <c r="VZB180" s="25"/>
      <c r="VZC180" s="25"/>
      <c r="VZD180" s="25"/>
      <c r="VZE180" s="25"/>
      <c r="VZF180" s="25"/>
      <c r="VZG180" s="25"/>
      <c r="VZH180" s="25"/>
      <c r="VZI180" s="25"/>
      <c r="VZJ180" s="25"/>
      <c r="VZK180" s="25"/>
      <c r="VZL180" s="25"/>
      <c r="VZM180" s="25"/>
      <c r="VZN180" s="25"/>
      <c r="VZO180" s="25"/>
      <c r="VZP180" s="25"/>
      <c r="VZQ180" s="25"/>
      <c r="VZR180" s="25"/>
      <c r="VZS180" s="25"/>
      <c r="VZT180" s="25"/>
      <c r="VZU180" s="25"/>
      <c r="VZV180" s="25"/>
      <c r="VZW180" s="25"/>
      <c r="VZX180" s="25"/>
      <c r="VZY180" s="25"/>
      <c r="VZZ180" s="25"/>
      <c r="WAA180" s="25"/>
      <c r="WAB180" s="25"/>
      <c r="WAC180" s="25"/>
      <c r="WAD180" s="25"/>
      <c r="WAE180" s="25"/>
      <c r="WAF180" s="25"/>
      <c r="WAG180" s="25"/>
      <c r="WAH180" s="25"/>
      <c r="WAI180" s="25"/>
      <c r="WAJ180" s="25"/>
      <c r="WAK180" s="25"/>
      <c r="WAL180" s="25"/>
      <c r="WAM180" s="25"/>
      <c r="WAN180" s="25"/>
      <c r="WAO180" s="25"/>
      <c r="WAP180" s="25"/>
      <c r="WAQ180" s="25"/>
      <c r="WAR180" s="25"/>
      <c r="WAS180" s="25"/>
      <c r="WAT180" s="25"/>
      <c r="WAU180" s="25"/>
      <c r="WAV180" s="25"/>
      <c r="WAW180" s="25"/>
      <c r="WAX180" s="25"/>
      <c r="WAY180" s="25"/>
      <c r="WAZ180" s="25"/>
      <c r="WBA180" s="25"/>
      <c r="WBB180" s="25"/>
      <c r="WBC180" s="25"/>
      <c r="WBD180" s="25"/>
      <c r="WBE180" s="25"/>
      <c r="WBF180" s="25"/>
      <c r="WBG180" s="25"/>
      <c r="WBH180" s="25"/>
      <c r="WBI180" s="25"/>
      <c r="WBJ180" s="25"/>
      <c r="WBK180" s="25"/>
      <c r="WBL180" s="25"/>
      <c r="WBM180" s="25"/>
      <c r="WBN180" s="25"/>
      <c r="WBO180" s="25"/>
      <c r="WBP180" s="25"/>
      <c r="WBQ180" s="25"/>
      <c r="WBR180" s="25"/>
      <c r="WBS180" s="25"/>
      <c r="WBT180" s="25"/>
      <c r="WBU180" s="25"/>
      <c r="WBV180" s="25"/>
      <c r="WBW180" s="25"/>
      <c r="WBX180" s="25"/>
      <c r="WBY180" s="25"/>
      <c r="WBZ180" s="25"/>
      <c r="WCA180" s="25"/>
      <c r="WCB180" s="25"/>
      <c r="WCC180" s="25"/>
      <c r="WCD180" s="25"/>
      <c r="WCE180" s="25"/>
      <c r="WCF180" s="25"/>
      <c r="WCG180" s="25"/>
      <c r="WCH180" s="25"/>
      <c r="WCI180" s="25"/>
      <c r="WCJ180" s="25"/>
      <c r="WCK180" s="25"/>
      <c r="WCL180" s="25"/>
      <c r="WCM180" s="25"/>
      <c r="WCN180" s="25"/>
      <c r="WCO180" s="25"/>
      <c r="WCP180" s="25"/>
      <c r="WCQ180" s="25"/>
      <c r="WCR180" s="25"/>
      <c r="WCS180" s="25"/>
      <c r="WCT180" s="25"/>
      <c r="WCU180" s="25"/>
      <c r="WCV180" s="25"/>
      <c r="WCW180" s="25"/>
      <c r="WCX180" s="25"/>
      <c r="WCY180" s="25"/>
      <c r="WCZ180" s="25"/>
      <c r="WDA180" s="25"/>
      <c r="WDB180" s="25"/>
      <c r="WDC180" s="25"/>
      <c r="WDD180" s="25"/>
      <c r="WDE180" s="25"/>
      <c r="WDF180" s="25"/>
      <c r="WDG180" s="25"/>
      <c r="WDH180" s="25"/>
      <c r="WDI180" s="25"/>
      <c r="WDJ180" s="25"/>
      <c r="WDK180" s="25"/>
      <c r="WDL180" s="25"/>
      <c r="WDM180" s="25"/>
      <c r="WDN180" s="25"/>
      <c r="WDO180" s="25"/>
      <c r="WDP180" s="25"/>
      <c r="WDQ180" s="25"/>
      <c r="WDR180" s="25"/>
      <c r="WDS180" s="25"/>
      <c r="WDT180" s="25"/>
      <c r="WDU180" s="25"/>
      <c r="WDV180" s="25"/>
      <c r="WDW180" s="25"/>
      <c r="WDX180" s="25"/>
      <c r="WDY180" s="25"/>
      <c r="WDZ180" s="25"/>
      <c r="WEA180" s="25"/>
      <c r="WEB180" s="25"/>
      <c r="WEC180" s="25"/>
      <c r="WED180" s="25"/>
      <c r="WEE180" s="25"/>
      <c r="WEF180" s="25"/>
      <c r="WEG180" s="25"/>
      <c r="WEH180" s="25"/>
      <c r="WEI180" s="25"/>
      <c r="WEJ180" s="25"/>
      <c r="WEK180" s="25"/>
      <c r="WEL180" s="25"/>
      <c r="WEM180" s="25"/>
      <c r="WEN180" s="25"/>
      <c r="WEO180" s="25"/>
      <c r="WEP180" s="25"/>
      <c r="WEQ180" s="25"/>
      <c r="WER180" s="25"/>
      <c r="WES180" s="25"/>
      <c r="WET180" s="25"/>
      <c r="WEU180" s="25"/>
      <c r="WEV180" s="25"/>
      <c r="WEW180" s="25"/>
      <c r="WEX180" s="25"/>
      <c r="WEY180" s="25"/>
      <c r="WEZ180" s="25"/>
      <c r="WFA180" s="25"/>
      <c r="WFB180" s="25"/>
      <c r="WFC180" s="25"/>
      <c r="WFD180" s="25"/>
      <c r="WFE180" s="25"/>
      <c r="WFF180" s="25"/>
      <c r="WFG180" s="25"/>
      <c r="WFH180" s="25"/>
      <c r="WFI180" s="25"/>
      <c r="WFJ180" s="25"/>
      <c r="WFK180" s="25"/>
      <c r="WFL180" s="25"/>
      <c r="WFM180" s="25"/>
      <c r="WFN180" s="25"/>
      <c r="WFO180" s="25"/>
      <c r="WFP180" s="25"/>
      <c r="WFQ180" s="25"/>
      <c r="WFR180" s="25"/>
      <c r="WFS180" s="25"/>
      <c r="WFT180" s="25"/>
      <c r="WFU180" s="25"/>
      <c r="WFV180" s="25"/>
      <c r="WFW180" s="25"/>
      <c r="WFX180" s="25"/>
      <c r="WFY180" s="25"/>
      <c r="WFZ180" s="25"/>
      <c r="WGA180" s="25"/>
      <c r="WGB180" s="25"/>
      <c r="WGC180" s="25"/>
      <c r="WGD180" s="25"/>
      <c r="WGE180" s="25"/>
      <c r="WGF180" s="25"/>
      <c r="WGG180" s="25"/>
      <c r="WGH180" s="25"/>
      <c r="WGI180" s="25"/>
      <c r="WGJ180" s="25"/>
      <c r="WGK180" s="25"/>
      <c r="WGL180" s="25"/>
      <c r="WGM180" s="25"/>
      <c r="WGN180" s="25"/>
      <c r="WGO180" s="25"/>
      <c r="WGP180" s="25"/>
      <c r="WGQ180" s="25"/>
      <c r="WGR180" s="25"/>
      <c r="WGS180" s="25"/>
      <c r="WGT180" s="25"/>
      <c r="WGU180" s="25"/>
      <c r="WGV180" s="25"/>
      <c r="WGW180" s="25"/>
      <c r="WGX180" s="25"/>
      <c r="WGY180" s="25"/>
      <c r="WGZ180" s="25"/>
      <c r="WHA180" s="25"/>
      <c r="WHB180" s="25"/>
      <c r="WHC180" s="25"/>
      <c r="WHD180" s="25"/>
      <c r="WHE180" s="25"/>
      <c r="WHF180" s="25"/>
      <c r="WHG180" s="25"/>
      <c r="WHH180" s="25"/>
      <c r="WHI180" s="25"/>
      <c r="WHJ180" s="25"/>
      <c r="WHK180" s="25"/>
      <c r="WHL180" s="25"/>
      <c r="WHM180" s="25"/>
      <c r="WHN180" s="25"/>
      <c r="WHO180" s="25"/>
      <c r="WHP180" s="25"/>
      <c r="WHQ180" s="25"/>
      <c r="WHR180" s="25"/>
      <c r="WHS180" s="25"/>
      <c r="WHT180" s="25"/>
      <c r="WHU180" s="25"/>
      <c r="WHV180" s="25"/>
      <c r="WHW180" s="25"/>
      <c r="WHX180" s="25"/>
      <c r="WHY180" s="25"/>
      <c r="WHZ180" s="25"/>
      <c r="WIA180" s="25"/>
      <c r="WIB180" s="25"/>
      <c r="WIC180" s="25"/>
      <c r="WID180" s="25"/>
      <c r="WIE180" s="25"/>
      <c r="WIF180" s="25"/>
      <c r="WIG180" s="25"/>
      <c r="WIH180" s="25"/>
      <c r="WII180" s="25"/>
      <c r="WIJ180" s="25"/>
      <c r="WIK180" s="25"/>
      <c r="WIL180" s="25"/>
      <c r="WIM180" s="25"/>
      <c r="WIN180" s="25"/>
      <c r="WIO180" s="25"/>
      <c r="WIP180" s="25"/>
      <c r="WIQ180" s="25"/>
      <c r="WIR180" s="25"/>
      <c r="WIS180" s="25"/>
      <c r="WIT180" s="25"/>
      <c r="WIU180" s="25"/>
      <c r="WIV180" s="25"/>
      <c r="WIW180" s="25"/>
      <c r="WIX180" s="25"/>
      <c r="WIY180" s="25"/>
      <c r="WIZ180" s="25"/>
      <c r="WJA180" s="25"/>
      <c r="WJB180" s="25"/>
      <c r="WJC180" s="25"/>
      <c r="WJD180" s="25"/>
      <c r="WJE180" s="25"/>
      <c r="WJF180" s="25"/>
      <c r="WJG180" s="25"/>
      <c r="WJH180" s="25"/>
      <c r="WJI180" s="25"/>
      <c r="WJJ180" s="25"/>
      <c r="WJK180" s="25"/>
      <c r="WJL180" s="25"/>
      <c r="WJM180" s="25"/>
      <c r="WJN180" s="25"/>
      <c r="WJO180" s="25"/>
      <c r="WJP180" s="25"/>
      <c r="WJQ180" s="25"/>
      <c r="WJR180" s="25"/>
      <c r="WJS180" s="25"/>
      <c r="WJT180" s="25"/>
      <c r="WJU180" s="25"/>
      <c r="WJV180" s="25"/>
      <c r="WJW180" s="25"/>
      <c r="WJX180" s="25"/>
      <c r="WJY180" s="25"/>
      <c r="WJZ180" s="25"/>
      <c r="WKA180" s="25"/>
      <c r="WKB180" s="25"/>
      <c r="WKC180" s="25"/>
      <c r="WKD180" s="25"/>
      <c r="WKE180" s="25"/>
      <c r="WKF180" s="25"/>
      <c r="WKG180" s="25"/>
      <c r="WKH180" s="25"/>
      <c r="WKI180" s="25"/>
      <c r="WKJ180" s="25"/>
      <c r="WKK180" s="25"/>
      <c r="WKL180" s="25"/>
      <c r="WKM180" s="25"/>
      <c r="WKN180" s="25"/>
      <c r="WKO180" s="25"/>
      <c r="WKP180" s="25"/>
      <c r="WKQ180" s="25"/>
      <c r="WKR180" s="25"/>
      <c r="WKS180" s="25"/>
      <c r="WKT180" s="25"/>
      <c r="WKU180" s="25"/>
      <c r="WKV180" s="25"/>
      <c r="WKW180" s="25"/>
      <c r="WKX180" s="25"/>
      <c r="WKY180" s="25"/>
      <c r="WKZ180" s="25"/>
      <c r="WLA180" s="25"/>
      <c r="WLB180" s="25"/>
      <c r="WLC180" s="25"/>
      <c r="WLD180" s="25"/>
      <c r="WLE180" s="25"/>
      <c r="WLF180" s="25"/>
      <c r="WLG180" s="25"/>
      <c r="WLH180" s="25"/>
      <c r="WLI180" s="25"/>
      <c r="WLJ180" s="25"/>
      <c r="WLK180" s="25"/>
      <c r="WLL180" s="25"/>
      <c r="WLM180" s="25"/>
      <c r="WLN180" s="25"/>
      <c r="WLO180" s="25"/>
      <c r="WLP180" s="25"/>
      <c r="WLQ180" s="25"/>
      <c r="WLR180" s="25"/>
      <c r="WLS180" s="25"/>
      <c r="WLT180" s="25"/>
      <c r="WLU180" s="25"/>
      <c r="WLV180" s="25"/>
      <c r="WLW180" s="25"/>
      <c r="WLX180" s="25"/>
      <c r="WLY180" s="25"/>
      <c r="WLZ180" s="25"/>
      <c r="WMA180" s="25"/>
      <c r="WMB180" s="25"/>
      <c r="WMC180" s="25"/>
      <c r="WMD180" s="25"/>
      <c r="WME180" s="25"/>
      <c r="WMF180" s="25"/>
      <c r="WMG180" s="25"/>
      <c r="WMH180" s="25"/>
      <c r="WMI180" s="25"/>
      <c r="WMJ180" s="25"/>
      <c r="WMK180" s="25"/>
      <c r="WML180" s="25"/>
      <c r="WMM180" s="25"/>
      <c r="WMN180" s="25"/>
      <c r="WMO180" s="25"/>
      <c r="WMP180" s="25"/>
      <c r="WMQ180" s="25"/>
      <c r="WMR180" s="25"/>
      <c r="WMS180" s="25"/>
      <c r="WMT180" s="25"/>
      <c r="WMU180" s="25"/>
      <c r="WMV180" s="25"/>
      <c r="WMW180" s="25"/>
      <c r="WMX180" s="25"/>
      <c r="WMY180" s="25"/>
      <c r="WMZ180" s="25"/>
      <c r="WNA180" s="25"/>
      <c r="WNB180" s="25"/>
      <c r="WNC180" s="25"/>
      <c r="WND180" s="25"/>
      <c r="WNE180" s="25"/>
      <c r="WNF180" s="25"/>
      <c r="WNG180" s="25"/>
      <c r="WNH180" s="25"/>
      <c r="WNI180" s="25"/>
      <c r="WNJ180" s="25"/>
      <c r="WNK180" s="25"/>
      <c r="WNL180" s="25"/>
      <c r="WNM180" s="25"/>
      <c r="WNN180" s="25"/>
      <c r="WNO180" s="25"/>
      <c r="WNP180" s="25"/>
      <c r="WNQ180" s="25"/>
      <c r="WNR180" s="25"/>
      <c r="WNS180" s="25"/>
      <c r="WNT180" s="25"/>
      <c r="WNU180" s="25"/>
      <c r="WNV180" s="25"/>
      <c r="WNW180" s="25"/>
      <c r="WNX180" s="25"/>
      <c r="WNY180" s="25"/>
      <c r="WNZ180" s="25"/>
      <c r="WOA180" s="25"/>
      <c r="WOB180" s="25"/>
      <c r="WOC180" s="25"/>
      <c r="WOD180" s="25"/>
      <c r="WOE180" s="25"/>
      <c r="WOF180" s="25"/>
      <c r="WOG180" s="25"/>
      <c r="WOH180" s="25"/>
      <c r="WOI180" s="25"/>
      <c r="WOJ180" s="25"/>
      <c r="WOK180" s="25"/>
      <c r="WOL180" s="25"/>
      <c r="WOM180" s="25"/>
      <c r="WON180" s="25"/>
      <c r="WOO180" s="25"/>
      <c r="WOP180" s="25"/>
      <c r="WOQ180" s="25"/>
      <c r="WOR180" s="25"/>
      <c r="WOS180" s="25"/>
      <c r="WOT180" s="25"/>
      <c r="WOU180" s="25"/>
      <c r="WOV180" s="25"/>
      <c r="WOW180" s="25"/>
      <c r="WOX180" s="25"/>
      <c r="WOY180" s="25"/>
      <c r="WOZ180" s="25"/>
      <c r="WPA180" s="25"/>
      <c r="WPB180" s="25"/>
      <c r="WPC180" s="25"/>
      <c r="WPD180" s="25"/>
      <c r="WPE180" s="25"/>
      <c r="WPF180" s="25"/>
      <c r="WPG180" s="25"/>
      <c r="WPH180" s="25"/>
      <c r="WPI180" s="25"/>
      <c r="WPJ180" s="25"/>
      <c r="WPK180" s="25"/>
      <c r="WPL180" s="25"/>
      <c r="WPM180" s="25"/>
      <c r="WPN180" s="25"/>
      <c r="WPO180" s="25"/>
      <c r="WPP180" s="25"/>
      <c r="WPQ180" s="25"/>
      <c r="WPR180" s="25"/>
      <c r="WPS180" s="25"/>
      <c r="WPT180" s="25"/>
      <c r="WPU180" s="25"/>
      <c r="WPV180" s="25"/>
      <c r="WPW180" s="25"/>
      <c r="WPX180" s="25"/>
      <c r="WPY180" s="25"/>
      <c r="WPZ180" s="25"/>
      <c r="WQA180" s="25"/>
      <c r="WQB180" s="25"/>
      <c r="WQC180" s="25"/>
      <c r="WQD180" s="25"/>
      <c r="WQE180" s="25"/>
      <c r="WQF180" s="25"/>
      <c r="WQG180" s="25"/>
      <c r="WQH180" s="25"/>
      <c r="WQI180" s="25"/>
      <c r="WQJ180" s="25"/>
      <c r="WQK180" s="25"/>
      <c r="WQL180" s="25"/>
      <c r="WQM180" s="25"/>
      <c r="WQN180" s="25"/>
      <c r="WQO180" s="25"/>
      <c r="WQP180" s="25"/>
      <c r="WQQ180" s="25"/>
      <c r="WQR180" s="25"/>
      <c r="WQS180" s="25"/>
      <c r="WQT180" s="25"/>
      <c r="WQU180" s="25"/>
      <c r="WQV180" s="25"/>
      <c r="WQW180" s="25"/>
      <c r="WQX180" s="25"/>
      <c r="WQY180" s="25"/>
      <c r="WQZ180" s="25"/>
      <c r="WRA180" s="25"/>
      <c r="WRB180" s="25"/>
      <c r="WRC180" s="25"/>
      <c r="WRD180" s="25"/>
      <c r="WRE180" s="25"/>
      <c r="WRF180" s="25"/>
      <c r="WRG180" s="25"/>
      <c r="WRH180" s="25"/>
      <c r="WRI180" s="25"/>
      <c r="WRJ180" s="25"/>
      <c r="WRK180" s="25"/>
      <c r="WRL180" s="25"/>
      <c r="WRM180" s="25"/>
      <c r="WRN180" s="25"/>
      <c r="WRO180" s="25"/>
      <c r="WRP180" s="25"/>
      <c r="WRQ180" s="25"/>
      <c r="WRR180" s="25"/>
      <c r="WRS180" s="25"/>
      <c r="WRT180" s="25"/>
      <c r="WRU180" s="25"/>
      <c r="WRV180" s="25"/>
      <c r="WRW180" s="25"/>
      <c r="WRX180" s="25"/>
      <c r="WRY180" s="25"/>
      <c r="WRZ180" s="25"/>
      <c r="WSA180" s="25"/>
      <c r="WSB180" s="25"/>
      <c r="WSC180" s="25"/>
      <c r="WSD180" s="25"/>
      <c r="WSE180" s="25"/>
      <c r="WSF180" s="25"/>
      <c r="WSG180" s="25"/>
      <c r="WSH180" s="25"/>
      <c r="WSI180" s="25"/>
      <c r="WSJ180" s="25"/>
      <c r="WSK180" s="25"/>
      <c r="WSL180" s="25"/>
      <c r="WSM180" s="25"/>
      <c r="WSN180" s="25"/>
      <c r="WSO180" s="25"/>
      <c r="WSP180" s="25"/>
      <c r="WSQ180" s="25"/>
      <c r="WSR180" s="25"/>
      <c r="WSS180" s="25"/>
      <c r="WST180" s="25"/>
      <c r="WSU180" s="25"/>
      <c r="WSV180" s="25"/>
      <c r="WSW180" s="25"/>
      <c r="WSX180" s="25"/>
      <c r="WSY180" s="25"/>
      <c r="WSZ180" s="25"/>
      <c r="WTA180" s="25"/>
      <c r="WTB180" s="25"/>
      <c r="WTC180" s="25"/>
      <c r="WTD180" s="25"/>
      <c r="WTE180" s="25"/>
      <c r="WTF180" s="25"/>
      <c r="WTG180" s="25"/>
      <c r="WTH180" s="25"/>
      <c r="WTI180" s="25"/>
      <c r="WTJ180" s="25"/>
      <c r="WTK180" s="25"/>
      <c r="WTL180" s="25"/>
      <c r="WTM180" s="25"/>
      <c r="WTN180" s="25"/>
      <c r="WTO180" s="25"/>
      <c r="WTP180" s="25"/>
      <c r="WTQ180" s="25"/>
      <c r="WTR180" s="25"/>
      <c r="WTS180" s="25"/>
      <c r="WTT180" s="25"/>
      <c r="WTU180" s="25"/>
      <c r="WTV180" s="25"/>
      <c r="WTW180" s="25"/>
      <c r="WTX180" s="25"/>
      <c r="WTY180" s="25"/>
      <c r="WTZ180" s="25"/>
      <c r="WUA180" s="25"/>
      <c r="WUB180" s="25"/>
      <c r="WUC180" s="25"/>
      <c r="WUD180" s="25"/>
      <c r="WUE180" s="25"/>
      <c r="WUF180" s="25"/>
      <c r="WUG180" s="25"/>
      <c r="WUH180" s="25"/>
      <c r="WUI180" s="25"/>
      <c r="WUJ180" s="25"/>
      <c r="WUK180" s="25"/>
      <c r="WUL180" s="25"/>
      <c r="WUM180" s="25"/>
      <c r="WUN180" s="25"/>
      <c r="WUO180" s="25"/>
      <c r="WUP180" s="25"/>
      <c r="WUQ180" s="25"/>
      <c r="WUR180" s="25"/>
      <c r="WUS180" s="25"/>
      <c r="WUT180" s="25"/>
      <c r="WUU180" s="25"/>
      <c r="WUV180" s="25"/>
      <c r="WUW180" s="25"/>
      <c r="WUX180" s="25"/>
      <c r="WUY180" s="25"/>
      <c r="WUZ180" s="25"/>
      <c r="WVA180" s="25"/>
      <c r="WVB180" s="25"/>
      <c r="WVC180" s="25"/>
      <c r="WVD180" s="25"/>
      <c r="WVE180" s="25"/>
      <c r="WVF180" s="25"/>
      <c r="WVG180" s="25"/>
      <c r="WVH180" s="25"/>
      <c r="WVI180" s="25"/>
      <c r="WVJ180" s="25"/>
      <c r="WVK180" s="25"/>
      <c r="WVL180" s="25"/>
      <c r="WVM180" s="25"/>
      <c r="WVN180" s="25"/>
      <c r="WVO180" s="25"/>
      <c r="WVP180" s="25"/>
      <c r="WVQ180" s="25"/>
      <c r="WVR180" s="25"/>
      <c r="WVS180" s="25"/>
      <c r="WVT180" s="25"/>
      <c r="WVU180" s="25"/>
      <c r="WVV180" s="25"/>
      <c r="WVW180" s="25"/>
      <c r="WVX180" s="25"/>
      <c r="WVY180" s="25"/>
      <c r="WVZ180" s="25"/>
      <c r="WWA180" s="25"/>
      <c r="WWB180" s="25"/>
      <c r="WWC180" s="25"/>
      <c r="WWD180" s="25"/>
      <c r="WWE180" s="25"/>
      <c r="WWF180" s="25"/>
      <c r="WWG180" s="25"/>
      <c r="WWH180" s="25"/>
      <c r="WWI180" s="25"/>
      <c r="WWJ180" s="25"/>
      <c r="WWK180" s="25"/>
      <c r="WWL180" s="25"/>
      <c r="WWM180" s="25"/>
      <c r="WWN180" s="25"/>
      <c r="WWO180" s="25"/>
      <c r="WWP180" s="25"/>
      <c r="WWQ180" s="25"/>
      <c r="WWR180" s="25"/>
      <c r="WWS180" s="25"/>
      <c r="WWT180" s="25"/>
      <c r="WWU180" s="25"/>
      <c r="WWV180" s="25"/>
      <c r="WWW180" s="25"/>
      <c r="WWX180" s="25"/>
      <c r="WWY180" s="25"/>
      <c r="WWZ180" s="25"/>
      <c r="WXA180" s="25"/>
      <c r="WXB180" s="25"/>
      <c r="WXC180" s="25"/>
      <c r="WXD180" s="25"/>
      <c r="WXE180" s="25"/>
      <c r="WXF180" s="25"/>
      <c r="WXG180" s="25"/>
      <c r="WXH180" s="25"/>
      <c r="WXI180" s="25"/>
      <c r="WXJ180" s="25"/>
      <c r="WXK180" s="25"/>
      <c r="WXL180" s="25"/>
      <c r="WXM180" s="25"/>
      <c r="WXN180" s="25"/>
      <c r="WXO180" s="25"/>
      <c r="WXP180" s="25"/>
      <c r="WXQ180" s="25"/>
      <c r="WXR180" s="25"/>
      <c r="WXS180" s="25"/>
      <c r="WXT180" s="25"/>
      <c r="WXU180" s="25"/>
      <c r="WXV180" s="25"/>
      <c r="WXW180" s="25"/>
      <c r="WXX180" s="25"/>
      <c r="WXY180" s="25"/>
      <c r="WXZ180" s="25"/>
      <c r="WYA180" s="25"/>
      <c r="WYB180" s="25"/>
      <c r="WYC180" s="25"/>
      <c r="WYD180" s="25"/>
      <c r="WYE180" s="25"/>
      <c r="WYF180" s="25"/>
      <c r="WYG180" s="25"/>
      <c r="WYH180" s="25"/>
      <c r="WYI180" s="25"/>
      <c r="WYJ180" s="25"/>
      <c r="WYK180" s="25"/>
      <c r="WYL180" s="25"/>
      <c r="WYM180" s="25"/>
      <c r="WYN180" s="25"/>
      <c r="WYO180" s="25"/>
      <c r="WYP180" s="25"/>
      <c r="WYQ180" s="25"/>
      <c r="WYR180" s="25"/>
      <c r="WYS180" s="25"/>
      <c r="WYT180" s="25"/>
      <c r="WYU180" s="25"/>
      <c r="WYV180" s="25"/>
      <c r="WYW180" s="25"/>
      <c r="WYX180" s="25"/>
      <c r="WYY180" s="25"/>
      <c r="WYZ180" s="25"/>
      <c r="WZA180" s="25"/>
      <c r="WZB180" s="25"/>
      <c r="WZC180" s="25"/>
      <c r="WZD180" s="25"/>
      <c r="WZE180" s="25"/>
      <c r="WZF180" s="25"/>
      <c r="WZG180" s="25"/>
      <c r="WZH180" s="25"/>
      <c r="WZI180" s="25"/>
      <c r="WZJ180" s="25"/>
      <c r="WZK180" s="25"/>
      <c r="WZL180" s="25"/>
      <c r="WZM180" s="25"/>
      <c r="WZN180" s="25"/>
      <c r="WZO180" s="25"/>
      <c r="WZP180" s="25"/>
      <c r="WZQ180" s="25"/>
      <c r="WZR180" s="25"/>
      <c r="WZS180" s="25"/>
      <c r="WZT180" s="25"/>
      <c r="WZU180" s="25"/>
      <c r="WZV180" s="25"/>
      <c r="WZW180" s="25"/>
      <c r="WZX180" s="25"/>
      <c r="WZY180" s="25"/>
      <c r="WZZ180" s="25"/>
      <c r="XAA180" s="25"/>
      <c r="XAB180" s="25"/>
      <c r="XAC180" s="25"/>
      <c r="XAD180" s="25"/>
      <c r="XAE180" s="25"/>
      <c r="XAF180" s="25"/>
      <c r="XAG180" s="25"/>
      <c r="XAH180" s="25"/>
      <c r="XAI180" s="25"/>
      <c r="XAJ180" s="25"/>
      <c r="XAK180" s="25"/>
      <c r="XAL180" s="25"/>
      <c r="XAM180" s="25"/>
      <c r="XAN180" s="25"/>
      <c r="XAO180" s="25"/>
      <c r="XAP180" s="25"/>
      <c r="XAQ180" s="25"/>
      <c r="XAR180" s="25"/>
      <c r="XAS180" s="25"/>
      <c r="XAT180" s="25"/>
      <c r="XAU180" s="25"/>
      <c r="XAV180" s="25"/>
      <c r="XAW180" s="25"/>
      <c r="XAX180" s="25"/>
      <c r="XAY180" s="25"/>
      <c r="XAZ180" s="25"/>
      <c r="XBA180" s="25"/>
      <c r="XBB180" s="25"/>
      <c r="XBC180" s="25"/>
      <c r="XBD180" s="25"/>
      <c r="XBE180" s="25"/>
      <c r="XBF180" s="25"/>
      <c r="XBG180" s="25"/>
      <c r="XBH180" s="25"/>
      <c r="XBI180" s="25"/>
      <c r="XBJ180" s="25"/>
      <c r="XBK180" s="25"/>
      <c r="XBL180" s="25"/>
      <c r="XBM180" s="25"/>
      <c r="XBN180" s="25"/>
      <c r="XBO180" s="25"/>
      <c r="XBP180" s="25"/>
      <c r="XBQ180" s="25"/>
      <c r="XBR180" s="25"/>
      <c r="XBS180" s="25"/>
      <c r="XBT180" s="25"/>
      <c r="XBU180" s="25"/>
      <c r="XBV180" s="25"/>
      <c r="XBW180" s="25"/>
      <c r="XBX180" s="25"/>
      <c r="XBY180" s="25"/>
      <c r="XBZ180" s="25"/>
      <c r="XCA180" s="25"/>
      <c r="XCB180" s="25"/>
      <c r="XCC180" s="25"/>
      <c r="XCD180" s="25"/>
      <c r="XCE180" s="25"/>
      <c r="XCF180" s="25"/>
      <c r="XCG180" s="25"/>
      <c r="XCH180" s="25"/>
      <c r="XCI180" s="25"/>
      <c r="XCJ180" s="25"/>
      <c r="XCK180" s="25"/>
      <c r="XCL180" s="25"/>
      <c r="XCM180" s="25"/>
      <c r="XCN180" s="25"/>
      <c r="XCO180" s="25"/>
      <c r="XCP180" s="25"/>
      <c r="XCQ180" s="25"/>
      <c r="XCR180" s="25"/>
      <c r="XCS180" s="25"/>
      <c r="XCT180" s="25"/>
      <c r="XCU180" s="25"/>
      <c r="XCV180" s="25"/>
      <c r="XCW180" s="25"/>
      <c r="XCX180" s="25"/>
      <c r="XCY180" s="25"/>
      <c r="XCZ180" s="25"/>
      <c r="XDA180" s="25"/>
      <c r="XDB180" s="25"/>
      <c r="XDC180" s="25"/>
      <c r="XDD180" s="25"/>
      <c r="XDE180" s="25"/>
      <c r="XDF180" s="25"/>
      <c r="XDG180" s="25"/>
      <c r="XDH180" s="25"/>
      <c r="XDI180" s="25"/>
      <c r="XDJ180" s="25"/>
      <c r="XDK180" s="25"/>
      <c r="XDL180" s="25"/>
      <c r="XDM180" s="25"/>
      <c r="XDN180" s="25"/>
      <c r="XDO180" s="25"/>
      <c r="XDP180" s="25"/>
      <c r="XDQ180" s="25"/>
      <c r="XDR180" s="25"/>
      <c r="XDS180" s="25"/>
      <c r="XDT180" s="25"/>
      <c r="XDU180" s="25"/>
      <c r="XDV180" s="25"/>
      <c r="XDW180" s="25"/>
      <c r="XDX180" s="25"/>
      <c r="XDY180" s="25"/>
      <c r="XDZ180" s="25"/>
      <c r="XEA180" s="25"/>
      <c r="XEB180" s="25"/>
      <c r="XEC180" s="25"/>
      <c r="XED180" s="25"/>
      <c r="XEE180" s="25"/>
      <c r="XEF180" s="25"/>
      <c r="XEG180" s="25"/>
      <c r="XEH180" s="25"/>
      <c r="XEI180" s="25"/>
      <c r="XEJ180" s="25"/>
      <c r="XEK180" s="25"/>
      <c r="XEL180" s="25"/>
      <c r="XEM180" s="25"/>
      <c r="XEN180" s="25"/>
      <c r="XEO180" s="25"/>
      <c r="XEP180" s="25"/>
      <c r="XEQ180" s="25"/>
      <c r="XER180" s="25"/>
      <c r="XES180" s="25"/>
      <c r="XET180" s="25"/>
      <c r="XEU180" s="25"/>
      <c r="XEV180" s="25"/>
      <c r="XEW180" s="25"/>
      <c r="XEX180" s="25"/>
      <c r="XEY180" s="25"/>
      <c r="XEZ180" s="25"/>
      <c r="XFA180" s="25"/>
      <c r="XFB180" s="25"/>
      <c r="XFC180" s="25"/>
    </row>
    <row r="181" spans="1:16383" ht="12.95" customHeight="1">
      <c r="A181" s="32">
        <v>42684</v>
      </c>
      <c r="B181" s="6">
        <v>0.5625</v>
      </c>
      <c r="C181" s="6">
        <v>0.64583333333333337</v>
      </c>
      <c r="D181" s="84">
        <v>15</v>
      </c>
      <c r="E181" s="105" t="s">
        <v>100</v>
      </c>
      <c r="F181" s="29"/>
      <c r="G181" s="18" t="s">
        <v>27</v>
      </c>
      <c r="H181" s="9">
        <v>12</v>
      </c>
      <c r="I181" s="9">
        <v>15</v>
      </c>
      <c r="J181" s="72" t="s">
        <v>139</v>
      </c>
      <c r="K181" s="72" t="s">
        <v>165</v>
      </c>
      <c r="L181" s="1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  <c r="QR181" s="25"/>
      <c r="QS181" s="25"/>
      <c r="QT181" s="25"/>
      <c r="QU181" s="25"/>
      <c r="QV181" s="25"/>
      <c r="QW181" s="25"/>
      <c r="QX181" s="25"/>
      <c r="QY181" s="25"/>
      <c r="QZ181" s="25"/>
      <c r="RA181" s="25"/>
      <c r="RB181" s="25"/>
      <c r="RC181" s="25"/>
      <c r="RD181" s="25"/>
      <c r="RE181" s="25"/>
      <c r="RF181" s="25"/>
      <c r="RG181" s="25"/>
      <c r="RH181" s="25"/>
      <c r="RI181" s="25"/>
      <c r="RJ181" s="25"/>
      <c r="RK181" s="25"/>
      <c r="RL181" s="25"/>
      <c r="RM181" s="25"/>
      <c r="RN181" s="25"/>
      <c r="RO181" s="25"/>
      <c r="RP181" s="25"/>
      <c r="RQ181" s="25"/>
      <c r="RR181" s="25"/>
      <c r="RS181" s="25"/>
      <c r="RT181" s="25"/>
      <c r="RU181" s="25"/>
      <c r="RV181" s="25"/>
      <c r="RW181" s="25"/>
      <c r="RX181" s="25"/>
      <c r="RY181" s="25"/>
      <c r="RZ181" s="25"/>
      <c r="SA181" s="25"/>
      <c r="SB181" s="25"/>
      <c r="SC181" s="25"/>
      <c r="SD181" s="25"/>
      <c r="SE181" s="25"/>
      <c r="SF181" s="25"/>
      <c r="SG181" s="25"/>
      <c r="SH181" s="25"/>
      <c r="SI181" s="25"/>
      <c r="SJ181" s="25"/>
      <c r="SK181" s="25"/>
      <c r="SL181" s="25"/>
      <c r="SM181" s="25"/>
      <c r="SN181" s="25"/>
      <c r="SO181" s="25"/>
      <c r="SP181" s="25"/>
      <c r="SQ181" s="25"/>
      <c r="SR181" s="25"/>
      <c r="SS181" s="25"/>
      <c r="ST181" s="25"/>
      <c r="SU181" s="25"/>
      <c r="SV181" s="25"/>
      <c r="SW181" s="25"/>
      <c r="SX181" s="25"/>
      <c r="SY181" s="25"/>
      <c r="SZ181" s="25"/>
      <c r="TA181" s="25"/>
      <c r="TB181" s="25"/>
      <c r="TC181" s="25"/>
      <c r="TD181" s="25"/>
      <c r="TE181" s="25"/>
      <c r="TF181" s="25"/>
      <c r="TG181" s="25"/>
      <c r="TH181" s="25"/>
      <c r="TI181" s="25"/>
      <c r="TJ181" s="25"/>
      <c r="TK181" s="25"/>
      <c r="TL181" s="25"/>
      <c r="TM181" s="25"/>
      <c r="TN181" s="25"/>
      <c r="TO181" s="25"/>
      <c r="TP181" s="25"/>
      <c r="TQ181" s="25"/>
      <c r="TR181" s="25"/>
      <c r="TS181" s="25"/>
      <c r="TT181" s="25"/>
      <c r="TU181" s="25"/>
      <c r="TV181" s="25"/>
      <c r="TW181" s="25"/>
      <c r="TX181" s="25"/>
      <c r="TY181" s="25"/>
      <c r="TZ181" s="25"/>
      <c r="UA181" s="25"/>
      <c r="UB181" s="25"/>
      <c r="UC181" s="25"/>
      <c r="UD181" s="25"/>
      <c r="UE181" s="25"/>
      <c r="UF181" s="25"/>
      <c r="UG181" s="25"/>
      <c r="UH181" s="25"/>
      <c r="UI181" s="25"/>
      <c r="UJ181" s="25"/>
      <c r="UK181" s="25"/>
      <c r="UL181" s="25"/>
      <c r="UM181" s="25"/>
      <c r="UN181" s="25"/>
      <c r="UO181" s="25"/>
      <c r="UP181" s="25"/>
      <c r="UQ181" s="25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  <c r="AAA181" s="25"/>
      <c r="AAB181" s="25"/>
      <c r="AAC181" s="25"/>
      <c r="AAD181" s="25"/>
      <c r="AAE181" s="25"/>
      <c r="AAF181" s="25"/>
      <c r="AAG181" s="25"/>
      <c r="AAH181" s="25"/>
      <c r="AAI181" s="25"/>
      <c r="AAJ181" s="25"/>
      <c r="AAK181" s="25"/>
      <c r="AAL181" s="25"/>
      <c r="AAM181" s="25"/>
      <c r="AAN181" s="25"/>
      <c r="AAO181" s="25"/>
      <c r="AAP181" s="25"/>
      <c r="AAQ181" s="25"/>
      <c r="AAR181" s="25"/>
      <c r="AAS181" s="25"/>
      <c r="AAT181" s="25"/>
      <c r="AAU181" s="25"/>
      <c r="AAV181" s="25"/>
      <c r="AAW181" s="25"/>
      <c r="AAX181" s="25"/>
      <c r="AAY181" s="25"/>
      <c r="AAZ181" s="25"/>
      <c r="ABA181" s="25"/>
      <c r="ABB181" s="25"/>
      <c r="ABC181" s="25"/>
      <c r="ABD181" s="25"/>
      <c r="ABE181" s="25"/>
      <c r="ABF181" s="25"/>
      <c r="ABG181" s="25"/>
      <c r="ABH181" s="25"/>
      <c r="ABI181" s="25"/>
      <c r="ABJ181" s="25"/>
      <c r="ABK181" s="25"/>
      <c r="ABL181" s="25"/>
      <c r="ABM181" s="25"/>
      <c r="ABN181" s="25"/>
      <c r="ABO181" s="25"/>
      <c r="ABP181" s="25"/>
      <c r="ABQ181" s="25"/>
      <c r="ABR181" s="25"/>
      <c r="ABS181" s="25"/>
      <c r="ABT181" s="25"/>
      <c r="ABU181" s="25"/>
      <c r="ABV181" s="25"/>
      <c r="ABW181" s="25"/>
      <c r="ABX181" s="25"/>
      <c r="ABY181" s="25"/>
      <c r="ABZ181" s="25"/>
      <c r="ACA181" s="25"/>
      <c r="ACB181" s="25"/>
      <c r="ACC181" s="25"/>
      <c r="ACD181" s="25"/>
      <c r="ACE181" s="25"/>
      <c r="ACF181" s="25"/>
      <c r="ACG181" s="25"/>
      <c r="ACH181" s="25"/>
      <c r="ACI181" s="25"/>
      <c r="ACJ181" s="25"/>
      <c r="ACK181" s="25"/>
      <c r="ACL181" s="25"/>
      <c r="ACM181" s="25"/>
      <c r="ACN181" s="25"/>
      <c r="ACO181" s="25"/>
      <c r="ACP181" s="25"/>
      <c r="ACQ181" s="25"/>
      <c r="ACR181" s="25"/>
      <c r="ACS181" s="25"/>
      <c r="ACT181" s="25"/>
      <c r="ACU181" s="25"/>
      <c r="ACV181" s="25"/>
      <c r="ACW181" s="25"/>
      <c r="ACX181" s="25"/>
      <c r="ACY181" s="25"/>
      <c r="ACZ181" s="25"/>
      <c r="ADA181" s="25"/>
      <c r="ADB181" s="25"/>
      <c r="ADC181" s="25"/>
      <c r="ADD181" s="25"/>
      <c r="ADE181" s="25"/>
      <c r="ADF181" s="25"/>
      <c r="ADG181" s="25"/>
      <c r="ADH181" s="25"/>
      <c r="ADI181" s="25"/>
      <c r="ADJ181" s="25"/>
      <c r="ADK181" s="25"/>
      <c r="ADL181" s="25"/>
      <c r="ADM181" s="25"/>
      <c r="ADN181" s="25"/>
      <c r="ADO181" s="25"/>
      <c r="ADP181" s="25"/>
      <c r="ADQ181" s="25"/>
      <c r="ADR181" s="25"/>
      <c r="ADS181" s="25"/>
      <c r="ADT181" s="25"/>
      <c r="ADU181" s="25"/>
      <c r="ADV181" s="25"/>
      <c r="ADW181" s="25"/>
      <c r="ADX181" s="25"/>
      <c r="ADY181" s="25"/>
      <c r="ADZ181" s="25"/>
      <c r="AEA181" s="25"/>
      <c r="AEB181" s="25"/>
      <c r="AEC181" s="25"/>
      <c r="AED181" s="25"/>
      <c r="AEE181" s="25"/>
      <c r="AEF181" s="25"/>
      <c r="AEG181" s="25"/>
      <c r="AEH181" s="25"/>
      <c r="AEI181" s="25"/>
      <c r="AEJ181" s="25"/>
      <c r="AEK181" s="25"/>
      <c r="AEL181" s="25"/>
      <c r="AEM181" s="25"/>
      <c r="AEN181" s="25"/>
      <c r="AEO181" s="25"/>
      <c r="AEP181" s="25"/>
      <c r="AEQ181" s="25"/>
      <c r="AER181" s="25"/>
      <c r="AES181" s="25"/>
      <c r="AET181" s="25"/>
      <c r="AEU181" s="25"/>
      <c r="AEV181" s="25"/>
      <c r="AEW181" s="25"/>
      <c r="AEX181" s="25"/>
      <c r="AEY181" s="25"/>
      <c r="AEZ181" s="25"/>
      <c r="AFA181" s="25"/>
      <c r="AFB181" s="25"/>
      <c r="AFC181" s="25"/>
      <c r="AFD181" s="25"/>
      <c r="AFE181" s="25"/>
      <c r="AFF181" s="25"/>
      <c r="AFG181" s="25"/>
      <c r="AFH181" s="25"/>
      <c r="AFI181" s="25"/>
      <c r="AFJ181" s="25"/>
      <c r="AFK181" s="25"/>
      <c r="AFL181" s="25"/>
      <c r="AFM181" s="25"/>
      <c r="AFN181" s="25"/>
      <c r="AFO181" s="25"/>
      <c r="AFP181" s="25"/>
      <c r="AFQ181" s="25"/>
      <c r="AFR181" s="25"/>
      <c r="AFS181" s="25"/>
      <c r="AFT181" s="25"/>
      <c r="AFU181" s="25"/>
      <c r="AFV181" s="25"/>
      <c r="AFW181" s="25"/>
      <c r="AFX181" s="25"/>
      <c r="AFY181" s="25"/>
      <c r="AFZ181" s="25"/>
      <c r="AGA181" s="25"/>
      <c r="AGB181" s="25"/>
      <c r="AGC181" s="25"/>
      <c r="AGD181" s="25"/>
      <c r="AGE181" s="25"/>
      <c r="AGF181" s="25"/>
      <c r="AGG181" s="25"/>
      <c r="AGH181" s="25"/>
      <c r="AGI181" s="25"/>
      <c r="AGJ181" s="25"/>
      <c r="AGK181" s="25"/>
      <c r="AGL181" s="25"/>
      <c r="AGM181" s="25"/>
      <c r="AGN181" s="25"/>
      <c r="AGO181" s="25"/>
      <c r="AGP181" s="25"/>
      <c r="AGQ181" s="25"/>
      <c r="AGR181" s="25"/>
      <c r="AGS181" s="25"/>
      <c r="AGT181" s="25"/>
      <c r="AGU181" s="25"/>
      <c r="AGV181" s="25"/>
      <c r="AGW181" s="25"/>
      <c r="AGX181" s="25"/>
      <c r="AGY181" s="25"/>
      <c r="AGZ181" s="25"/>
      <c r="AHA181" s="25"/>
      <c r="AHB181" s="25"/>
      <c r="AHC181" s="25"/>
      <c r="AHD181" s="25"/>
      <c r="AHE181" s="25"/>
      <c r="AHF181" s="25"/>
      <c r="AHG181" s="25"/>
      <c r="AHH181" s="25"/>
      <c r="AHI181" s="25"/>
      <c r="AHJ181" s="25"/>
      <c r="AHK181" s="25"/>
      <c r="AHL181" s="25"/>
      <c r="AHM181" s="25"/>
      <c r="AHN181" s="25"/>
      <c r="AHO181" s="25"/>
      <c r="AHP181" s="25"/>
      <c r="AHQ181" s="25"/>
      <c r="AHR181" s="25"/>
      <c r="AHS181" s="25"/>
      <c r="AHT181" s="25"/>
      <c r="AHU181" s="25"/>
      <c r="AHV181" s="25"/>
      <c r="AHW181" s="25"/>
      <c r="AHX181" s="25"/>
      <c r="AHY181" s="25"/>
      <c r="AHZ181" s="25"/>
      <c r="AIA181" s="25"/>
      <c r="AIB181" s="25"/>
      <c r="AIC181" s="25"/>
      <c r="AID181" s="25"/>
      <c r="AIE181" s="25"/>
      <c r="AIF181" s="25"/>
      <c r="AIG181" s="25"/>
      <c r="AIH181" s="25"/>
      <c r="AII181" s="25"/>
      <c r="AIJ181" s="25"/>
      <c r="AIK181" s="25"/>
      <c r="AIL181" s="25"/>
      <c r="AIM181" s="25"/>
      <c r="AIN181" s="25"/>
      <c r="AIO181" s="25"/>
      <c r="AIP181" s="25"/>
      <c r="AIQ181" s="25"/>
      <c r="AIR181" s="25"/>
      <c r="AIS181" s="25"/>
      <c r="AIT181" s="25"/>
      <c r="AIU181" s="25"/>
      <c r="AIV181" s="25"/>
      <c r="AIW181" s="25"/>
      <c r="AIX181" s="25"/>
      <c r="AIY181" s="25"/>
      <c r="AIZ181" s="25"/>
      <c r="AJA181" s="25"/>
      <c r="AJB181" s="25"/>
      <c r="AJC181" s="25"/>
      <c r="AJD181" s="25"/>
      <c r="AJE181" s="25"/>
      <c r="AJF181" s="25"/>
      <c r="AJG181" s="25"/>
      <c r="AJH181" s="25"/>
      <c r="AJI181" s="25"/>
      <c r="AJJ181" s="25"/>
      <c r="AJK181" s="25"/>
      <c r="AJL181" s="25"/>
      <c r="AJM181" s="25"/>
      <c r="AJN181" s="25"/>
      <c r="AJO181" s="25"/>
      <c r="AJP181" s="25"/>
      <c r="AJQ181" s="25"/>
      <c r="AJR181" s="25"/>
      <c r="AJS181" s="25"/>
      <c r="AJT181" s="25"/>
      <c r="AJU181" s="25"/>
      <c r="AJV181" s="25"/>
      <c r="AJW181" s="25"/>
      <c r="AJX181" s="25"/>
      <c r="AJY181" s="25"/>
      <c r="AJZ181" s="25"/>
      <c r="AKA181" s="25"/>
      <c r="AKB181" s="25"/>
      <c r="AKC181" s="25"/>
      <c r="AKD181" s="25"/>
      <c r="AKE181" s="25"/>
      <c r="AKF181" s="25"/>
      <c r="AKG181" s="25"/>
      <c r="AKH181" s="25"/>
      <c r="AKI181" s="25"/>
      <c r="AKJ181" s="25"/>
      <c r="AKK181" s="25"/>
      <c r="AKL181" s="25"/>
      <c r="AKM181" s="25"/>
      <c r="AKN181" s="25"/>
      <c r="AKO181" s="25"/>
      <c r="AKP181" s="25"/>
      <c r="AKQ181" s="25"/>
      <c r="AKR181" s="25"/>
      <c r="AKS181" s="25"/>
      <c r="AKT181" s="25"/>
      <c r="AKU181" s="25"/>
      <c r="AKV181" s="25"/>
      <c r="AKW181" s="25"/>
      <c r="AKX181" s="25"/>
      <c r="AKY181" s="25"/>
      <c r="AKZ181" s="25"/>
      <c r="ALA181" s="25"/>
      <c r="ALB181" s="25"/>
      <c r="ALC181" s="25"/>
      <c r="ALD181" s="25"/>
      <c r="ALE181" s="25"/>
      <c r="ALF181" s="25"/>
      <c r="ALG181" s="25"/>
      <c r="ALH181" s="25"/>
      <c r="ALI181" s="25"/>
      <c r="ALJ181" s="25"/>
      <c r="ALK181" s="25"/>
      <c r="ALL181" s="25"/>
      <c r="ALM181" s="25"/>
      <c r="ALN181" s="25"/>
      <c r="ALO181" s="25"/>
      <c r="ALP181" s="25"/>
      <c r="ALQ181" s="25"/>
      <c r="ALR181" s="25"/>
      <c r="ALS181" s="25"/>
      <c r="ALT181" s="25"/>
      <c r="ALU181" s="25"/>
      <c r="ALV181" s="25"/>
      <c r="ALW181" s="25"/>
      <c r="ALX181" s="25"/>
      <c r="ALY181" s="25"/>
      <c r="ALZ181" s="25"/>
      <c r="AMA181" s="25"/>
      <c r="AMB181" s="25"/>
      <c r="AMC181" s="25"/>
      <c r="AMD181" s="25"/>
      <c r="AME181" s="25"/>
      <c r="AMF181" s="25"/>
      <c r="AMG181" s="25"/>
      <c r="AMH181" s="25"/>
      <c r="AMI181" s="25"/>
      <c r="AMJ181" s="25"/>
      <c r="AMK181" s="25"/>
      <c r="AML181" s="25"/>
      <c r="AMM181" s="25"/>
      <c r="AMN181" s="25"/>
      <c r="AMO181" s="25"/>
      <c r="AMP181" s="25"/>
      <c r="AMQ181" s="25"/>
      <c r="AMR181" s="25"/>
      <c r="AMS181" s="25"/>
      <c r="AMT181" s="25"/>
      <c r="AMU181" s="25"/>
      <c r="AMV181" s="25"/>
      <c r="AMW181" s="25"/>
      <c r="AMX181" s="25"/>
      <c r="AMY181" s="25"/>
      <c r="AMZ181" s="25"/>
      <c r="ANA181" s="25"/>
      <c r="ANB181" s="25"/>
      <c r="ANC181" s="25"/>
      <c r="AND181" s="25"/>
      <c r="ANE181" s="25"/>
      <c r="ANF181" s="25"/>
      <c r="ANG181" s="25"/>
      <c r="ANH181" s="25"/>
      <c r="ANI181" s="25"/>
      <c r="ANJ181" s="25"/>
      <c r="ANK181" s="25"/>
      <c r="ANL181" s="25"/>
      <c r="ANM181" s="25"/>
      <c r="ANN181" s="25"/>
      <c r="ANO181" s="25"/>
      <c r="ANP181" s="25"/>
      <c r="ANQ181" s="25"/>
      <c r="ANR181" s="25"/>
      <c r="ANS181" s="25"/>
      <c r="ANT181" s="25"/>
      <c r="ANU181" s="25"/>
      <c r="ANV181" s="25"/>
      <c r="ANW181" s="25"/>
      <c r="ANX181" s="25"/>
      <c r="ANY181" s="25"/>
      <c r="ANZ181" s="25"/>
      <c r="AOA181" s="25"/>
      <c r="AOB181" s="25"/>
      <c r="AOC181" s="25"/>
      <c r="AOD181" s="25"/>
      <c r="AOE181" s="25"/>
      <c r="AOF181" s="25"/>
      <c r="AOG181" s="25"/>
      <c r="AOH181" s="25"/>
      <c r="AOI181" s="25"/>
      <c r="AOJ181" s="25"/>
      <c r="AOK181" s="25"/>
      <c r="AOL181" s="25"/>
      <c r="AOM181" s="25"/>
      <c r="AON181" s="25"/>
      <c r="AOO181" s="25"/>
      <c r="AOP181" s="25"/>
      <c r="AOQ181" s="25"/>
      <c r="AOR181" s="25"/>
      <c r="AOS181" s="25"/>
      <c r="AOT181" s="25"/>
      <c r="AOU181" s="25"/>
      <c r="AOV181" s="25"/>
      <c r="AOW181" s="25"/>
      <c r="AOX181" s="25"/>
      <c r="AOY181" s="25"/>
      <c r="AOZ181" s="25"/>
      <c r="APA181" s="25"/>
      <c r="APB181" s="25"/>
      <c r="APC181" s="25"/>
      <c r="APD181" s="25"/>
      <c r="APE181" s="25"/>
      <c r="APF181" s="25"/>
      <c r="APG181" s="25"/>
      <c r="APH181" s="25"/>
      <c r="API181" s="25"/>
      <c r="APJ181" s="25"/>
      <c r="APK181" s="25"/>
      <c r="APL181" s="25"/>
      <c r="APM181" s="25"/>
      <c r="APN181" s="25"/>
      <c r="APO181" s="25"/>
      <c r="APP181" s="25"/>
      <c r="APQ181" s="25"/>
      <c r="APR181" s="25"/>
      <c r="APS181" s="25"/>
      <c r="APT181" s="25"/>
      <c r="APU181" s="25"/>
      <c r="APV181" s="25"/>
      <c r="APW181" s="25"/>
      <c r="APX181" s="25"/>
      <c r="APY181" s="25"/>
      <c r="APZ181" s="25"/>
      <c r="AQA181" s="25"/>
      <c r="AQB181" s="25"/>
      <c r="AQC181" s="25"/>
      <c r="AQD181" s="25"/>
      <c r="AQE181" s="25"/>
      <c r="AQF181" s="25"/>
      <c r="AQG181" s="25"/>
      <c r="AQH181" s="25"/>
      <c r="AQI181" s="25"/>
      <c r="AQJ181" s="25"/>
      <c r="AQK181" s="25"/>
      <c r="AQL181" s="25"/>
      <c r="AQM181" s="25"/>
      <c r="AQN181" s="25"/>
      <c r="AQO181" s="25"/>
      <c r="AQP181" s="25"/>
      <c r="AQQ181" s="25"/>
      <c r="AQR181" s="25"/>
      <c r="AQS181" s="25"/>
      <c r="AQT181" s="25"/>
      <c r="AQU181" s="25"/>
      <c r="AQV181" s="25"/>
      <c r="AQW181" s="25"/>
      <c r="AQX181" s="25"/>
      <c r="AQY181" s="25"/>
      <c r="AQZ181" s="25"/>
      <c r="ARA181" s="25"/>
      <c r="ARB181" s="25"/>
      <c r="ARC181" s="25"/>
      <c r="ARD181" s="25"/>
      <c r="ARE181" s="25"/>
      <c r="ARF181" s="25"/>
      <c r="ARG181" s="25"/>
      <c r="ARH181" s="25"/>
      <c r="ARI181" s="25"/>
      <c r="ARJ181" s="25"/>
      <c r="ARK181" s="25"/>
      <c r="ARL181" s="25"/>
      <c r="ARM181" s="25"/>
      <c r="ARN181" s="25"/>
      <c r="ARO181" s="25"/>
      <c r="ARP181" s="25"/>
      <c r="ARQ181" s="25"/>
      <c r="ARR181" s="25"/>
      <c r="ARS181" s="25"/>
      <c r="ART181" s="25"/>
      <c r="ARU181" s="25"/>
      <c r="ARV181" s="25"/>
      <c r="ARW181" s="25"/>
      <c r="ARX181" s="25"/>
      <c r="ARY181" s="25"/>
      <c r="ARZ181" s="25"/>
      <c r="ASA181" s="25"/>
      <c r="ASB181" s="25"/>
      <c r="ASC181" s="25"/>
      <c r="ASD181" s="25"/>
      <c r="ASE181" s="25"/>
      <c r="ASF181" s="25"/>
      <c r="ASG181" s="25"/>
      <c r="ASH181" s="25"/>
      <c r="ASI181" s="25"/>
      <c r="ASJ181" s="25"/>
      <c r="ASK181" s="25"/>
      <c r="ASL181" s="25"/>
      <c r="ASM181" s="25"/>
      <c r="ASN181" s="25"/>
      <c r="ASO181" s="25"/>
      <c r="ASP181" s="25"/>
      <c r="ASQ181" s="25"/>
      <c r="ASR181" s="25"/>
      <c r="ASS181" s="25"/>
      <c r="AST181" s="25"/>
      <c r="ASU181" s="25"/>
      <c r="ASV181" s="25"/>
      <c r="ASW181" s="25"/>
      <c r="ASX181" s="25"/>
      <c r="ASY181" s="25"/>
      <c r="ASZ181" s="25"/>
      <c r="ATA181" s="25"/>
      <c r="ATB181" s="25"/>
      <c r="ATC181" s="25"/>
      <c r="ATD181" s="25"/>
      <c r="ATE181" s="25"/>
      <c r="ATF181" s="25"/>
      <c r="ATG181" s="25"/>
      <c r="ATH181" s="25"/>
      <c r="ATI181" s="25"/>
      <c r="ATJ181" s="25"/>
      <c r="ATK181" s="25"/>
      <c r="ATL181" s="25"/>
      <c r="ATM181" s="25"/>
      <c r="ATN181" s="25"/>
      <c r="ATO181" s="25"/>
      <c r="ATP181" s="25"/>
      <c r="ATQ181" s="25"/>
      <c r="ATR181" s="25"/>
      <c r="ATS181" s="25"/>
      <c r="ATT181" s="25"/>
      <c r="ATU181" s="25"/>
      <c r="ATV181" s="25"/>
      <c r="ATW181" s="25"/>
      <c r="ATX181" s="25"/>
      <c r="ATY181" s="25"/>
      <c r="ATZ181" s="25"/>
      <c r="AUA181" s="25"/>
      <c r="AUB181" s="25"/>
      <c r="AUC181" s="25"/>
      <c r="AUD181" s="25"/>
      <c r="AUE181" s="25"/>
      <c r="AUF181" s="25"/>
      <c r="AUG181" s="25"/>
      <c r="AUH181" s="25"/>
      <c r="AUI181" s="25"/>
      <c r="AUJ181" s="25"/>
      <c r="AUK181" s="25"/>
      <c r="AUL181" s="25"/>
      <c r="AUM181" s="25"/>
      <c r="AUN181" s="25"/>
      <c r="AUO181" s="25"/>
      <c r="AUP181" s="25"/>
      <c r="AUQ181" s="25"/>
      <c r="AUR181" s="25"/>
      <c r="AUS181" s="25"/>
      <c r="AUT181" s="25"/>
      <c r="AUU181" s="25"/>
      <c r="AUV181" s="25"/>
      <c r="AUW181" s="25"/>
      <c r="AUX181" s="25"/>
      <c r="AUY181" s="25"/>
      <c r="AUZ181" s="25"/>
      <c r="AVA181" s="25"/>
      <c r="AVB181" s="25"/>
      <c r="AVC181" s="25"/>
      <c r="AVD181" s="25"/>
      <c r="AVE181" s="25"/>
      <c r="AVF181" s="25"/>
      <c r="AVG181" s="25"/>
      <c r="AVH181" s="25"/>
      <c r="AVI181" s="25"/>
      <c r="AVJ181" s="25"/>
      <c r="AVK181" s="25"/>
      <c r="AVL181" s="25"/>
      <c r="AVM181" s="25"/>
      <c r="AVN181" s="25"/>
      <c r="AVO181" s="25"/>
      <c r="AVP181" s="25"/>
      <c r="AVQ181" s="25"/>
      <c r="AVR181" s="25"/>
      <c r="AVS181" s="25"/>
      <c r="AVT181" s="25"/>
      <c r="AVU181" s="25"/>
      <c r="AVV181" s="25"/>
      <c r="AVW181" s="25"/>
      <c r="AVX181" s="25"/>
      <c r="AVY181" s="25"/>
      <c r="AVZ181" s="25"/>
      <c r="AWA181" s="25"/>
      <c r="AWB181" s="25"/>
      <c r="AWC181" s="25"/>
      <c r="AWD181" s="25"/>
      <c r="AWE181" s="25"/>
      <c r="AWF181" s="25"/>
      <c r="AWG181" s="25"/>
      <c r="AWH181" s="25"/>
      <c r="AWI181" s="25"/>
      <c r="AWJ181" s="25"/>
      <c r="AWK181" s="25"/>
      <c r="AWL181" s="25"/>
      <c r="AWM181" s="25"/>
      <c r="AWN181" s="25"/>
      <c r="AWO181" s="25"/>
      <c r="AWP181" s="25"/>
      <c r="AWQ181" s="25"/>
      <c r="AWR181" s="25"/>
      <c r="AWS181" s="25"/>
      <c r="AWT181" s="25"/>
      <c r="AWU181" s="25"/>
      <c r="AWV181" s="25"/>
      <c r="AWW181" s="25"/>
      <c r="AWX181" s="25"/>
      <c r="AWY181" s="25"/>
      <c r="AWZ181" s="25"/>
      <c r="AXA181" s="25"/>
      <c r="AXB181" s="25"/>
      <c r="AXC181" s="25"/>
      <c r="AXD181" s="25"/>
      <c r="AXE181" s="25"/>
      <c r="AXF181" s="25"/>
      <c r="AXG181" s="25"/>
      <c r="AXH181" s="25"/>
      <c r="AXI181" s="25"/>
      <c r="AXJ181" s="25"/>
      <c r="AXK181" s="25"/>
      <c r="AXL181" s="25"/>
      <c r="AXM181" s="25"/>
      <c r="AXN181" s="25"/>
      <c r="AXO181" s="25"/>
      <c r="AXP181" s="25"/>
      <c r="AXQ181" s="25"/>
      <c r="AXR181" s="25"/>
      <c r="AXS181" s="25"/>
      <c r="AXT181" s="25"/>
      <c r="AXU181" s="25"/>
      <c r="AXV181" s="25"/>
      <c r="AXW181" s="25"/>
      <c r="AXX181" s="25"/>
      <c r="AXY181" s="25"/>
      <c r="AXZ181" s="25"/>
      <c r="AYA181" s="25"/>
      <c r="AYB181" s="25"/>
      <c r="AYC181" s="25"/>
      <c r="AYD181" s="25"/>
      <c r="AYE181" s="25"/>
      <c r="AYF181" s="25"/>
      <c r="AYG181" s="25"/>
      <c r="AYH181" s="25"/>
      <c r="AYI181" s="25"/>
      <c r="AYJ181" s="25"/>
      <c r="AYK181" s="25"/>
      <c r="AYL181" s="25"/>
      <c r="AYM181" s="25"/>
      <c r="AYN181" s="25"/>
      <c r="AYO181" s="25"/>
      <c r="AYP181" s="25"/>
      <c r="AYQ181" s="25"/>
      <c r="AYR181" s="25"/>
      <c r="AYS181" s="25"/>
      <c r="AYT181" s="25"/>
      <c r="AYU181" s="25"/>
      <c r="AYV181" s="25"/>
      <c r="AYW181" s="25"/>
      <c r="AYX181" s="25"/>
      <c r="AYY181" s="25"/>
      <c r="AYZ181" s="25"/>
      <c r="AZA181" s="25"/>
      <c r="AZB181" s="25"/>
      <c r="AZC181" s="25"/>
      <c r="AZD181" s="25"/>
      <c r="AZE181" s="25"/>
      <c r="AZF181" s="25"/>
      <c r="AZG181" s="25"/>
      <c r="AZH181" s="25"/>
      <c r="AZI181" s="25"/>
      <c r="AZJ181" s="25"/>
      <c r="AZK181" s="25"/>
      <c r="AZL181" s="25"/>
      <c r="AZM181" s="25"/>
      <c r="AZN181" s="25"/>
      <c r="AZO181" s="25"/>
      <c r="AZP181" s="25"/>
      <c r="AZQ181" s="25"/>
      <c r="AZR181" s="25"/>
      <c r="AZS181" s="25"/>
      <c r="AZT181" s="25"/>
      <c r="AZU181" s="25"/>
      <c r="AZV181" s="25"/>
      <c r="AZW181" s="25"/>
      <c r="AZX181" s="25"/>
      <c r="AZY181" s="25"/>
      <c r="AZZ181" s="25"/>
      <c r="BAA181" s="25"/>
      <c r="BAB181" s="25"/>
      <c r="BAC181" s="25"/>
      <c r="BAD181" s="25"/>
      <c r="BAE181" s="25"/>
      <c r="BAF181" s="25"/>
      <c r="BAG181" s="25"/>
      <c r="BAH181" s="25"/>
      <c r="BAI181" s="25"/>
      <c r="BAJ181" s="25"/>
      <c r="BAK181" s="25"/>
      <c r="BAL181" s="25"/>
      <c r="BAM181" s="25"/>
      <c r="BAN181" s="25"/>
      <c r="BAO181" s="25"/>
      <c r="BAP181" s="25"/>
      <c r="BAQ181" s="25"/>
      <c r="BAR181" s="25"/>
      <c r="BAS181" s="25"/>
      <c r="BAT181" s="25"/>
      <c r="BAU181" s="25"/>
      <c r="BAV181" s="25"/>
      <c r="BAW181" s="25"/>
      <c r="BAX181" s="25"/>
      <c r="BAY181" s="25"/>
      <c r="BAZ181" s="25"/>
      <c r="BBA181" s="25"/>
      <c r="BBB181" s="25"/>
      <c r="BBC181" s="25"/>
      <c r="BBD181" s="25"/>
      <c r="BBE181" s="25"/>
      <c r="BBF181" s="25"/>
      <c r="BBG181" s="25"/>
      <c r="BBH181" s="25"/>
      <c r="BBI181" s="25"/>
      <c r="BBJ181" s="25"/>
      <c r="BBK181" s="25"/>
      <c r="BBL181" s="25"/>
      <c r="BBM181" s="25"/>
      <c r="BBN181" s="25"/>
      <c r="BBO181" s="25"/>
      <c r="BBP181" s="25"/>
      <c r="BBQ181" s="25"/>
      <c r="BBR181" s="25"/>
      <c r="BBS181" s="25"/>
      <c r="BBT181" s="25"/>
      <c r="BBU181" s="25"/>
      <c r="BBV181" s="25"/>
      <c r="BBW181" s="25"/>
      <c r="BBX181" s="25"/>
      <c r="BBY181" s="25"/>
      <c r="BBZ181" s="25"/>
      <c r="BCA181" s="25"/>
      <c r="BCB181" s="25"/>
      <c r="BCC181" s="25"/>
      <c r="BCD181" s="25"/>
      <c r="BCE181" s="25"/>
      <c r="BCF181" s="25"/>
      <c r="BCG181" s="25"/>
      <c r="BCH181" s="25"/>
      <c r="BCI181" s="25"/>
      <c r="BCJ181" s="25"/>
      <c r="BCK181" s="25"/>
      <c r="BCL181" s="25"/>
      <c r="BCM181" s="25"/>
      <c r="BCN181" s="25"/>
      <c r="BCO181" s="25"/>
      <c r="BCP181" s="25"/>
      <c r="BCQ181" s="25"/>
      <c r="BCR181" s="25"/>
      <c r="BCS181" s="25"/>
      <c r="BCT181" s="25"/>
      <c r="BCU181" s="25"/>
      <c r="BCV181" s="25"/>
      <c r="BCW181" s="25"/>
      <c r="BCX181" s="25"/>
      <c r="BCY181" s="25"/>
      <c r="BCZ181" s="25"/>
      <c r="BDA181" s="25"/>
      <c r="BDB181" s="25"/>
      <c r="BDC181" s="25"/>
      <c r="BDD181" s="25"/>
      <c r="BDE181" s="25"/>
      <c r="BDF181" s="25"/>
      <c r="BDG181" s="25"/>
      <c r="BDH181" s="25"/>
      <c r="BDI181" s="25"/>
      <c r="BDJ181" s="25"/>
      <c r="BDK181" s="25"/>
      <c r="BDL181" s="25"/>
      <c r="BDM181" s="25"/>
      <c r="BDN181" s="25"/>
      <c r="BDO181" s="25"/>
      <c r="BDP181" s="25"/>
      <c r="BDQ181" s="25"/>
      <c r="BDR181" s="25"/>
      <c r="BDS181" s="25"/>
      <c r="BDT181" s="25"/>
      <c r="BDU181" s="25"/>
      <c r="BDV181" s="25"/>
      <c r="BDW181" s="25"/>
      <c r="BDX181" s="25"/>
      <c r="BDY181" s="25"/>
      <c r="BDZ181" s="25"/>
      <c r="BEA181" s="25"/>
      <c r="BEB181" s="25"/>
      <c r="BEC181" s="25"/>
      <c r="BED181" s="25"/>
      <c r="BEE181" s="25"/>
      <c r="BEF181" s="25"/>
      <c r="BEG181" s="25"/>
      <c r="BEH181" s="25"/>
      <c r="BEI181" s="25"/>
      <c r="BEJ181" s="25"/>
      <c r="BEK181" s="25"/>
      <c r="BEL181" s="25"/>
      <c r="BEM181" s="25"/>
      <c r="BEN181" s="25"/>
      <c r="BEO181" s="25"/>
      <c r="BEP181" s="25"/>
      <c r="BEQ181" s="25"/>
      <c r="BER181" s="25"/>
      <c r="BES181" s="25"/>
      <c r="BET181" s="25"/>
      <c r="BEU181" s="25"/>
      <c r="BEV181" s="25"/>
      <c r="BEW181" s="25"/>
      <c r="BEX181" s="25"/>
      <c r="BEY181" s="25"/>
      <c r="BEZ181" s="25"/>
      <c r="BFA181" s="25"/>
      <c r="BFB181" s="25"/>
      <c r="BFC181" s="25"/>
      <c r="BFD181" s="25"/>
      <c r="BFE181" s="25"/>
      <c r="BFF181" s="25"/>
      <c r="BFG181" s="25"/>
      <c r="BFH181" s="25"/>
      <c r="BFI181" s="25"/>
      <c r="BFJ181" s="25"/>
      <c r="BFK181" s="25"/>
      <c r="BFL181" s="25"/>
      <c r="BFM181" s="25"/>
      <c r="BFN181" s="25"/>
      <c r="BFO181" s="25"/>
      <c r="BFP181" s="25"/>
      <c r="BFQ181" s="25"/>
      <c r="BFR181" s="25"/>
      <c r="BFS181" s="25"/>
      <c r="BFT181" s="25"/>
      <c r="BFU181" s="25"/>
      <c r="BFV181" s="25"/>
      <c r="BFW181" s="25"/>
      <c r="BFX181" s="25"/>
      <c r="BFY181" s="25"/>
      <c r="BFZ181" s="25"/>
      <c r="BGA181" s="25"/>
      <c r="BGB181" s="25"/>
      <c r="BGC181" s="25"/>
      <c r="BGD181" s="25"/>
      <c r="BGE181" s="25"/>
      <c r="BGF181" s="25"/>
      <c r="BGG181" s="25"/>
      <c r="BGH181" s="25"/>
      <c r="BGI181" s="25"/>
      <c r="BGJ181" s="25"/>
      <c r="BGK181" s="25"/>
      <c r="BGL181" s="25"/>
      <c r="BGM181" s="25"/>
      <c r="BGN181" s="25"/>
      <c r="BGO181" s="25"/>
      <c r="BGP181" s="25"/>
      <c r="BGQ181" s="25"/>
      <c r="BGR181" s="25"/>
      <c r="BGS181" s="25"/>
      <c r="BGT181" s="25"/>
      <c r="BGU181" s="25"/>
      <c r="BGV181" s="25"/>
      <c r="BGW181" s="25"/>
      <c r="BGX181" s="25"/>
      <c r="BGY181" s="25"/>
      <c r="BGZ181" s="25"/>
      <c r="BHA181" s="25"/>
      <c r="BHB181" s="25"/>
      <c r="BHC181" s="25"/>
      <c r="BHD181" s="25"/>
      <c r="BHE181" s="25"/>
      <c r="BHF181" s="25"/>
      <c r="BHG181" s="25"/>
      <c r="BHH181" s="25"/>
      <c r="BHI181" s="25"/>
      <c r="BHJ181" s="25"/>
      <c r="BHK181" s="25"/>
      <c r="BHL181" s="25"/>
      <c r="BHM181" s="25"/>
      <c r="BHN181" s="25"/>
      <c r="BHO181" s="25"/>
      <c r="BHP181" s="25"/>
      <c r="BHQ181" s="25"/>
      <c r="BHR181" s="25"/>
      <c r="BHS181" s="25"/>
      <c r="BHT181" s="25"/>
      <c r="BHU181" s="25"/>
      <c r="BHV181" s="25"/>
      <c r="BHW181" s="25"/>
      <c r="BHX181" s="25"/>
      <c r="BHY181" s="25"/>
      <c r="BHZ181" s="25"/>
      <c r="BIA181" s="25"/>
      <c r="BIB181" s="25"/>
      <c r="BIC181" s="25"/>
      <c r="BID181" s="25"/>
      <c r="BIE181" s="25"/>
      <c r="BIF181" s="25"/>
      <c r="BIG181" s="25"/>
      <c r="BIH181" s="25"/>
      <c r="BII181" s="25"/>
      <c r="BIJ181" s="25"/>
      <c r="BIK181" s="25"/>
      <c r="BIL181" s="25"/>
      <c r="BIM181" s="25"/>
      <c r="BIN181" s="25"/>
      <c r="BIO181" s="25"/>
      <c r="BIP181" s="25"/>
      <c r="BIQ181" s="25"/>
      <c r="BIR181" s="25"/>
      <c r="BIS181" s="25"/>
      <c r="BIT181" s="25"/>
      <c r="BIU181" s="25"/>
      <c r="BIV181" s="25"/>
      <c r="BIW181" s="25"/>
      <c r="BIX181" s="25"/>
      <c r="BIY181" s="25"/>
      <c r="BIZ181" s="25"/>
      <c r="BJA181" s="25"/>
      <c r="BJB181" s="25"/>
      <c r="BJC181" s="25"/>
      <c r="BJD181" s="25"/>
      <c r="BJE181" s="25"/>
      <c r="BJF181" s="25"/>
      <c r="BJG181" s="25"/>
      <c r="BJH181" s="25"/>
      <c r="BJI181" s="25"/>
      <c r="BJJ181" s="25"/>
      <c r="BJK181" s="25"/>
      <c r="BJL181" s="25"/>
      <c r="BJM181" s="25"/>
      <c r="BJN181" s="25"/>
      <c r="BJO181" s="25"/>
      <c r="BJP181" s="25"/>
      <c r="BJQ181" s="25"/>
      <c r="BJR181" s="25"/>
      <c r="BJS181" s="25"/>
      <c r="BJT181" s="25"/>
      <c r="BJU181" s="25"/>
      <c r="BJV181" s="25"/>
      <c r="BJW181" s="25"/>
      <c r="BJX181" s="25"/>
      <c r="BJY181" s="25"/>
      <c r="BJZ181" s="25"/>
      <c r="BKA181" s="25"/>
      <c r="BKB181" s="25"/>
      <c r="BKC181" s="25"/>
      <c r="BKD181" s="25"/>
      <c r="BKE181" s="25"/>
      <c r="BKF181" s="25"/>
      <c r="BKG181" s="25"/>
      <c r="BKH181" s="25"/>
      <c r="BKI181" s="25"/>
      <c r="BKJ181" s="25"/>
      <c r="BKK181" s="25"/>
      <c r="BKL181" s="25"/>
      <c r="BKM181" s="25"/>
      <c r="BKN181" s="25"/>
      <c r="BKO181" s="25"/>
      <c r="BKP181" s="25"/>
      <c r="BKQ181" s="25"/>
      <c r="BKR181" s="25"/>
      <c r="BKS181" s="25"/>
      <c r="BKT181" s="25"/>
      <c r="BKU181" s="25"/>
      <c r="BKV181" s="25"/>
      <c r="BKW181" s="25"/>
      <c r="BKX181" s="25"/>
      <c r="BKY181" s="25"/>
      <c r="BKZ181" s="25"/>
      <c r="BLA181" s="25"/>
      <c r="BLB181" s="25"/>
      <c r="BLC181" s="25"/>
      <c r="BLD181" s="25"/>
      <c r="BLE181" s="25"/>
      <c r="BLF181" s="25"/>
      <c r="BLG181" s="25"/>
      <c r="BLH181" s="25"/>
      <c r="BLI181" s="25"/>
      <c r="BLJ181" s="25"/>
      <c r="BLK181" s="25"/>
      <c r="BLL181" s="25"/>
      <c r="BLM181" s="25"/>
      <c r="BLN181" s="25"/>
      <c r="BLO181" s="25"/>
      <c r="BLP181" s="25"/>
      <c r="BLQ181" s="25"/>
      <c r="BLR181" s="25"/>
      <c r="BLS181" s="25"/>
      <c r="BLT181" s="25"/>
      <c r="BLU181" s="25"/>
      <c r="BLV181" s="25"/>
      <c r="BLW181" s="25"/>
      <c r="BLX181" s="25"/>
      <c r="BLY181" s="25"/>
      <c r="BLZ181" s="25"/>
      <c r="BMA181" s="25"/>
      <c r="BMB181" s="25"/>
      <c r="BMC181" s="25"/>
      <c r="BMD181" s="25"/>
      <c r="BME181" s="25"/>
      <c r="BMF181" s="25"/>
      <c r="BMG181" s="25"/>
      <c r="BMH181" s="25"/>
      <c r="BMI181" s="25"/>
      <c r="BMJ181" s="25"/>
      <c r="BMK181" s="25"/>
      <c r="BML181" s="25"/>
      <c r="BMM181" s="25"/>
      <c r="BMN181" s="25"/>
      <c r="BMO181" s="25"/>
      <c r="BMP181" s="25"/>
      <c r="BMQ181" s="25"/>
      <c r="BMR181" s="25"/>
      <c r="BMS181" s="25"/>
      <c r="BMT181" s="25"/>
      <c r="BMU181" s="25"/>
      <c r="BMV181" s="25"/>
      <c r="BMW181" s="25"/>
      <c r="BMX181" s="25"/>
      <c r="BMY181" s="25"/>
      <c r="BMZ181" s="25"/>
      <c r="BNA181" s="25"/>
      <c r="BNB181" s="25"/>
      <c r="BNC181" s="25"/>
      <c r="BND181" s="25"/>
      <c r="BNE181" s="25"/>
      <c r="BNF181" s="25"/>
      <c r="BNG181" s="25"/>
      <c r="BNH181" s="25"/>
      <c r="BNI181" s="25"/>
      <c r="BNJ181" s="25"/>
      <c r="BNK181" s="25"/>
      <c r="BNL181" s="25"/>
      <c r="BNM181" s="25"/>
      <c r="BNN181" s="25"/>
      <c r="BNO181" s="25"/>
      <c r="BNP181" s="25"/>
      <c r="BNQ181" s="25"/>
      <c r="BNR181" s="25"/>
      <c r="BNS181" s="25"/>
      <c r="BNT181" s="25"/>
      <c r="BNU181" s="25"/>
      <c r="BNV181" s="25"/>
      <c r="BNW181" s="25"/>
      <c r="BNX181" s="25"/>
      <c r="BNY181" s="25"/>
      <c r="BNZ181" s="25"/>
      <c r="BOA181" s="25"/>
      <c r="BOB181" s="25"/>
      <c r="BOC181" s="25"/>
      <c r="BOD181" s="25"/>
      <c r="BOE181" s="25"/>
      <c r="BOF181" s="25"/>
      <c r="BOG181" s="25"/>
      <c r="BOH181" s="25"/>
      <c r="BOI181" s="25"/>
      <c r="BOJ181" s="25"/>
      <c r="BOK181" s="25"/>
      <c r="BOL181" s="25"/>
      <c r="BOM181" s="25"/>
      <c r="BON181" s="25"/>
      <c r="BOO181" s="25"/>
      <c r="BOP181" s="25"/>
      <c r="BOQ181" s="25"/>
      <c r="BOR181" s="25"/>
      <c r="BOS181" s="25"/>
      <c r="BOT181" s="25"/>
      <c r="BOU181" s="25"/>
      <c r="BOV181" s="25"/>
      <c r="BOW181" s="25"/>
      <c r="BOX181" s="25"/>
      <c r="BOY181" s="25"/>
      <c r="BOZ181" s="25"/>
      <c r="BPA181" s="25"/>
      <c r="BPB181" s="25"/>
      <c r="BPC181" s="25"/>
      <c r="BPD181" s="25"/>
      <c r="BPE181" s="25"/>
      <c r="BPF181" s="25"/>
      <c r="BPG181" s="25"/>
      <c r="BPH181" s="25"/>
      <c r="BPI181" s="25"/>
      <c r="BPJ181" s="25"/>
      <c r="BPK181" s="25"/>
      <c r="BPL181" s="25"/>
      <c r="BPM181" s="25"/>
      <c r="BPN181" s="25"/>
      <c r="BPO181" s="25"/>
      <c r="BPP181" s="25"/>
      <c r="BPQ181" s="25"/>
      <c r="BPR181" s="25"/>
      <c r="BPS181" s="25"/>
      <c r="BPT181" s="25"/>
      <c r="BPU181" s="25"/>
      <c r="BPV181" s="25"/>
      <c r="BPW181" s="25"/>
      <c r="BPX181" s="25"/>
      <c r="BPY181" s="25"/>
      <c r="BPZ181" s="25"/>
      <c r="BQA181" s="25"/>
      <c r="BQB181" s="25"/>
      <c r="BQC181" s="25"/>
      <c r="BQD181" s="25"/>
      <c r="BQE181" s="25"/>
      <c r="BQF181" s="25"/>
      <c r="BQG181" s="25"/>
      <c r="BQH181" s="25"/>
      <c r="BQI181" s="25"/>
      <c r="BQJ181" s="25"/>
      <c r="BQK181" s="25"/>
      <c r="BQL181" s="25"/>
      <c r="BQM181" s="25"/>
      <c r="BQN181" s="25"/>
      <c r="BQO181" s="25"/>
      <c r="BQP181" s="25"/>
      <c r="BQQ181" s="25"/>
      <c r="BQR181" s="25"/>
      <c r="BQS181" s="25"/>
      <c r="BQT181" s="25"/>
      <c r="BQU181" s="25"/>
      <c r="BQV181" s="25"/>
      <c r="BQW181" s="25"/>
      <c r="BQX181" s="25"/>
      <c r="BQY181" s="25"/>
      <c r="BQZ181" s="25"/>
      <c r="BRA181" s="25"/>
      <c r="BRB181" s="25"/>
      <c r="BRC181" s="25"/>
      <c r="BRD181" s="25"/>
      <c r="BRE181" s="25"/>
      <c r="BRF181" s="25"/>
      <c r="BRG181" s="25"/>
      <c r="BRH181" s="25"/>
      <c r="BRI181" s="25"/>
      <c r="BRJ181" s="25"/>
      <c r="BRK181" s="25"/>
      <c r="BRL181" s="25"/>
      <c r="BRM181" s="25"/>
      <c r="BRN181" s="25"/>
      <c r="BRO181" s="25"/>
      <c r="BRP181" s="25"/>
      <c r="BRQ181" s="25"/>
      <c r="BRR181" s="25"/>
      <c r="BRS181" s="25"/>
      <c r="BRT181" s="25"/>
      <c r="BRU181" s="25"/>
      <c r="BRV181" s="25"/>
      <c r="BRW181" s="25"/>
      <c r="BRX181" s="25"/>
      <c r="BRY181" s="25"/>
      <c r="BRZ181" s="25"/>
      <c r="BSA181" s="25"/>
      <c r="BSB181" s="25"/>
      <c r="BSC181" s="25"/>
      <c r="BSD181" s="25"/>
      <c r="BSE181" s="25"/>
      <c r="BSF181" s="25"/>
      <c r="BSG181" s="25"/>
      <c r="BSH181" s="25"/>
      <c r="BSI181" s="25"/>
      <c r="BSJ181" s="25"/>
      <c r="BSK181" s="25"/>
      <c r="BSL181" s="25"/>
      <c r="BSM181" s="25"/>
      <c r="BSN181" s="25"/>
      <c r="BSO181" s="25"/>
      <c r="BSP181" s="25"/>
      <c r="BSQ181" s="25"/>
      <c r="BSR181" s="25"/>
      <c r="BSS181" s="25"/>
      <c r="BST181" s="25"/>
      <c r="BSU181" s="25"/>
      <c r="BSV181" s="25"/>
      <c r="BSW181" s="25"/>
      <c r="BSX181" s="25"/>
      <c r="BSY181" s="25"/>
      <c r="BSZ181" s="25"/>
      <c r="BTA181" s="25"/>
      <c r="BTB181" s="25"/>
      <c r="BTC181" s="25"/>
      <c r="BTD181" s="25"/>
      <c r="BTE181" s="25"/>
      <c r="BTF181" s="25"/>
      <c r="BTG181" s="25"/>
      <c r="BTH181" s="25"/>
      <c r="BTI181" s="25"/>
      <c r="BTJ181" s="25"/>
      <c r="BTK181" s="25"/>
      <c r="BTL181" s="25"/>
      <c r="BTM181" s="25"/>
      <c r="BTN181" s="25"/>
      <c r="BTO181" s="25"/>
      <c r="BTP181" s="25"/>
      <c r="BTQ181" s="25"/>
      <c r="BTR181" s="25"/>
      <c r="BTS181" s="25"/>
      <c r="BTT181" s="25"/>
      <c r="BTU181" s="25"/>
      <c r="BTV181" s="25"/>
      <c r="BTW181" s="25"/>
      <c r="BTX181" s="25"/>
      <c r="BTY181" s="25"/>
      <c r="BTZ181" s="25"/>
      <c r="BUA181" s="25"/>
      <c r="BUB181" s="25"/>
      <c r="BUC181" s="25"/>
      <c r="BUD181" s="25"/>
      <c r="BUE181" s="25"/>
      <c r="BUF181" s="25"/>
      <c r="BUG181" s="25"/>
      <c r="BUH181" s="25"/>
      <c r="BUI181" s="25"/>
      <c r="BUJ181" s="25"/>
      <c r="BUK181" s="25"/>
      <c r="BUL181" s="25"/>
      <c r="BUM181" s="25"/>
      <c r="BUN181" s="25"/>
      <c r="BUO181" s="25"/>
      <c r="BUP181" s="25"/>
      <c r="BUQ181" s="25"/>
      <c r="BUR181" s="25"/>
      <c r="BUS181" s="25"/>
      <c r="BUT181" s="25"/>
      <c r="BUU181" s="25"/>
      <c r="BUV181" s="25"/>
      <c r="BUW181" s="25"/>
      <c r="BUX181" s="25"/>
      <c r="BUY181" s="25"/>
      <c r="BUZ181" s="25"/>
      <c r="BVA181" s="25"/>
      <c r="BVB181" s="25"/>
      <c r="BVC181" s="25"/>
      <c r="BVD181" s="25"/>
      <c r="BVE181" s="25"/>
      <c r="BVF181" s="25"/>
      <c r="BVG181" s="25"/>
      <c r="BVH181" s="25"/>
      <c r="BVI181" s="25"/>
      <c r="BVJ181" s="25"/>
      <c r="BVK181" s="25"/>
      <c r="BVL181" s="25"/>
      <c r="BVM181" s="25"/>
      <c r="BVN181" s="25"/>
      <c r="BVO181" s="25"/>
      <c r="BVP181" s="25"/>
      <c r="BVQ181" s="25"/>
      <c r="BVR181" s="25"/>
      <c r="BVS181" s="25"/>
      <c r="BVT181" s="25"/>
      <c r="BVU181" s="25"/>
      <c r="BVV181" s="25"/>
      <c r="BVW181" s="25"/>
      <c r="BVX181" s="25"/>
      <c r="BVY181" s="25"/>
      <c r="BVZ181" s="25"/>
      <c r="BWA181" s="25"/>
      <c r="BWB181" s="25"/>
      <c r="BWC181" s="25"/>
      <c r="BWD181" s="25"/>
      <c r="BWE181" s="25"/>
      <c r="BWF181" s="25"/>
      <c r="BWG181" s="25"/>
      <c r="BWH181" s="25"/>
      <c r="BWI181" s="25"/>
      <c r="BWJ181" s="25"/>
      <c r="BWK181" s="25"/>
      <c r="BWL181" s="25"/>
      <c r="BWM181" s="25"/>
      <c r="BWN181" s="25"/>
      <c r="BWO181" s="25"/>
      <c r="BWP181" s="25"/>
      <c r="BWQ181" s="25"/>
      <c r="BWR181" s="25"/>
      <c r="BWS181" s="25"/>
      <c r="BWT181" s="25"/>
      <c r="BWU181" s="25"/>
      <c r="BWV181" s="25"/>
      <c r="BWW181" s="25"/>
      <c r="BWX181" s="25"/>
      <c r="BWY181" s="25"/>
      <c r="BWZ181" s="25"/>
      <c r="BXA181" s="25"/>
      <c r="BXB181" s="25"/>
      <c r="BXC181" s="25"/>
      <c r="BXD181" s="25"/>
      <c r="BXE181" s="25"/>
      <c r="BXF181" s="25"/>
      <c r="BXG181" s="25"/>
      <c r="BXH181" s="25"/>
      <c r="BXI181" s="25"/>
      <c r="BXJ181" s="25"/>
      <c r="BXK181" s="25"/>
      <c r="BXL181" s="25"/>
      <c r="BXM181" s="25"/>
      <c r="BXN181" s="25"/>
      <c r="BXO181" s="25"/>
      <c r="BXP181" s="25"/>
      <c r="BXQ181" s="25"/>
      <c r="BXR181" s="25"/>
      <c r="BXS181" s="25"/>
      <c r="BXT181" s="25"/>
      <c r="BXU181" s="25"/>
      <c r="BXV181" s="25"/>
      <c r="BXW181" s="25"/>
      <c r="BXX181" s="25"/>
      <c r="BXY181" s="25"/>
      <c r="BXZ181" s="25"/>
      <c r="BYA181" s="25"/>
      <c r="BYB181" s="25"/>
      <c r="BYC181" s="25"/>
      <c r="BYD181" s="25"/>
      <c r="BYE181" s="25"/>
      <c r="BYF181" s="25"/>
      <c r="BYG181" s="25"/>
      <c r="BYH181" s="25"/>
      <c r="BYI181" s="25"/>
      <c r="BYJ181" s="25"/>
      <c r="BYK181" s="25"/>
      <c r="BYL181" s="25"/>
      <c r="BYM181" s="25"/>
      <c r="BYN181" s="25"/>
      <c r="BYO181" s="25"/>
      <c r="BYP181" s="25"/>
      <c r="BYQ181" s="25"/>
      <c r="BYR181" s="25"/>
      <c r="BYS181" s="25"/>
      <c r="BYT181" s="25"/>
      <c r="BYU181" s="25"/>
      <c r="BYV181" s="25"/>
      <c r="BYW181" s="25"/>
      <c r="BYX181" s="25"/>
      <c r="BYY181" s="25"/>
      <c r="BYZ181" s="25"/>
      <c r="BZA181" s="25"/>
      <c r="BZB181" s="25"/>
      <c r="BZC181" s="25"/>
      <c r="BZD181" s="25"/>
      <c r="BZE181" s="25"/>
      <c r="BZF181" s="25"/>
      <c r="BZG181" s="25"/>
      <c r="BZH181" s="25"/>
      <c r="BZI181" s="25"/>
      <c r="BZJ181" s="25"/>
      <c r="BZK181" s="25"/>
      <c r="BZL181" s="25"/>
      <c r="BZM181" s="25"/>
      <c r="BZN181" s="25"/>
      <c r="BZO181" s="25"/>
      <c r="BZP181" s="25"/>
      <c r="BZQ181" s="25"/>
      <c r="BZR181" s="25"/>
      <c r="BZS181" s="25"/>
      <c r="BZT181" s="25"/>
      <c r="BZU181" s="25"/>
      <c r="BZV181" s="25"/>
      <c r="BZW181" s="25"/>
      <c r="BZX181" s="25"/>
      <c r="BZY181" s="25"/>
      <c r="BZZ181" s="25"/>
      <c r="CAA181" s="25"/>
      <c r="CAB181" s="25"/>
      <c r="CAC181" s="25"/>
      <c r="CAD181" s="25"/>
      <c r="CAE181" s="25"/>
      <c r="CAF181" s="25"/>
      <c r="CAG181" s="25"/>
      <c r="CAH181" s="25"/>
      <c r="CAI181" s="25"/>
      <c r="CAJ181" s="25"/>
      <c r="CAK181" s="25"/>
      <c r="CAL181" s="25"/>
      <c r="CAM181" s="25"/>
      <c r="CAN181" s="25"/>
      <c r="CAO181" s="25"/>
      <c r="CAP181" s="25"/>
      <c r="CAQ181" s="25"/>
      <c r="CAR181" s="25"/>
      <c r="CAS181" s="25"/>
      <c r="CAT181" s="25"/>
      <c r="CAU181" s="25"/>
      <c r="CAV181" s="25"/>
      <c r="CAW181" s="25"/>
      <c r="CAX181" s="25"/>
      <c r="CAY181" s="25"/>
      <c r="CAZ181" s="25"/>
      <c r="CBA181" s="25"/>
      <c r="CBB181" s="25"/>
      <c r="CBC181" s="25"/>
      <c r="CBD181" s="25"/>
      <c r="CBE181" s="25"/>
      <c r="CBF181" s="25"/>
      <c r="CBG181" s="25"/>
      <c r="CBH181" s="25"/>
      <c r="CBI181" s="25"/>
      <c r="CBJ181" s="25"/>
      <c r="CBK181" s="25"/>
      <c r="CBL181" s="25"/>
      <c r="CBM181" s="25"/>
      <c r="CBN181" s="25"/>
      <c r="CBO181" s="25"/>
      <c r="CBP181" s="25"/>
      <c r="CBQ181" s="25"/>
      <c r="CBR181" s="25"/>
      <c r="CBS181" s="25"/>
      <c r="CBT181" s="25"/>
      <c r="CBU181" s="25"/>
      <c r="CBV181" s="25"/>
      <c r="CBW181" s="25"/>
      <c r="CBX181" s="25"/>
      <c r="CBY181" s="25"/>
      <c r="CBZ181" s="25"/>
      <c r="CCA181" s="25"/>
      <c r="CCB181" s="25"/>
      <c r="CCC181" s="25"/>
      <c r="CCD181" s="25"/>
      <c r="CCE181" s="25"/>
      <c r="CCF181" s="25"/>
      <c r="CCG181" s="25"/>
      <c r="CCH181" s="25"/>
      <c r="CCI181" s="25"/>
      <c r="CCJ181" s="25"/>
      <c r="CCK181" s="25"/>
      <c r="CCL181" s="25"/>
      <c r="CCM181" s="25"/>
      <c r="CCN181" s="25"/>
      <c r="CCO181" s="25"/>
      <c r="CCP181" s="25"/>
      <c r="CCQ181" s="25"/>
      <c r="CCR181" s="25"/>
      <c r="CCS181" s="25"/>
      <c r="CCT181" s="25"/>
      <c r="CCU181" s="25"/>
      <c r="CCV181" s="25"/>
      <c r="CCW181" s="25"/>
      <c r="CCX181" s="25"/>
      <c r="CCY181" s="25"/>
      <c r="CCZ181" s="25"/>
      <c r="CDA181" s="25"/>
      <c r="CDB181" s="25"/>
      <c r="CDC181" s="25"/>
      <c r="CDD181" s="25"/>
      <c r="CDE181" s="25"/>
      <c r="CDF181" s="25"/>
      <c r="CDG181" s="25"/>
      <c r="CDH181" s="25"/>
      <c r="CDI181" s="25"/>
      <c r="CDJ181" s="25"/>
      <c r="CDK181" s="25"/>
      <c r="CDL181" s="25"/>
      <c r="CDM181" s="25"/>
      <c r="CDN181" s="25"/>
      <c r="CDO181" s="25"/>
      <c r="CDP181" s="25"/>
      <c r="CDQ181" s="25"/>
      <c r="CDR181" s="25"/>
      <c r="CDS181" s="25"/>
      <c r="CDT181" s="25"/>
      <c r="CDU181" s="25"/>
      <c r="CDV181" s="25"/>
      <c r="CDW181" s="25"/>
      <c r="CDX181" s="25"/>
      <c r="CDY181" s="25"/>
      <c r="CDZ181" s="25"/>
      <c r="CEA181" s="25"/>
      <c r="CEB181" s="25"/>
      <c r="CEC181" s="25"/>
      <c r="CED181" s="25"/>
      <c r="CEE181" s="25"/>
      <c r="CEF181" s="25"/>
      <c r="CEG181" s="25"/>
      <c r="CEH181" s="25"/>
      <c r="CEI181" s="25"/>
      <c r="CEJ181" s="25"/>
      <c r="CEK181" s="25"/>
      <c r="CEL181" s="25"/>
      <c r="CEM181" s="25"/>
      <c r="CEN181" s="25"/>
      <c r="CEO181" s="25"/>
      <c r="CEP181" s="25"/>
      <c r="CEQ181" s="25"/>
      <c r="CER181" s="25"/>
      <c r="CES181" s="25"/>
      <c r="CET181" s="25"/>
      <c r="CEU181" s="25"/>
      <c r="CEV181" s="25"/>
      <c r="CEW181" s="25"/>
      <c r="CEX181" s="25"/>
      <c r="CEY181" s="25"/>
      <c r="CEZ181" s="25"/>
      <c r="CFA181" s="25"/>
      <c r="CFB181" s="25"/>
      <c r="CFC181" s="25"/>
      <c r="CFD181" s="25"/>
      <c r="CFE181" s="25"/>
      <c r="CFF181" s="25"/>
      <c r="CFG181" s="25"/>
      <c r="CFH181" s="25"/>
      <c r="CFI181" s="25"/>
      <c r="CFJ181" s="25"/>
      <c r="CFK181" s="25"/>
      <c r="CFL181" s="25"/>
      <c r="CFM181" s="25"/>
      <c r="CFN181" s="25"/>
      <c r="CFO181" s="25"/>
      <c r="CFP181" s="25"/>
      <c r="CFQ181" s="25"/>
      <c r="CFR181" s="25"/>
      <c r="CFS181" s="25"/>
      <c r="CFT181" s="25"/>
      <c r="CFU181" s="25"/>
      <c r="CFV181" s="25"/>
      <c r="CFW181" s="25"/>
      <c r="CFX181" s="25"/>
      <c r="CFY181" s="25"/>
      <c r="CFZ181" s="25"/>
      <c r="CGA181" s="25"/>
      <c r="CGB181" s="25"/>
      <c r="CGC181" s="25"/>
      <c r="CGD181" s="25"/>
      <c r="CGE181" s="25"/>
      <c r="CGF181" s="25"/>
      <c r="CGG181" s="25"/>
      <c r="CGH181" s="25"/>
      <c r="CGI181" s="25"/>
      <c r="CGJ181" s="25"/>
      <c r="CGK181" s="25"/>
      <c r="CGL181" s="25"/>
      <c r="CGM181" s="25"/>
      <c r="CGN181" s="25"/>
      <c r="CGO181" s="25"/>
      <c r="CGP181" s="25"/>
      <c r="CGQ181" s="25"/>
      <c r="CGR181" s="25"/>
      <c r="CGS181" s="25"/>
      <c r="CGT181" s="25"/>
      <c r="CGU181" s="25"/>
      <c r="CGV181" s="25"/>
      <c r="CGW181" s="25"/>
      <c r="CGX181" s="25"/>
      <c r="CGY181" s="25"/>
      <c r="CGZ181" s="25"/>
      <c r="CHA181" s="25"/>
      <c r="CHB181" s="25"/>
      <c r="CHC181" s="25"/>
      <c r="CHD181" s="25"/>
      <c r="CHE181" s="25"/>
      <c r="CHF181" s="25"/>
      <c r="CHG181" s="25"/>
      <c r="CHH181" s="25"/>
      <c r="CHI181" s="25"/>
      <c r="CHJ181" s="25"/>
      <c r="CHK181" s="25"/>
      <c r="CHL181" s="25"/>
      <c r="CHM181" s="25"/>
      <c r="CHN181" s="25"/>
      <c r="CHO181" s="25"/>
      <c r="CHP181" s="25"/>
      <c r="CHQ181" s="25"/>
      <c r="CHR181" s="25"/>
      <c r="CHS181" s="25"/>
      <c r="CHT181" s="25"/>
      <c r="CHU181" s="25"/>
      <c r="CHV181" s="25"/>
      <c r="CHW181" s="25"/>
      <c r="CHX181" s="25"/>
      <c r="CHY181" s="25"/>
      <c r="CHZ181" s="25"/>
      <c r="CIA181" s="25"/>
      <c r="CIB181" s="25"/>
      <c r="CIC181" s="25"/>
      <c r="CID181" s="25"/>
      <c r="CIE181" s="25"/>
      <c r="CIF181" s="25"/>
      <c r="CIG181" s="25"/>
      <c r="CIH181" s="25"/>
      <c r="CII181" s="25"/>
      <c r="CIJ181" s="25"/>
      <c r="CIK181" s="25"/>
      <c r="CIL181" s="25"/>
      <c r="CIM181" s="25"/>
      <c r="CIN181" s="25"/>
      <c r="CIO181" s="25"/>
      <c r="CIP181" s="25"/>
      <c r="CIQ181" s="25"/>
      <c r="CIR181" s="25"/>
      <c r="CIS181" s="25"/>
      <c r="CIT181" s="25"/>
      <c r="CIU181" s="25"/>
      <c r="CIV181" s="25"/>
      <c r="CIW181" s="25"/>
      <c r="CIX181" s="25"/>
      <c r="CIY181" s="25"/>
      <c r="CIZ181" s="25"/>
      <c r="CJA181" s="25"/>
      <c r="CJB181" s="25"/>
      <c r="CJC181" s="25"/>
      <c r="CJD181" s="25"/>
      <c r="CJE181" s="25"/>
      <c r="CJF181" s="25"/>
      <c r="CJG181" s="25"/>
      <c r="CJH181" s="25"/>
      <c r="CJI181" s="25"/>
      <c r="CJJ181" s="25"/>
      <c r="CJK181" s="25"/>
      <c r="CJL181" s="25"/>
      <c r="CJM181" s="25"/>
      <c r="CJN181" s="25"/>
      <c r="CJO181" s="25"/>
      <c r="CJP181" s="25"/>
      <c r="CJQ181" s="25"/>
      <c r="CJR181" s="25"/>
      <c r="CJS181" s="25"/>
      <c r="CJT181" s="25"/>
      <c r="CJU181" s="25"/>
      <c r="CJV181" s="25"/>
      <c r="CJW181" s="25"/>
      <c r="CJX181" s="25"/>
      <c r="CJY181" s="25"/>
      <c r="CJZ181" s="25"/>
      <c r="CKA181" s="25"/>
      <c r="CKB181" s="25"/>
      <c r="CKC181" s="25"/>
      <c r="CKD181" s="25"/>
      <c r="CKE181" s="25"/>
      <c r="CKF181" s="25"/>
      <c r="CKG181" s="25"/>
      <c r="CKH181" s="25"/>
      <c r="CKI181" s="25"/>
      <c r="CKJ181" s="25"/>
      <c r="CKK181" s="25"/>
      <c r="CKL181" s="25"/>
      <c r="CKM181" s="25"/>
      <c r="CKN181" s="25"/>
      <c r="CKO181" s="25"/>
      <c r="CKP181" s="25"/>
      <c r="CKQ181" s="25"/>
      <c r="CKR181" s="25"/>
      <c r="CKS181" s="25"/>
      <c r="CKT181" s="25"/>
      <c r="CKU181" s="25"/>
      <c r="CKV181" s="25"/>
      <c r="CKW181" s="25"/>
      <c r="CKX181" s="25"/>
      <c r="CKY181" s="25"/>
      <c r="CKZ181" s="25"/>
      <c r="CLA181" s="25"/>
      <c r="CLB181" s="25"/>
      <c r="CLC181" s="25"/>
      <c r="CLD181" s="25"/>
      <c r="CLE181" s="25"/>
      <c r="CLF181" s="25"/>
      <c r="CLG181" s="25"/>
      <c r="CLH181" s="25"/>
      <c r="CLI181" s="25"/>
      <c r="CLJ181" s="25"/>
      <c r="CLK181" s="25"/>
      <c r="CLL181" s="25"/>
      <c r="CLM181" s="25"/>
      <c r="CLN181" s="25"/>
      <c r="CLO181" s="25"/>
      <c r="CLP181" s="25"/>
      <c r="CLQ181" s="25"/>
      <c r="CLR181" s="25"/>
      <c r="CLS181" s="25"/>
      <c r="CLT181" s="25"/>
      <c r="CLU181" s="25"/>
      <c r="CLV181" s="25"/>
      <c r="CLW181" s="25"/>
      <c r="CLX181" s="25"/>
      <c r="CLY181" s="25"/>
      <c r="CLZ181" s="25"/>
      <c r="CMA181" s="25"/>
      <c r="CMB181" s="25"/>
      <c r="CMC181" s="25"/>
      <c r="CMD181" s="25"/>
      <c r="CME181" s="25"/>
      <c r="CMF181" s="25"/>
      <c r="CMG181" s="25"/>
      <c r="CMH181" s="25"/>
      <c r="CMI181" s="25"/>
      <c r="CMJ181" s="25"/>
      <c r="CMK181" s="25"/>
      <c r="CML181" s="25"/>
      <c r="CMM181" s="25"/>
      <c r="CMN181" s="25"/>
      <c r="CMO181" s="25"/>
      <c r="CMP181" s="25"/>
      <c r="CMQ181" s="25"/>
      <c r="CMR181" s="25"/>
      <c r="CMS181" s="25"/>
      <c r="CMT181" s="25"/>
      <c r="CMU181" s="25"/>
      <c r="CMV181" s="25"/>
      <c r="CMW181" s="25"/>
      <c r="CMX181" s="25"/>
      <c r="CMY181" s="25"/>
      <c r="CMZ181" s="25"/>
      <c r="CNA181" s="25"/>
      <c r="CNB181" s="25"/>
      <c r="CNC181" s="25"/>
      <c r="CND181" s="25"/>
      <c r="CNE181" s="25"/>
      <c r="CNF181" s="25"/>
      <c r="CNG181" s="25"/>
      <c r="CNH181" s="25"/>
      <c r="CNI181" s="25"/>
      <c r="CNJ181" s="25"/>
      <c r="CNK181" s="25"/>
      <c r="CNL181" s="25"/>
      <c r="CNM181" s="25"/>
      <c r="CNN181" s="25"/>
      <c r="CNO181" s="25"/>
      <c r="CNP181" s="25"/>
      <c r="CNQ181" s="25"/>
      <c r="CNR181" s="25"/>
      <c r="CNS181" s="25"/>
      <c r="CNT181" s="25"/>
      <c r="CNU181" s="25"/>
      <c r="CNV181" s="25"/>
      <c r="CNW181" s="25"/>
      <c r="CNX181" s="25"/>
      <c r="CNY181" s="25"/>
      <c r="CNZ181" s="25"/>
      <c r="COA181" s="25"/>
      <c r="COB181" s="25"/>
      <c r="COC181" s="25"/>
      <c r="COD181" s="25"/>
      <c r="COE181" s="25"/>
      <c r="COF181" s="25"/>
      <c r="COG181" s="25"/>
      <c r="COH181" s="25"/>
      <c r="COI181" s="25"/>
      <c r="COJ181" s="25"/>
      <c r="COK181" s="25"/>
      <c r="COL181" s="25"/>
      <c r="COM181" s="25"/>
      <c r="CON181" s="25"/>
      <c r="COO181" s="25"/>
      <c r="COP181" s="25"/>
      <c r="COQ181" s="25"/>
      <c r="COR181" s="25"/>
      <c r="COS181" s="25"/>
      <c r="COT181" s="25"/>
      <c r="COU181" s="25"/>
      <c r="COV181" s="25"/>
      <c r="COW181" s="25"/>
      <c r="COX181" s="25"/>
      <c r="COY181" s="25"/>
      <c r="COZ181" s="25"/>
      <c r="CPA181" s="25"/>
      <c r="CPB181" s="25"/>
      <c r="CPC181" s="25"/>
      <c r="CPD181" s="25"/>
      <c r="CPE181" s="25"/>
      <c r="CPF181" s="25"/>
      <c r="CPG181" s="25"/>
      <c r="CPH181" s="25"/>
      <c r="CPI181" s="25"/>
      <c r="CPJ181" s="25"/>
      <c r="CPK181" s="25"/>
      <c r="CPL181" s="25"/>
      <c r="CPM181" s="25"/>
      <c r="CPN181" s="25"/>
      <c r="CPO181" s="25"/>
      <c r="CPP181" s="25"/>
      <c r="CPQ181" s="25"/>
      <c r="CPR181" s="25"/>
      <c r="CPS181" s="25"/>
      <c r="CPT181" s="25"/>
      <c r="CPU181" s="25"/>
      <c r="CPV181" s="25"/>
      <c r="CPW181" s="25"/>
      <c r="CPX181" s="25"/>
      <c r="CPY181" s="25"/>
      <c r="CPZ181" s="25"/>
      <c r="CQA181" s="25"/>
      <c r="CQB181" s="25"/>
      <c r="CQC181" s="25"/>
      <c r="CQD181" s="25"/>
      <c r="CQE181" s="25"/>
      <c r="CQF181" s="25"/>
      <c r="CQG181" s="25"/>
      <c r="CQH181" s="25"/>
      <c r="CQI181" s="25"/>
      <c r="CQJ181" s="25"/>
      <c r="CQK181" s="25"/>
      <c r="CQL181" s="25"/>
      <c r="CQM181" s="25"/>
      <c r="CQN181" s="25"/>
      <c r="CQO181" s="25"/>
      <c r="CQP181" s="25"/>
      <c r="CQQ181" s="25"/>
      <c r="CQR181" s="25"/>
      <c r="CQS181" s="25"/>
      <c r="CQT181" s="25"/>
      <c r="CQU181" s="25"/>
      <c r="CQV181" s="25"/>
      <c r="CQW181" s="25"/>
      <c r="CQX181" s="25"/>
      <c r="CQY181" s="25"/>
      <c r="CQZ181" s="25"/>
      <c r="CRA181" s="25"/>
      <c r="CRB181" s="25"/>
      <c r="CRC181" s="25"/>
      <c r="CRD181" s="25"/>
      <c r="CRE181" s="25"/>
      <c r="CRF181" s="25"/>
      <c r="CRG181" s="25"/>
      <c r="CRH181" s="25"/>
      <c r="CRI181" s="25"/>
      <c r="CRJ181" s="25"/>
      <c r="CRK181" s="25"/>
      <c r="CRL181" s="25"/>
      <c r="CRM181" s="25"/>
      <c r="CRN181" s="25"/>
      <c r="CRO181" s="25"/>
      <c r="CRP181" s="25"/>
      <c r="CRQ181" s="25"/>
      <c r="CRR181" s="25"/>
      <c r="CRS181" s="25"/>
      <c r="CRT181" s="25"/>
      <c r="CRU181" s="25"/>
      <c r="CRV181" s="25"/>
      <c r="CRW181" s="25"/>
      <c r="CRX181" s="25"/>
      <c r="CRY181" s="25"/>
      <c r="CRZ181" s="25"/>
      <c r="CSA181" s="25"/>
      <c r="CSB181" s="25"/>
      <c r="CSC181" s="25"/>
      <c r="CSD181" s="25"/>
      <c r="CSE181" s="25"/>
      <c r="CSF181" s="25"/>
      <c r="CSG181" s="25"/>
      <c r="CSH181" s="25"/>
      <c r="CSI181" s="25"/>
      <c r="CSJ181" s="25"/>
      <c r="CSK181" s="25"/>
      <c r="CSL181" s="25"/>
      <c r="CSM181" s="25"/>
      <c r="CSN181" s="25"/>
      <c r="CSO181" s="25"/>
      <c r="CSP181" s="25"/>
      <c r="CSQ181" s="25"/>
      <c r="CSR181" s="25"/>
      <c r="CSS181" s="25"/>
      <c r="CST181" s="25"/>
      <c r="CSU181" s="25"/>
      <c r="CSV181" s="25"/>
      <c r="CSW181" s="25"/>
      <c r="CSX181" s="25"/>
      <c r="CSY181" s="25"/>
      <c r="CSZ181" s="25"/>
      <c r="CTA181" s="25"/>
      <c r="CTB181" s="25"/>
      <c r="CTC181" s="25"/>
      <c r="CTD181" s="25"/>
      <c r="CTE181" s="25"/>
      <c r="CTF181" s="25"/>
      <c r="CTG181" s="25"/>
      <c r="CTH181" s="25"/>
      <c r="CTI181" s="25"/>
      <c r="CTJ181" s="25"/>
      <c r="CTK181" s="25"/>
      <c r="CTL181" s="25"/>
      <c r="CTM181" s="25"/>
      <c r="CTN181" s="25"/>
      <c r="CTO181" s="25"/>
      <c r="CTP181" s="25"/>
      <c r="CTQ181" s="25"/>
      <c r="CTR181" s="25"/>
      <c r="CTS181" s="25"/>
      <c r="CTT181" s="25"/>
      <c r="CTU181" s="25"/>
      <c r="CTV181" s="25"/>
      <c r="CTW181" s="25"/>
      <c r="CTX181" s="25"/>
      <c r="CTY181" s="25"/>
      <c r="CTZ181" s="25"/>
      <c r="CUA181" s="25"/>
      <c r="CUB181" s="25"/>
      <c r="CUC181" s="25"/>
      <c r="CUD181" s="25"/>
      <c r="CUE181" s="25"/>
      <c r="CUF181" s="25"/>
      <c r="CUG181" s="25"/>
      <c r="CUH181" s="25"/>
      <c r="CUI181" s="25"/>
      <c r="CUJ181" s="25"/>
      <c r="CUK181" s="25"/>
      <c r="CUL181" s="25"/>
      <c r="CUM181" s="25"/>
      <c r="CUN181" s="25"/>
      <c r="CUO181" s="25"/>
      <c r="CUP181" s="25"/>
      <c r="CUQ181" s="25"/>
      <c r="CUR181" s="25"/>
      <c r="CUS181" s="25"/>
      <c r="CUT181" s="25"/>
      <c r="CUU181" s="25"/>
      <c r="CUV181" s="25"/>
      <c r="CUW181" s="25"/>
      <c r="CUX181" s="25"/>
      <c r="CUY181" s="25"/>
      <c r="CUZ181" s="25"/>
      <c r="CVA181" s="25"/>
      <c r="CVB181" s="25"/>
      <c r="CVC181" s="25"/>
      <c r="CVD181" s="25"/>
      <c r="CVE181" s="25"/>
      <c r="CVF181" s="25"/>
      <c r="CVG181" s="25"/>
      <c r="CVH181" s="25"/>
      <c r="CVI181" s="25"/>
      <c r="CVJ181" s="25"/>
      <c r="CVK181" s="25"/>
      <c r="CVL181" s="25"/>
      <c r="CVM181" s="25"/>
      <c r="CVN181" s="25"/>
      <c r="CVO181" s="25"/>
      <c r="CVP181" s="25"/>
      <c r="CVQ181" s="25"/>
      <c r="CVR181" s="25"/>
      <c r="CVS181" s="25"/>
      <c r="CVT181" s="25"/>
      <c r="CVU181" s="25"/>
      <c r="CVV181" s="25"/>
      <c r="CVW181" s="25"/>
      <c r="CVX181" s="25"/>
      <c r="CVY181" s="25"/>
      <c r="CVZ181" s="25"/>
      <c r="CWA181" s="25"/>
      <c r="CWB181" s="25"/>
      <c r="CWC181" s="25"/>
      <c r="CWD181" s="25"/>
      <c r="CWE181" s="25"/>
      <c r="CWF181" s="25"/>
      <c r="CWG181" s="25"/>
      <c r="CWH181" s="25"/>
      <c r="CWI181" s="25"/>
      <c r="CWJ181" s="25"/>
      <c r="CWK181" s="25"/>
      <c r="CWL181" s="25"/>
      <c r="CWM181" s="25"/>
      <c r="CWN181" s="25"/>
      <c r="CWO181" s="25"/>
      <c r="CWP181" s="25"/>
      <c r="CWQ181" s="25"/>
      <c r="CWR181" s="25"/>
      <c r="CWS181" s="25"/>
      <c r="CWT181" s="25"/>
      <c r="CWU181" s="25"/>
      <c r="CWV181" s="25"/>
      <c r="CWW181" s="25"/>
      <c r="CWX181" s="25"/>
      <c r="CWY181" s="25"/>
      <c r="CWZ181" s="25"/>
      <c r="CXA181" s="25"/>
      <c r="CXB181" s="25"/>
      <c r="CXC181" s="25"/>
      <c r="CXD181" s="25"/>
      <c r="CXE181" s="25"/>
      <c r="CXF181" s="25"/>
      <c r="CXG181" s="25"/>
      <c r="CXH181" s="25"/>
      <c r="CXI181" s="25"/>
      <c r="CXJ181" s="25"/>
      <c r="CXK181" s="25"/>
      <c r="CXL181" s="25"/>
      <c r="CXM181" s="25"/>
      <c r="CXN181" s="25"/>
      <c r="CXO181" s="25"/>
      <c r="CXP181" s="25"/>
      <c r="CXQ181" s="25"/>
      <c r="CXR181" s="25"/>
      <c r="CXS181" s="25"/>
      <c r="CXT181" s="25"/>
      <c r="CXU181" s="25"/>
      <c r="CXV181" s="25"/>
      <c r="CXW181" s="25"/>
      <c r="CXX181" s="25"/>
      <c r="CXY181" s="25"/>
      <c r="CXZ181" s="25"/>
      <c r="CYA181" s="25"/>
      <c r="CYB181" s="25"/>
      <c r="CYC181" s="25"/>
      <c r="CYD181" s="25"/>
      <c r="CYE181" s="25"/>
      <c r="CYF181" s="25"/>
      <c r="CYG181" s="25"/>
      <c r="CYH181" s="25"/>
      <c r="CYI181" s="25"/>
      <c r="CYJ181" s="25"/>
      <c r="CYK181" s="25"/>
      <c r="CYL181" s="25"/>
      <c r="CYM181" s="25"/>
      <c r="CYN181" s="25"/>
      <c r="CYO181" s="25"/>
      <c r="CYP181" s="25"/>
      <c r="CYQ181" s="25"/>
      <c r="CYR181" s="25"/>
      <c r="CYS181" s="25"/>
      <c r="CYT181" s="25"/>
      <c r="CYU181" s="25"/>
      <c r="CYV181" s="25"/>
      <c r="CYW181" s="25"/>
      <c r="CYX181" s="25"/>
      <c r="CYY181" s="25"/>
      <c r="CYZ181" s="25"/>
      <c r="CZA181" s="25"/>
      <c r="CZB181" s="25"/>
      <c r="CZC181" s="25"/>
      <c r="CZD181" s="25"/>
      <c r="CZE181" s="25"/>
      <c r="CZF181" s="25"/>
      <c r="CZG181" s="25"/>
      <c r="CZH181" s="25"/>
      <c r="CZI181" s="25"/>
      <c r="CZJ181" s="25"/>
      <c r="CZK181" s="25"/>
      <c r="CZL181" s="25"/>
      <c r="CZM181" s="25"/>
      <c r="CZN181" s="25"/>
      <c r="CZO181" s="25"/>
      <c r="CZP181" s="25"/>
      <c r="CZQ181" s="25"/>
      <c r="CZR181" s="25"/>
      <c r="CZS181" s="25"/>
      <c r="CZT181" s="25"/>
      <c r="CZU181" s="25"/>
      <c r="CZV181" s="25"/>
      <c r="CZW181" s="25"/>
      <c r="CZX181" s="25"/>
      <c r="CZY181" s="25"/>
      <c r="CZZ181" s="25"/>
      <c r="DAA181" s="25"/>
      <c r="DAB181" s="25"/>
      <c r="DAC181" s="25"/>
      <c r="DAD181" s="25"/>
      <c r="DAE181" s="25"/>
      <c r="DAF181" s="25"/>
      <c r="DAG181" s="25"/>
      <c r="DAH181" s="25"/>
      <c r="DAI181" s="25"/>
      <c r="DAJ181" s="25"/>
      <c r="DAK181" s="25"/>
      <c r="DAL181" s="25"/>
      <c r="DAM181" s="25"/>
      <c r="DAN181" s="25"/>
      <c r="DAO181" s="25"/>
      <c r="DAP181" s="25"/>
      <c r="DAQ181" s="25"/>
      <c r="DAR181" s="25"/>
      <c r="DAS181" s="25"/>
      <c r="DAT181" s="25"/>
      <c r="DAU181" s="25"/>
      <c r="DAV181" s="25"/>
      <c r="DAW181" s="25"/>
      <c r="DAX181" s="25"/>
      <c r="DAY181" s="25"/>
      <c r="DAZ181" s="25"/>
      <c r="DBA181" s="25"/>
      <c r="DBB181" s="25"/>
      <c r="DBC181" s="25"/>
      <c r="DBD181" s="25"/>
      <c r="DBE181" s="25"/>
      <c r="DBF181" s="25"/>
      <c r="DBG181" s="25"/>
      <c r="DBH181" s="25"/>
      <c r="DBI181" s="25"/>
      <c r="DBJ181" s="25"/>
      <c r="DBK181" s="25"/>
      <c r="DBL181" s="25"/>
      <c r="DBM181" s="25"/>
      <c r="DBN181" s="25"/>
      <c r="DBO181" s="25"/>
      <c r="DBP181" s="25"/>
      <c r="DBQ181" s="25"/>
      <c r="DBR181" s="25"/>
      <c r="DBS181" s="25"/>
      <c r="DBT181" s="25"/>
      <c r="DBU181" s="25"/>
      <c r="DBV181" s="25"/>
      <c r="DBW181" s="25"/>
      <c r="DBX181" s="25"/>
      <c r="DBY181" s="25"/>
      <c r="DBZ181" s="25"/>
      <c r="DCA181" s="25"/>
      <c r="DCB181" s="25"/>
      <c r="DCC181" s="25"/>
      <c r="DCD181" s="25"/>
      <c r="DCE181" s="25"/>
      <c r="DCF181" s="25"/>
      <c r="DCG181" s="25"/>
      <c r="DCH181" s="25"/>
      <c r="DCI181" s="25"/>
      <c r="DCJ181" s="25"/>
      <c r="DCK181" s="25"/>
      <c r="DCL181" s="25"/>
      <c r="DCM181" s="25"/>
      <c r="DCN181" s="25"/>
      <c r="DCO181" s="25"/>
      <c r="DCP181" s="25"/>
      <c r="DCQ181" s="25"/>
      <c r="DCR181" s="25"/>
      <c r="DCS181" s="25"/>
      <c r="DCT181" s="25"/>
      <c r="DCU181" s="25"/>
      <c r="DCV181" s="25"/>
      <c r="DCW181" s="25"/>
      <c r="DCX181" s="25"/>
      <c r="DCY181" s="25"/>
      <c r="DCZ181" s="25"/>
      <c r="DDA181" s="25"/>
      <c r="DDB181" s="25"/>
      <c r="DDC181" s="25"/>
      <c r="DDD181" s="25"/>
      <c r="DDE181" s="25"/>
      <c r="DDF181" s="25"/>
      <c r="DDG181" s="25"/>
      <c r="DDH181" s="25"/>
      <c r="DDI181" s="25"/>
      <c r="DDJ181" s="25"/>
      <c r="DDK181" s="25"/>
      <c r="DDL181" s="25"/>
      <c r="DDM181" s="25"/>
      <c r="DDN181" s="25"/>
      <c r="DDO181" s="25"/>
      <c r="DDP181" s="25"/>
      <c r="DDQ181" s="25"/>
      <c r="DDR181" s="25"/>
      <c r="DDS181" s="25"/>
      <c r="DDT181" s="25"/>
      <c r="DDU181" s="25"/>
      <c r="DDV181" s="25"/>
      <c r="DDW181" s="25"/>
      <c r="DDX181" s="25"/>
      <c r="DDY181" s="25"/>
      <c r="DDZ181" s="25"/>
      <c r="DEA181" s="25"/>
      <c r="DEB181" s="25"/>
      <c r="DEC181" s="25"/>
      <c r="DED181" s="25"/>
      <c r="DEE181" s="25"/>
      <c r="DEF181" s="25"/>
      <c r="DEG181" s="25"/>
      <c r="DEH181" s="25"/>
      <c r="DEI181" s="25"/>
      <c r="DEJ181" s="25"/>
      <c r="DEK181" s="25"/>
      <c r="DEL181" s="25"/>
      <c r="DEM181" s="25"/>
      <c r="DEN181" s="25"/>
      <c r="DEO181" s="25"/>
      <c r="DEP181" s="25"/>
      <c r="DEQ181" s="25"/>
      <c r="DER181" s="25"/>
      <c r="DES181" s="25"/>
      <c r="DET181" s="25"/>
      <c r="DEU181" s="25"/>
      <c r="DEV181" s="25"/>
      <c r="DEW181" s="25"/>
      <c r="DEX181" s="25"/>
      <c r="DEY181" s="25"/>
      <c r="DEZ181" s="25"/>
      <c r="DFA181" s="25"/>
      <c r="DFB181" s="25"/>
      <c r="DFC181" s="25"/>
      <c r="DFD181" s="25"/>
      <c r="DFE181" s="25"/>
      <c r="DFF181" s="25"/>
      <c r="DFG181" s="25"/>
      <c r="DFH181" s="25"/>
      <c r="DFI181" s="25"/>
      <c r="DFJ181" s="25"/>
      <c r="DFK181" s="25"/>
      <c r="DFL181" s="25"/>
      <c r="DFM181" s="25"/>
      <c r="DFN181" s="25"/>
      <c r="DFO181" s="25"/>
      <c r="DFP181" s="25"/>
      <c r="DFQ181" s="25"/>
      <c r="DFR181" s="25"/>
      <c r="DFS181" s="25"/>
      <c r="DFT181" s="25"/>
      <c r="DFU181" s="25"/>
      <c r="DFV181" s="25"/>
      <c r="DFW181" s="25"/>
      <c r="DFX181" s="25"/>
      <c r="DFY181" s="25"/>
      <c r="DFZ181" s="25"/>
      <c r="DGA181" s="25"/>
      <c r="DGB181" s="25"/>
      <c r="DGC181" s="25"/>
      <c r="DGD181" s="25"/>
      <c r="DGE181" s="25"/>
      <c r="DGF181" s="25"/>
      <c r="DGG181" s="25"/>
      <c r="DGH181" s="25"/>
      <c r="DGI181" s="25"/>
      <c r="DGJ181" s="25"/>
      <c r="DGK181" s="25"/>
      <c r="DGL181" s="25"/>
      <c r="DGM181" s="25"/>
      <c r="DGN181" s="25"/>
      <c r="DGO181" s="25"/>
      <c r="DGP181" s="25"/>
      <c r="DGQ181" s="25"/>
      <c r="DGR181" s="25"/>
      <c r="DGS181" s="25"/>
      <c r="DGT181" s="25"/>
      <c r="DGU181" s="25"/>
      <c r="DGV181" s="25"/>
      <c r="DGW181" s="25"/>
      <c r="DGX181" s="25"/>
      <c r="DGY181" s="25"/>
      <c r="DGZ181" s="25"/>
      <c r="DHA181" s="25"/>
      <c r="DHB181" s="25"/>
      <c r="DHC181" s="25"/>
      <c r="DHD181" s="25"/>
      <c r="DHE181" s="25"/>
      <c r="DHF181" s="25"/>
      <c r="DHG181" s="25"/>
      <c r="DHH181" s="25"/>
      <c r="DHI181" s="25"/>
      <c r="DHJ181" s="25"/>
      <c r="DHK181" s="25"/>
      <c r="DHL181" s="25"/>
      <c r="DHM181" s="25"/>
      <c r="DHN181" s="25"/>
      <c r="DHO181" s="25"/>
      <c r="DHP181" s="25"/>
      <c r="DHQ181" s="25"/>
      <c r="DHR181" s="25"/>
      <c r="DHS181" s="25"/>
      <c r="DHT181" s="25"/>
      <c r="DHU181" s="25"/>
      <c r="DHV181" s="25"/>
      <c r="DHW181" s="25"/>
      <c r="DHX181" s="25"/>
      <c r="DHY181" s="25"/>
      <c r="DHZ181" s="25"/>
      <c r="DIA181" s="25"/>
      <c r="DIB181" s="25"/>
      <c r="DIC181" s="25"/>
      <c r="DID181" s="25"/>
      <c r="DIE181" s="25"/>
      <c r="DIF181" s="25"/>
      <c r="DIG181" s="25"/>
      <c r="DIH181" s="25"/>
      <c r="DII181" s="25"/>
      <c r="DIJ181" s="25"/>
      <c r="DIK181" s="25"/>
      <c r="DIL181" s="25"/>
      <c r="DIM181" s="25"/>
      <c r="DIN181" s="25"/>
      <c r="DIO181" s="25"/>
      <c r="DIP181" s="25"/>
      <c r="DIQ181" s="25"/>
      <c r="DIR181" s="25"/>
      <c r="DIS181" s="25"/>
      <c r="DIT181" s="25"/>
      <c r="DIU181" s="25"/>
      <c r="DIV181" s="25"/>
      <c r="DIW181" s="25"/>
      <c r="DIX181" s="25"/>
      <c r="DIY181" s="25"/>
      <c r="DIZ181" s="25"/>
      <c r="DJA181" s="25"/>
      <c r="DJB181" s="25"/>
      <c r="DJC181" s="25"/>
      <c r="DJD181" s="25"/>
      <c r="DJE181" s="25"/>
      <c r="DJF181" s="25"/>
      <c r="DJG181" s="25"/>
      <c r="DJH181" s="25"/>
      <c r="DJI181" s="25"/>
      <c r="DJJ181" s="25"/>
      <c r="DJK181" s="25"/>
      <c r="DJL181" s="25"/>
      <c r="DJM181" s="25"/>
      <c r="DJN181" s="25"/>
      <c r="DJO181" s="25"/>
      <c r="DJP181" s="25"/>
      <c r="DJQ181" s="25"/>
      <c r="DJR181" s="25"/>
      <c r="DJS181" s="25"/>
      <c r="DJT181" s="25"/>
      <c r="DJU181" s="25"/>
      <c r="DJV181" s="25"/>
      <c r="DJW181" s="25"/>
      <c r="DJX181" s="25"/>
      <c r="DJY181" s="25"/>
      <c r="DJZ181" s="25"/>
      <c r="DKA181" s="25"/>
      <c r="DKB181" s="25"/>
      <c r="DKC181" s="25"/>
      <c r="DKD181" s="25"/>
      <c r="DKE181" s="25"/>
      <c r="DKF181" s="25"/>
      <c r="DKG181" s="25"/>
      <c r="DKH181" s="25"/>
      <c r="DKI181" s="25"/>
      <c r="DKJ181" s="25"/>
      <c r="DKK181" s="25"/>
      <c r="DKL181" s="25"/>
      <c r="DKM181" s="25"/>
      <c r="DKN181" s="25"/>
      <c r="DKO181" s="25"/>
      <c r="DKP181" s="25"/>
      <c r="DKQ181" s="25"/>
      <c r="DKR181" s="25"/>
      <c r="DKS181" s="25"/>
      <c r="DKT181" s="25"/>
      <c r="DKU181" s="25"/>
      <c r="DKV181" s="25"/>
      <c r="DKW181" s="25"/>
      <c r="DKX181" s="25"/>
      <c r="DKY181" s="25"/>
      <c r="DKZ181" s="25"/>
      <c r="DLA181" s="25"/>
      <c r="DLB181" s="25"/>
      <c r="DLC181" s="25"/>
      <c r="DLD181" s="25"/>
      <c r="DLE181" s="25"/>
      <c r="DLF181" s="25"/>
      <c r="DLG181" s="25"/>
      <c r="DLH181" s="25"/>
      <c r="DLI181" s="25"/>
      <c r="DLJ181" s="25"/>
      <c r="DLK181" s="25"/>
      <c r="DLL181" s="25"/>
      <c r="DLM181" s="25"/>
      <c r="DLN181" s="25"/>
      <c r="DLO181" s="25"/>
      <c r="DLP181" s="25"/>
      <c r="DLQ181" s="25"/>
      <c r="DLR181" s="25"/>
      <c r="DLS181" s="25"/>
      <c r="DLT181" s="25"/>
      <c r="DLU181" s="25"/>
      <c r="DLV181" s="25"/>
      <c r="DLW181" s="25"/>
      <c r="DLX181" s="25"/>
      <c r="DLY181" s="25"/>
      <c r="DLZ181" s="25"/>
      <c r="DMA181" s="25"/>
      <c r="DMB181" s="25"/>
      <c r="DMC181" s="25"/>
      <c r="DMD181" s="25"/>
      <c r="DME181" s="25"/>
      <c r="DMF181" s="25"/>
      <c r="DMG181" s="25"/>
      <c r="DMH181" s="25"/>
      <c r="DMI181" s="25"/>
      <c r="DMJ181" s="25"/>
      <c r="DMK181" s="25"/>
      <c r="DML181" s="25"/>
      <c r="DMM181" s="25"/>
      <c r="DMN181" s="25"/>
      <c r="DMO181" s="25"/>
      <c r="DMP181" s="25"/>
      <c r="DMQ181" s="25"/>
      <c r="DMR181" s="25"/>
      <c r="DMS181" s="25"/>
      <c r="DMT181" s="25"/>
      <c r="DMU181" s="25"/>
      <c r="DMV181" s="25"/>
      <c r="DMW181" s="25"/>
      <c r="DMX181" s="25"/>
      <c r="DMY181" s="25"/>
      <c r="DMZ181" s="25"/>
      <c r="DNA181" s="25"/>
      <c r="DNB181" s="25"/>
      <c r="DNC181" s="25"/>
      <c r="DND181" s="25"/>
      <c r="DNE181" s="25"/>
      <c r="DNF181" s="25"/>
      <c r="DNG181" s="25"/>
      <c r="DNH181" s="25"/>
      <c r="DNI181" s="25"/>
      <c r="DNJ181" s="25"/>
      <c r="DNK181" s="25"/>
      <c r="DNL181" s="25"/>
      <c r="DNM181" s="25"/>
      <c r="DNN181" s="25"/>
      <c r="DNO181" s="25"/>
      <c r="DNP181" s="25"/>
      <c r="DNQ181" s="25"/>
      <c r="DNR181" s="25"/>
      <c r="DNS181" s="25"/>
      <c r="DNT181" s="25"/>
      <c r="DNU181" s="25"/>
      <c r="DNV181" s="25"/>
      <c r="DNW181" s="25"/>
      <c r="DNX181" s="25"/>
      <c r="DNY181" s="25"/>
      <c r="DNZ181" s="25"/>
      <c r="DOA181" s="25"/>
      <c r="DOB181" s="25"/>
      <c r="DOC181" s="25"/>
      <c r="DOD181" s="25"/>
      <c r="DOE181" s="25"/>
      <c r="DOF181" s="25"/>
      <c r="DOG181" s="25"/>
      <c r="DOH181" s="25"/>
      <c r="DOI181" s="25"/>
      <c r="DOJ181" s="25"/>
      <c r="DOK181" s="25"/>
      <c r="DOL181" s="25"/>
      <c r="DOM181" s="25"/>
      <c r="DON181" s="25"/>
      <c r="DOO181" s="25"/>
      <c r="DOP181" s="25"/>
      <c r="DOQ181" s="25"/>
      <c r="DOR181" s="25"/>
      <c r="DOS181" s="25"/>
      <c r="DOT181" s="25"/>
      <c r="DOU181" s="25"/>
      <c r="DOV181" s="25"/>
      <c r="DOW181" s="25"/>
      <c r="DOX181" s="25"/>
      <c r="DOY181" s="25"/>
      <c r="DOZ181" s="25"/>
      <c r="DPA181" s="25"/>
      <c r="DPB181" s="25"/>
      <c r="DPC181" s="25"/>
      <c r="DPD181" s="25"/>
      <c r="DPE181" s="25"/>
      <c r="DPF181" s="25"/>
      <c r="DPG181" s="25"/>
      <c r="DPH181" s="25"/>
      <c r="DPI181" s="25"/>
      <c r="DPJ181" s="25"/>
      <c r="DPK181" s="25"/>
      <c r="DPL181" s="25"/>
      <c r="DPM181" s="25"/>
      <c r="DPN181" s="25"/>
      <c r="DPO181" s="25"/>
      <c r="DPP181" s="25"/>
      <c r="DPQ181" s="25"/>
      <c r="DPR181" s="25"/>
      <c r="DPS181" s="25"/>
      <c r="DPT181" s="25"/>
      <c r="DPU181" s="25"/>
      <c r="DPV181" s="25"/>
      <c r="DPW181" s="25"/>
      <c r="DPX181" s="25"/>
      <c r="DPY181" s="25"/>
      <c r="DPZ181" s="25"/>
      <c r="DQA181" s="25"/>
      <c r="DQB181" s="25"/>
      <c r="DQC181" s="25"/>
      <c r="DQD181" s="25"/>
      <c r="DQE181" s="25"/>
      <c r="DQF181" s="25"/>
      <c r="DQG181" s="25"/>
      <c r="DQH181" s="25"/>
      <c r="DQI181" s="25"/>
      <c r="DQJ181" s="25"/>
      <c r="DQK181" s="25"/>
      <c r="DQL181" s="25"/>
      <c r="DQM181" s="25"/>
      <c r="DQN181" s="25"/>
      <c r="DQO181" s="25"/>
      <c r="DQP181" s="25"/>
      <c r="DQQ181" s="25"/>
      <c r="DQR181" s="25"/>
      <c r="DQS181" s="25"/>
      <c r="DQT181" s="25"/>
      <c r="DQU181" s="25"/>
      <c r="DQV181" s="25"/>
      <c r="DQW181" s="25"/>
      <c r="DQX181" s="25"/>
      <c r="DQY181" s="25"/>
      <c r="DQZ181" s="25"/>
      <c r="DRA181" s="25"/>
      <c r="DRB181" s="25"/>
      <c r="DRC181" s="25"/>
      <c r="DRD181" s="25"/>
      <c r="DRE181" s="25"/>
      <c r="DRF181" s="25"/>
      <c r="DRG181" s="25"/>
      <c r="DRH181" s="25"/>
      <c r="DRI181" s="25"/>
      <c r="DRJ181" s="25"/>
      <c r="DRK181" s="25"/>
      <c r="DRL181" s="25"/>
      <c r="DRM181" s="25"/>
      <c r="DRN181" s="25"/>
      <c r="DRO181" s="25"/>
      <c r="DRP181" s="25"/>
      <c r="DRQ181" s="25"/>
      <c r="DRR181" s="25"/>
      <c r="DRS181" s="25"/>
      <c r="DRT181" s="25"/>
      <c r="DRU181" s="25"/>
      <c r="DRV181" s="25"/>
      <c r="DRW181" s="25"/>
      <c r="DRX181" s="25"/>
      <c r="DRY181" s="25"/>
      <c r="DRZ181" s="25"/>
      <c r="DSA181" s="25"/>
      <c r="DSB181" s="25"/>
      <c r="DSC181" s="25"/>
      <c r="DSD181" s="25"/>
      <c r="DSE181" s="25"/>
      <c r="DSF181" s="25"/>
      <c r="DSG181" s="25"/>
      <c r="DSH181" s="25"/>
      <c r="DSI181" s="25"/>
      <c r="DSJ181" s="25"/>
      <c r="DSK181" s="25"/>
      <c r="DSL181" s="25"/>
      <c r="DSM181" s="25"/>
      <c r="DSN181" s="25"/>
      <c r="DSO181" s="25"/>
      <c r="DSP181" s="25"/>
      <c r="DSQ181" s="25"/>
      <c r="DSR181" s="25"/>
      <c r="DSS181" s="25"/>
      <c r="DST181" s="25"/>
      <c r="DSU181" s="25"/>
      <c r="DSV181" s="25"/>
      <c r="DSW181" s="25"/>
      <c r="DSX181" s="25"/>
      <c r="DSY181" s="25"/>
      <c r="DSZ181" s="25"/>
      <c r="DTA181" s="25"/>
      <c r="DTB181" s="25"/>
      <c r="DTC181" s="25"/>
      <c r="DTD181" s="25"/>
      <c r="DTE181" s="25"/>
      <c r="DTF181" s="25"/>
      <c r="DTG181" s="25"/>
      <c r="DTH181" s="25"/>
      <c r="DTI181" s="25"/>
      <c r="DTJ181" s="25"/>
      <c r="DTK181" s="25"/>
      <c r="DTL181" s="25"/>
      <c r="DTM181" s="25"/>
      <c r="DTN181" s="25"/>
      <c r="DTO181" s="25"/>
      <c r="DTP181" s="25"/>
      <c r="DTQ181" s="25"/>
      <c r="DTR181" s="25"/>
      <c r="DTS181" s="25"/>
      <c r="DTT181" s="25"/>
      <c r="DTU181" s="25"/>
      <c r="DTV181" s="25"/>
      <c r="DTW181" s="25"/>
      <c r="DTX181" s="25"/>
      <c r="DTY181" s="25"/>
      <c r="DTZ181" s="25"/>
      <c r="DUA181" s="25"/>
      <c r="DUB181" s="25"/>
      <c r="DUC181" s="25"/>
      <c r="DUD181" s="25"/>
      <c r="DUE181" s="25"/>
      <c r="DUF181" s="25"/>
      <c r="DUG181" s="25"/>
      <c r="DUH181" s="25"/>
      <c r="DUI181" s="25"/>
      <c r="DUJ181" s="25"/>
      <c r="DUK181" s="25"/>
      <c r="DUL181" s="25"/>
      <c r="DUM181" s="25"/>
      <c r="DUN181" s="25"/>
      <c r="DUO181" s="25"/>
      <c r="DUP181" s="25"/>
      <c r="DUQ181" s="25"/>
      <c r="DUR181" s="25"/>
      <c r="DUS181" s="25"/>
      <c r="DUT181" s="25"/>
      <c r="DUU181" s="25"/>
      <c r="DUV181" s="25"/>
      <c r="DUW181" s="25"/>
      <c r="DUX181" s="25"/>
      <c r="DUY181" s="25"/>
      <c r="DUZ181" s="25"/>
      <c r="DVA181" s="25"/>
      <c r="DVB181" s="25"/>
      <c r="DVC181" s="25"/>
      <c r="DVD181" s="25"/>
      <c r="DVE181" s="25"/>
      <c r="DVF181" s="25"/>
      <c r="DVG181" s="25"/>
      <c r="DVH181" s="25"/>
      <c r="DVI181" s="25"/>
      <c r="DVJ181" s="25"/>
      <c r="DVK181" s="25"/>
      <c r="DVL181" s="25"/>
      <c r="DVM181" s="25"/>
      <c r="DVN181" s="25"/>
      <c r="DVO181" s="25"/>
      <c r="DVP181" s="25"/>
      <c r="DVQ181" s="25"/>
      <c r="DVR181" s="25"/>
      <c r="DVS181" s="25"/>
      <c r="DVT181" s="25"/>
      <c r="DVU181" s="25"/>
      <c r="DVV181" s="25"/>
      <c r="DVW181" s="25"/>
      <c r="DVX181" s="25"/>
      <c r="DVY181" s="25"/>
      <c r="DVZ181" s="25"/>
      <c r="DWA181" s="25"/>
      <c r="DWB181" s="25"/>
      <c r="DWC181" s="25"/>
      <c r="DWD181" s="25"/>
      <c r="DWE181" s="25"/>
      <c r="DWF181" s="25"/>
      <c r="DWG181" s="25"/>
      <c r="DWH181" s="25"/>
      <c r="DWI181" s="25"/>
      <c r="DWJ181" s="25"/>
      <c r="DWK181" s="25"/>
      <c r="DWL181" s="25"/>
      <c r="DWM181" s="25"/>
      <c r="DWN181" s="25"/>
      <c r="DWO181" s="25"/>
      <c r="DWP181" s="25"/>
      <c r="DWQ181" s="25"/>
      <c r="DWR181" s="25"/>
      <c r="DWS181" s="25"/>
      <c r="DWT181" s="25"/>
      <c r="DWU181" s="25"/>
      <c r="DWV181" s="25"/>
      <c r="DWW181" s="25"/>
      <c r="DWX181" s="25"/>
      <c r="DWY181" s="25"/>
      <c r="DWZ181" s="25"/>
      <c r="DXA181" s="25"/>
      <c r="DXB181" s="25"/>
      <c r="DXC181" s="25"/>
      <c r="DXD181" s="25"/>
      <c r="DXE181" s="25"/>
      <c r="DXF181" s="25"/>
      <c r="DXG181" s="25"/>
      <c r="DXH181" s="25"/>
      <c r="DXI181" s="25"/>
      <c r="DXJ181" s="25"/>
      <c r="DXK181" s="25"/>
      <c r="DXL181" s="25"/>
      <c r="DXM181" s="25"/>
      <c r="DXN181" s="25"/>
      <c r="DXO181" s="25"/>
      <c r="DXP181" s="25"/>
      <c r="DXQ181" s="25"/>
      <c r="DXR181" s="25"/>
      <c r="DXS181" s="25"/>
      <c r="DXT181" s="25"/>
      <c r="DXU181" s="25"/>
      <c r="DXV181" s="25"/>
      <c r="DXW181" s="25"/>
      <c r="DXX181" s="25"/>
      <c r="DXY181" s="25"/>
      <c r="DXZ181" s="25"/>
      <c r="DYA181" s="25"/>
      <c r="DYB181" s="25"/>
      <c r="DYC181" s="25"/>
      <c r="DYD181" s="25"/>
      <c r="DYE181" s="25"/>
      <c r="DYF181" s="25"/>
      <c r="DYG181" s="25"/>
      <c r="DYH181" s="25"/>
      <c r="DYI181" s="25"/>
      <c r="DYJ181" s="25"/>
      <c r="DYK181" s="25"/>
      <c r="DYL181" s="25"/>
      <c r="DYM181" s="25"/>
      <c r="DYN181" s="25"/>
      <c r="DYO181" s="25"/>
      <c r="DYP181" s="25"/>
      <c r="DYQ181" s="25"/>
      <c r="DYR181" s="25"/>
      <c r="DYS181" s="25"/>
      <c r="DYT181" s="25"/>
      <c r="DYU181" s="25"/>
      <c r="DYV181" s="25"/>
      <c r="DYW181" s="25"/>
      <c r="DYX181" s="25"/>
      <c r="DYY181" s="25"/>
      <c r="DYZ181" s="25"/>
      <c r="DZA181" s="25"/>
      <c r="DZB181" s="25"/>
      <c r="DZC181" s="25"/>
      <c r="DZD181" s="25"/>
      <c r="DZE181" s="25"/>
      <c r="DZF181" s="25"/>
      <c r="DZG181" s="25"/>
      <c r="DZH181" s="25"/>
      <c r="DZI181" s="25"/>
      <c r="DZJ181" s="25"/>
      <c r="DZK181" s="25"/>
      <c r="DZL181" s="25"/>
      <c r="DZM181" s="25"/>
      <c r="DZN181" s="25"/>
      <c r="DZO181" s="25"/>
      <c r="DZP181" s="25"/>
      <c r="DZQ181" s="25"/>
      <c r="DZR181" s="25"/>
      <c r="DZS181" s="25"/>
      <c r="DZT181" s="25"/>
      <c r="DZU181" s="25"/>
      <c r="DZV181" s="25"/>
      <c r="DZW181" s="25"/>
      <c r="DZX181" s="25"/>
      <c r="DZY181" s="25"/>
      <c r="DZZ181" s="25"/>
      <c r="EAA181" s="25"/>
      <c r="EAB181" s="25"/>
      <c r="EAC181" s="25"/>
      <c r="EAD181" s="25"/>
      <c r="EAE181" s="25"/>
      <c r="EAF181" s="25"/>
      <c r="EAG181" s="25"/>
      <c r="EAH181" s="25"/>
      <c r="EAI181" s="25"/>
      <c r="EAJ181" s="25"/>
      <c r="EAK181" s="25"/>
      <c r="EAL181" s="25"/>
      <c r="EAM181" s="25"/>
      <c r="EAN181" s="25"/>
      <c r="EAO181" s="25"/>
      <c r="EAP181" s="25"/>
      <c r="EAQ181" s="25"/>
      <c r="EAR181" s="25"/>
      <c r="EAS181" s="25"/>
      <c r="EAT181" s="25"/>
      <c r="EAU181" s="25"/>
      <c r="EAV181" s="25"/>
      <c r="EAW181" s="25"/>
      <c r="EAX181" s="25"/>
      <c r="EAY181" s="25"/>
      <c r="EAZ181" s="25"/>
      <c r="EBA181" s="25"/>
      <c r="EBB181" s="25"/>
      <c r="EBC181" s="25"/>
      <c r="EBD181" s="25"/>
      <c r="EBE181" s="25"/>
      <c r="EBF181" s="25"/>
      <c r="EBG181" s="25"/>
      <c r="EBH181" s="25"/>
      <c r="EBI181" s="25"/>
      <c r="EBJ181" s="25"/>
      <c r="EBK181" s="25"/>
      <c r="EBL181" s="25"/>
      <c r="EBM181" s="25"/>
      <c r="EBN181" s="25"/>
      <c r="EBO181" s="25"/>
      <c r="EBP181" s="25"/>
      <c r="EBQ181" s="25"/>
      <c r="EBR181" s="25"/>
      <c r="EBS181" s="25"/>
      <c r="EBT181" s="25"/>
      <c r="EBU181" s="25"/>
      <c r="EBV181" s="25"/>
      <c r="EBW181" s="25"/>
      <c r="EBX181" s="25"/>
      <c r="EBY181" s="25"/>
      <c r="EBZ181" s="25"/>
      <c r="ECA181" s="25"/>
      <c r="ECB181" s="25"/>
      <c r="ECC181" s="25"/>
      <c r="ECD181" s="25"/>
      <c r="ECE181" s="25"/>
      <c r="ECF181" s="25"/>
      <c r="ECG181" s="25"/>
      <c r="ECH181" s="25"/>
      <c r="ECI181" s="25"/>
      <c r="ECJ181" s="25"/>
      <c r="ECK181" s="25"/>
      <c r="ECL181" s="25"/>
      <c r="ECM181" s="25"/>
      <c r="ECN181" s="25"/>
      <c r="ECO181" s="25"/>
      <c r="ECP181" s="25"/>
      <c r="ECQ181" s="25"/>
      <c r="ECR181" s="25"/>
      <c r="ECS181" s="25"/>
      <c r="ECT181" s="25"/>
      <c r="ECU181" s="25"/>
      <c r="ECV181" s="25"/>
      <c r="ECW181" s="25"/>
      <c r="ECX181" s="25"/>
      <c r="ECY181" s="25"/>
      <c r="ECZ181" s="25"/>
      <c r="EDA181" s="25"/>
      <c r="EDB181" s="25"/>
      <c r="EDC181" s="25"/>
      <c r="EDD181" s="25"/>
      <c r="EDE181" s="25"/>
      <c r="EDF181" s="25"/>
      <c r="EDG181" s="25"/>
      <c r="EDH181" s="25"/>
      <c r="EDI181" s="25"/>
      <c r="EDJ181" s="25"/>
      <c r="EDK181" s="25"/>
      <c r="EDL181" s="25"/>
      <c r="EDM181" s="25"/>
      <c r="EDN181" s="25"/>
      <c r="EDO181" s="25"/>
      <c r="EDP181" s="25"/>
      <c r="EDQ181" s="25"/>
      <c r="EDR181" s="25"/>
      <c r="EDS181" s="25"/>
      <c r="EDT181" s="25"/>
      <c r="EDU181" s="25"/>
      <c r="EDV181" s="25"/>
      <c r="EDW181" s="25"/>
      <c r="EDX181" s="25"/>
      <c r="EDY181" s="25"/>
      <c r="EDZ181" s="25"/>
      <c r="EEA181" s="25"/>
      <c r="EEB181" s="25"/>
      <c r="EEC181" s="25"/>
      <c r="EED181" s="25"/>
      <c r="EEE181" s="25"/>
      <c r="EEF181" s="25"/>
      <c r="EEG181" s="25"/>
      <c r="EEH181" s="25"/>
      <c r="EEI181" s="25"/>
      <c r="EEJ181" s="25"/>
      <c r="EEK181" s="25"/>
      <c r="EEL181" s="25"/>
      <c r="EEM181" s="25"/>
      <c r="EEN181" s="25"/>
      <c r="EEO181" s="25"/>
      <c r="EEP181" s="25"/>
      <c r="EEQ181" s="25"/>
      <c r="EER181" s="25"/>
      <c r="EES181" s="25"/>
      <c r="EET181" s="25"/>
      <c r="EEU181" s="25"/>
      <c r="EEV181" s="25"/>
      <c r="EEW181" s="25"/>
      <c r="EEX181" s="25"/>
      <c r="EEY181" s="25"/>
      <c r="EEZ181" s="25"/>
      <c r="EFA181" s="25"/>
      <c r="EFB181" s="25"/>
      <c r="EFC181" s="25"/>
      <c r="EFD181" s="25"/>
      <c r="EFE181" s="25"/>
      <c r="EFF181" s="25"/>
      <c r="EFG181" s="25"/>
      <c r="EFH181" s="25"/>
      <c r="EFI181" s="25"/>
      <c r="EFJ181" s="25"/>
      <c r="EFK181" s="25"/>
      <c r="EFL181" s="25"/>
      <c r="EFM181" s="25"/>
      <c r="EFN181" s="25"/>
      <c r="EFO181" s="25"/>
      <c r="EFP181" s="25"/>
      <c r="EFQ181" s="25"/>
      <c r="EFR181" s="25"/>
      <c r="EFS181" s="25"/>
      <c r="EFT181" s="25"/>
      <c r="EFU181" s="25"/>
      <c r="EFV181" s="25"/>
      <c r="EFW181" s="25"/>
      <c r="EFX181" s="25"/>
      <c r="EFY181" s="25"/>
      <c r="EFZ181" s="25"/>
      <c r="EGA181" s="25"/>
      <c r="EGB181" s="25"/>
      <c r="EGC181" s="25"/>
      <c r="EGD181" s="25"/>
      <c r="EGE181" s="25"/>
      <c r="EGF181" s="25"/>
      <c r="EGG181" s="25"/>
      <c r="EGH181" s="25"/>
      <c r="EGI181" s="25"/>
      <c r="EGJ181" s="25"/>
      <c r="EGK181" s="25"/>
      <c r="EGL181" s="25"/>
      <c r="EGM181" s="25"/>
      <c r="EGN181" s="25"/>
      <c r="EGO181" s="25"/>
      <c r="EGP181" s="25"/>
      <c r="EGQ181" s="25"/>
      <c r="EGR181" s="25"/>
      <c r="EGS181" s="25"/>
      <c r="EGT181" s="25"/>
      <c r="EGU181" s="25"/>
      <c r="EGV181" s="25"/>
      <c r="EGW181" s="25"/>
      <c r="EGX181" s="25"/>
      <c r="EGY181" s="25"/>
      <c r="EGZ181" s="25"/>
      <c r="EHA181" s="25"/>
      <c r="EHB181" s="25"/>
      <c r="EHC181" s="25"/>
      <c r="EHD181" s="25"/>
      <c r="EHE181" s="25"/>
      <c r="EHF181" s="25"/>
      <c r="EHG181" s="25"/>
      <c r="EHH181" s="25"/>
      <c r="EHI181" s="25"/>
      <c r="EHJ181" s="25"/>
      <c r="EHK181" s="25"/>
      <c r="EHL181" s="25"/>
      <c r="EHM181" s="25"/>
      <c r="EHN181" s="25"/>
      <c r="EHO181" s="25"/>
      <c r="EHP181" s="25"/>
      <c r="EHQ181" s="25"/>
      <c r="EHR181" s="25"/>
      <c r="EHS181" s="25"/>
      <c r="EHT181" s="25"/>
      <c r="EHU181" s="25"/>
      <c r="EHV181" s="25"/>
      <c r="EHW181" s="25"/>
      <c r="EHX181" s="25"/>
      <c r="EHY181" s="25"/>
      <c r="EHZ181" s="25"/>
      <c r="EIA181" s="25"/>
      <c r="EIB181" s="25"/>
      <c r="EIC181" s="25"/>
      <c r="EID181" s="25"/>
      <c r="EIE181" s="25"/>
      <c r="EIF181" s="25"/>
      <c r="EIG181" s="25"/>
      <c r="EIH181" s="25"/>
      <c r="EII181" s="25"/>
      <c r="EIJ181" s="25"/>
      <c r="EIK181" s="25"/>
      <c r="EIL181" s="25"/>
      <c r="EIM181" s="25"/>
      <c r="EIN181" s="25"/>
      <c r="EIO181" s="25"/>
      <c r="EIP181" s="25"/>
      <c r="EIQ181" s="25"/>
      <c r="EIR181" s="25"/>
      <c r="EIS181" s="25"/>
      <c r="EIT181" s="25"/>
      <c r="EIU181" s="25"/>
      <c r="EIV181" s="25"/>
      <c r="EIW181" s="25"/>
      <c r="EIX181" s="25"/>
      <c r="EIY181" s="25"/>
      <c r="EIZ181" s="25"/>
      <c r="EJA181" s="25"/>
      <c r="EJB181" s="25"/>
      <c r="EJC181" s="25"/>
      <c r="EJD181" s="25"/>
      <c r="EJE181" s="25"/>
      <c r="EJF181" s="25"/>
      <c r="EJG181" s="25"/>
      <c r="EJH181" s="25"/>
      <c r="EJI181" s="25"/>
      <c r="EJJ181" s="25"/>
      <c r="EJK181" s="25"/>
      <c r="EJL181" s="25"/>
      <c r="EJM181" s="25"/>
      <c r="EJN181" s="25"/>
      <c r="EJO181" s="25"/>
      <c r="EJP181" s="25"/>
      <c r="EJQ181" s="25"/>
      <c r="EJR181" s="25"/>
      <c r="EJS181" s="25"/>
      <c r="EJT181" s="25"/>
      <c r="EJU181" s="25"/>
      <c r="EJV181" s="25"/>
      <c r="EJW181" s="25"/>
      <c r="EJX181" s="25"/>
      <c r="EJY181" s="25"/>
      <c r="EJZ181" s="25"/>
      <c r="EKA181" s="25"/>
      <c r="EKB181" s="25"/>
      <c r="EKC181" s="25"/>
      <c r="EKD181" s="25"/>
      <c r="EKE181" s="25"/>
      <c r="EKF181" s="25"/>
      <c r="EKG181" s="25"/>
      <c r="EKH181" s="25"/>
      <c r="EKI181" s="25"/>
      <c r="EKJ181" s="25"/>
      <c r="EKK181" s="25"/>
      <c r="EKL181" s="25"/>
      <c r="EKM181" s="25"/>
      <c r="EKN181" s="25"/>
      <c r="EKO181" s="25"/>
      <c r="EKP181" s="25"/>
      <c r="EKQ181" s="25"/>
      <c r="EKR181" s="25"/>
      <c r="EKS181" s="25"/>
      <c r="EKT181" s="25"/>
      <c r="EKU181" s="25"/>
      <c r="EKV181" s="25"/>
      <c r="EKW181" s="25"/>
      <c r="EKX181" s="25"/>
      <c r="EKY181" s="25"/>
      <c r="EKZ181" s="25"/>
      <c r="ELA181" s="25"/>
      <c r="ELB181" s="25"/>
      <c r="ELC181" s="25"/>
      <c r="ELD181" s="25"/>
      <c r="ELE181" s="25"/>
      <c r="ELF181" s="25"/>
      <c r="ELG181" s="25"/>
      <c r="ELH181" s="25"/>
      <c r="ELI181" s="25"/>
      <c r="ELJ181" s="25"/>
      <c r="ELK181" s="25"/>
      <c r="ELL181" s="25"/>
      <c r="ELM181" s="25"/>
      <c r="ELN181" s="25"/>
      <c r="ELO181" s="25"/>
      <c r="ELP181" s="25"/>
      <c r="ELQ181" s="25"/>
      <c r="ELR181" s="25"/>
      <c r="ELS181" s="25"/>
      <c r="ELT181" s="25"/>
      <c r="ELU181" s="25"/>
      <c r="ELV181" s="25"/>
      <c r="ELW181" s="25"/>
      <c r="ELX181" s="25"/>
      <c r="ELY181" s="25"/>
      <c r="ELZ181" s="25"/>
      <c r="EMA181" s="25"/>
      <c r="EMB181" s="25"/>
      <c r="EMC181" s="25"/>
      <c r="EMD181" s="25"/>
      <c r="EME181" s="25"/>
      <c r="EMF181" s="25"/>
      <c r="EMG181" s="25"/>
      <c r="EMH181" s="25"/>
      <c r="EMI181" s="25"/>
      <c r="EMJ181" s="25"/>
      <c r="EMK181" s="25"/>
      <c r="EML181" s="25"/>
      <c r="EMM181" s="25"/>
      <c r="EMN181" s="25"/>
      <c r="EMO181" s="25"/>
      <c r="EMP181" s="25"/>
      <c r="EMQ181" s="25"/>
      <c r="EMR181" s="25"/>
      <c r="EMS181" s="25"/>
      <c r="EMT181" s="25"/>
      <c r="EMU181" s="25"/>
      <c r="EMV181" s="25"/>
      <c r="EMW181" s="25"/>
      <c r="EMX181" s="25"/>
      <c r="EMY181" s="25"/>
      <c r="EMZ181" s="25"/>
      <c r="ENA181" s="25"/>
      <c r="ENB181" s="25"/>
      <c r="ENC181" s="25"/>
      <c r="END181" s="25"/>
      <c r="ENE181" s="25"/>
      <c r="ENF181" s="25"/>
      <c r="ENG181" s="25"/>
      <c r="ENH181" s="25"/>
      <c r="ENI181" s="25"/>
      <c r="ENJ181" s="25"/>
      <c r="ENK181" s="25"/>
      <c r="ENL181" s="25"/>
      <c r="ENM181" s="25"/>
      <c r="ENN181" s="25"/>
      <c r="ENO181" s="25"/>
      <c r="ENP181" s="25"/>
      <c r="ENQ181" s="25"/>
      <c r="ENR181" s="25"/>
      <c r="ENS181" s="25"/>
      <c r="ENT181" s="25"/>
      <c r="ENU181" s="25"/>
      <c r="ENV181" s="25"/>
      <c r="ENW181" s="25"/>
      <c r="ENX181" s="25"/>
      <c r="ENY181" s="25"/>
      <c r="ENZ181" s="25"/>
      <c r="EOA181" s="25"/>
      <c r="EOB181" s="25"/>
      <c r="EOC181" s="25"/>
      <c r="EOD181" s="25"/>
      <c r="EOE181" s="25"/>
      <c r="EOF181" s="25"/>
      <c r="EOG181" s="25"/>
      <c r="EOH181" s="25"/>
      <c r="EOI181" s="25"/>
      <c r="EOJ181" s="25"/>
      <c r="EOK181" s="25"/>
      <c r="EOL181" s="25"/>
      <c r="EOM181" s="25"/>
      <c r="EON181" s="25"/>
      <c r="EOO181" s="25"/>
      <c r="EOP181" s="25"/>
      <c r="EOQ181" s="25"/>
      <c r="EOR181" s="25"/>
      <c r="EOS181" s="25"/>
      <c r="EOT181" s="25"/>
      <c r="EOU181" s="25"/>
      <c r="EOV181" s="25"/>
      <c r="EOW181" s="25"/>
      <c r="EOX181" s="25"/>
      <c r="EOY181" s="25"/>
      <c r="EOZ181" s="25"/>
      <c r="EPA181" s="25"/>
      <c r="EPB181" s="25"/>
      <c r="EPC181" s="25"/>
      <c r="EPD181" s="25"/>
      <c r="EPE181" s="25"/>
      <c r="EPF181" s="25"/>
      <c r="EPG181" s="25"/>
      <c r="EPH181" s="25"/>
      <c r="EPI181" s="25"/>
      <c r="EPJ181" s="25"/>
      <c r="EPK181" s="25"/>
      <c r="EPL181" s="25"/>
      <c r="EPM181" s="25"/>
      <c r="EPN181" s="25"/>
      <c r="EPO181" s="25"/>
      <c r="EPP181" s="25"/>
      <c r="EPQ181" s="25"/>
      <c r="EPR181" s="25"/>
      <c r="EPS181" s="25"/>
      <c r="EPT181" s="25"/>
      <c r="EPU181" s="25"/>
      <c r="EPV181" s="25"/>
      <c r="EPW181" s="25"/>
      <c r="EPX181" s="25"/>
      <c r="EPY181" s="25"/>
      <c r="EPZ181" s="25"/>
      <c r="EQA181" s="25"/>
      <c r="EQB181" s="25"/>
      <c r="EQC181" s="25"/>
      <c r="EQD181" s="25"/>
      <c r="EQE181" s="25"/>
      <c r="EQF181" s="25"/>
      <c r="EQG181" s="25"/>
      <c r="EQH181" s="25"/>
      <c r="EQI181" s="25"/>
      <c r="EQJ181" s="25"/>
      <c r="EQK181" s="25"/>
      <c r="EQL181" s="25"/>
      <c r="EQM181" s="25"/>
      <c r="EQN181" s="25"/>
      <c r="EQO181" s="25"/>
      <c r="EQP181" s="25"/>
      <c r="EQQ181" s="25"/>
      <c r="EQR181" s="25"/>
      <c r="EQS181" s="25"/>
      <c r="EQT181" s="25"/>
      <c r="EQU181" s="25"/>
      <c r="EQV181" s="25"/>
      <c r="EQW181" s="25"/>
      <c r="EQX181" s="25"/>
      <c r="EQY181" s="25"/>
      <c r="EQZ181" s="25"/>
      <c r="ERA181" s="25"/>
      <c r="ERB181" s="25"/>
      <c r="ERC181" s="25"/>
      <c r="ERD181" s="25"/>
      <c r="ERE181" s="25"/>
      <c r="ERF181" s="25"/>
      <c r="ERG181" s="25"/>
      <c r="ERH181" s="25"/>
      <c r="ERI181" s="25"/>
      <c r="ERJ181" s="25"/>
      <c r="ERK181" s="25"/>
      <c r="ERL181" s="25"/>
      <c r="ERM181" s="25"/>
      <c r="ERN181" s="25"/>
      <c r="ERO181" s="25"/>
      <c r="ERP181" s="25"/>
      <c r="ERQ181" s="25"/>
      <c r="ERR181" s="25"/>
      <c r="ERS181" s="25"/>
      <c r="ERT181" s="25"/>
      <c r="ERU181" s="25"/>
      <c r="ERV181" s="25"/>
      <c r="ERW181" s="25"/>
      <c r="ERX181" s="25"/>
      <c r="ERY181" s="25"/>
      <c r="ERZ181" s="25"/>
      <c r="ESA181" s="25"/>
      <c r="ESB181" s="25"/>
      <c r="ESC181" s="25"/>
      <c r="ESD181" s="25"/>
      <c r="ESE181" s="25"/>
      <c r="ESF181" s="25"/>
      <c r="ESG181" s="25"/>
      <c r="ESH181" s="25"/>
      <c r="ESI181" s="25"/>
      <c r="ESJ181" s="25"/>
      <c r="ESK181" s="25"/>
      <c r="ESL181" s="25"/>
      <c r="ESM181" s="25"/>
      <c r="ESN181" s="25"/>
      <c r="ESO181" s="25"/>
      <c r="ESP181" s="25"/>
      <c r="ESQ181" s="25"/>
      <c r="ESR181" s="25"/>
      <c r="ESS181" s="25"/>
      <c r="EST181" s="25"/>
      <c r="ESU181" s="25"/>
      <c r="ESV181" s="25"/>
      <c r="ESW181" s="25"/>
      <c r="ESX181" s="25"/>
      <c r="ESY181" s="25"/>
      <c r="ESZ181" s="25"/>
      <c r="ETA181" s="25"/>
      <c r="ETB181" s="25"/>
      <c r="ETC181" s="25"/>
      <c r="ETD181" s="25"/>
      <c r="ETE181" s="25"/>
      <c r="ETF181" s="25"/>
      <c r="ETG181" s="25"/>
      <c r="ETH181" s="25"/>
      <c r="ETI181" s="25"/>
      <c r="ETJ181" s="25"/>
      <c r="ETK181" s="25"/>
      <c r="ETL181" s="25"/>
      <c r="ETM181" s="25"/>
      <c r="ETN181" s="25"/>
      <c r="ETO181" s="25"/>
      <c r="ETP181" s="25"/>
      <c r="ETQ181" s="25"/>
      <c r="ETR181" s="25"/>
      <c r="ETS181" s="25"/>
      <c r="ETT181" s="25"/>
      <c r="ETU181" s="25"/>
      <c r="ETV181" s="25"/>
      <c r="ETW181" s="25"/>
      <c r="ETX181" s="25"/>
      <c r="ETY181" s="25"/>
      <c r="ETZ181" s="25"/>
      <c r="EUA181" s="25"/>
      <c r="EUB181" s="25"/>
      <c r="EUC181" s="25"/>
      <c r="EUD181" s="25"/>
      <c r="EUE181" s="25"/>
      <c r="EUF181" s="25"/>
      <c r="EUG181" s="25"/>
      <c r="EUH181" s="25"/>
      <c r="EUI181" s="25"/>
      <c r="EUJ181" s="25"/>
      <c r="EUK181" s="25"/>
      <c r="EUL181" s="25"/>
      <c r="EUM181" s="25"/>
      <c r="EUN181" s="25"/>
      <c r="EUO181" s="25"/>
      <c r="EUP181" s="25"/>
      <c r="EUQ181" s="25"/>
      <c r="EUR181" s="25"/>
      <c r="EUS181" s="25"/>
      <c r="EUT181" s="25"/>
      <c r="EUU181" s="25"/>
      <c r="EUV181" s="25"/>
      <c r="EUW181" s="25"/>
      <c r="EUX181" s="25"/>
      <c r="EUY181" s="25"/>
      <c r="EUZ181" s="25"/>
      <c r="EVA181" s="25"/>
      <c r="EVB181" s="25"/>
      <c r="EVC181" s="25"/>
      <c r="EVD181" s="25"/>
      <c r="EVE181" s="25"/>
      <c r="EVF181" s="25"/>
      <c r="EVG181" s="25"/>
      <c r="EVH181" s="25"/>
      <c r="EVI181" s="25"/>
      <c r="EVJ181" s="25"/>
      <c r="EVK181" s="25"/>
      <c r="EVL181" s="25"/>
      <c r="EVM181" s="25"/>
      <c r="EVN181" s="25"/>
      <c r="EVO181" s="25"/>
      <c r="EVP181" s="25"/>
      <c r="EVQ181" s="25"/>
      <c r="EVR181" s="25"/>
      <c r="EVS181" s="25"/>
      <c r="EVT181" s="25"/>
      <c r="EVU181" s="25"/>
      <c r="EVV181" s="25"/>
      <c r="EVW181" s="25"/>
      <c r="EVX181" s="25"/>
      <c r="EVY181" s="25"/>
      <c r="EVZ181" s="25"/>
      <c r="EWA181" s="25"/>
      <c r="EWB181" s="25"/>
      <c r="EWC181" s="25"/>
      <c r="EWD181" s="25"/>
      <c r="EWE181" s="25"/>
      <c r="EWF181" s="25"/>
      <c r="EWG181" s="25"/>
      <c r="EWH181" s="25"/>
      <c r="EWI181" s="25"/>
      <c r="EWJ181" s="25"/>
      <c r="EWK181" s="25"/>
      <c r="EWL181" s="25"/>
      <c r="EWM181" s="25"/>
      <c r="EWN181" s="25"/>
      <c r="EWO181" s="25"/>
      <c r="EWP181" s="25"/>
      <c r="EWQ181" s="25"/>
      <c r="EWR181" s="25"/>
      <c r="EWS181" s="25"/>
      <c r="EWT181" s="25"/>
      <c r="EWU181" s="25"/>
      <c r="EWV181" s="25"/>
      <c r="EWW181" s="25"/>
      <c r="EWX181" s="25"/>
      <c r="EWY181" s="25"/>
      <c r="EWZ181" s="25"/>
      <c r="EXA181" s="25"/>
      <c r="EXB181" s="25"/>
      <c r="EXC181" s="25"/>
      <c r="EXD181" s="25"/>
      <c r="EXE181" s="25"/>
      <c r="EXF181" s="25"/>
      <c r="EXG181" s="25"/>
      <c r="EXH181" s="25"/>
      <c r="EXI181" s="25"/>
      <c r="EXJ181" s="25"/>
      <c r="EXK181" s="25"/>
      <c r="EXL181" s="25"/>
      <c r="EXM181" s="25"/>
      <c r="EXN181" s="25"/>
      <c r="EXO181" s="25"/>
      <c r="EXP181" s="25"/>
      <c r="EXQ181" s="25"/>
      <c r="EXR181" s="25"/>
      <c r="EXS181" s="25"/>
      <c r="EXT181" s="25"/>
      <c r="EXU181" s="25"/>
      <c r="EXV181" s="25"/>
      <c r="EXW181" s="25"/>
      <c r="EXX181" s="25"/>
      <c r="EXY181" s="25"/>
      <c r="EXZ181" s="25"/>
      <c r="EYA181" s="25"/>
      <c r="EYB181" s="25"/>
      <c r="EYC181" s="25"/>
      <c r="EYD181" s="25"/>
      <c r="EYE181" s="25"/>
      <c r="EYF181" s="25"/>
      <c r="EYG181" s="25"/>
      <c r="EYH181" s="25"/>
      <c r="EYI181" s="25"/>
      <c r="EYJ181" s="25"/>
      <c r="EYK181" s="25"/>
      <c r="EYL181" s="25"/>
      <c r="EYM181" s="25"/>
      <c r="EYN181" s="25"/>
      <c r="EYO181" s="25"/>
      <c r="EYP181" s="25"/>
      <c r="EYQ181" s="25"/>
      <c r="EYR181" s="25"/>
      <c r="EYS181" s="25"/>
      <c r="EYT181" s="25"/>
      <c r="EYU181" s="25"/>
      <c r="EYV181" s="25"/>
      <c r="EYW181" s="25"/>
      <c r="EYX181" s="25"/>
      <c r="EYY181" s="25"/>
      <c r="EYZ181" s="25"/>
      <c r="EZA181" s="25"/>
      <c r="EZB181" s="25"/>
      <c r="EZC181" s="25"/>
      <c r="EZD181" s="25"/>
      <c r="EZE181" s="25"/>
      <c r="EZF181" s="25"/>
      <c r="EZG181" s="25"/>
      <c r="EZH181" s="25"/>
      <c r="EZI181" s="25"/>
      <c r="EZJ181" s="25"/>
      <c r="EZK181" s="25"/>
      <c r="EZL181" s="25"/>
      <c r="EZM181" s="25"/>
      <c r="EZN181" s="25"/>
      <c r="EZO181" s="25"/>
      <c r="EZP181" s="25"/>
      <c r="EZQ181" s="25"/>
      <c r="EZR181" s="25"/>
      <c r="EZS181" s="25"/>
      <c r="EZT181" s="25"/>
      <c r="EZU181" s="25"/>
      <c r="EZV181" s="25"/>
      <c r="EZW181" s="25"/>
      <c r="EZX181" s="25"/>
      <c r="EZY181" s="25"/>
      <c r="EZZ181" s="25"/>
      <c r="FAA181" s="25"/>
      <c r="FAB181" s="25"/>
      <c r="FAC181" s="25"/>
      <c r="FAD181" s="25"/>
      <c r="FAE181" s="25"/>
      <c r="FAF181" s="25"/>
      <c r="FAG181" s="25"/>
      <c r="FAH181" s="25"/>
      <c r="FAI181" s="25"/>
      <c r="FAJ181" s="25"/>
      <c r="FAK181" s="25"/>
      <c r="FAL181" s="25"/>
      <c r="FAM181" s="25"/>
      <c r="FAN181" s="25"/>
      <c r="FAO181" s="25"/>
      <c r="FAP181" s="25"/>
      <c r="FAQ181" s="25"/>
      <c r="FAR181" s="25"/>
      <c r="FAS181" s="25"/>
      <c r="FAT181" s="25"/>
      <c r="FAU181" s="25"/>
      <c r="FAV181" s="25"/>
      <c r="FAW181" s="25"/>
      <c r="FAX181" s="25"/>
      <c r="FAY181" s="25"/>
      <c r="FAZ181" s="25"/>
      <c r="FBA181" s="25"/>
      <c r="FBB181" s="25"/>
      <c r="FBC181" s="25"/>
      <c r="FBD181" s="25"/>
      <c r="FBE181" s="25"/>
      <c r="FBF181" s="25"/>
      <c r="FBG181" s="25"/>
      <c r="FBH181" s="25"/>
      <c r="FBI181" s="25"/>
      <c r="FBJ181" s="25"/>
      <c r="FBK181" s="25"/>
      <c r="FBL181" s="25"/>
      <c r="FBM181" s="25"/>
      <c r="FBN181" s="25"/>
      <c r="FBO181" s="25"/>
      <c r="FBP181" s="25"/>
      <c r="FBQ181" s="25"/>
      <c r="FBR181" s="25"/>
      <c r="FBS181" s="25"/>
      <c r="FBT181" s="25"/>
      <c r="FBU181" s="25"/>
      <c r="FBV181" s="25"/>
      <c r="FBW181" s="25"/>
      <c r="FBX181" s="25"/>
      <c r="FBY181" s="25"/>
      <c r="FBZ181" s="25"/>
      <c r="FCA181" s="25"/>
      <c r="FCB181" s="25"/>
      <c r="FCC181" s="25"/>
      <c r="FCD181" s="25"/>
      <c r="FCE181" s="25"/>
      <c r="FCF181" s="25"/>
      <c r="FCG181" s="25"/>
      <c r="FCH181" s="25"/>
      <c r="FCI181" s="25"/>
      <c r="FCJ181" s="25"/>
      <c r="FCK181" s="25"/>
      <c r="FCL181" s="25"/>
      <c r="FCM181" s="25"/>
      <c r="FCN181" s="25"/>
      <c r="FCO181" s="25"/>
      <c r="FCP181" s="25"/>
      <c r="FCQ181" s="25"/>
      <c r="FCR181" s="25"/>
      <c r="FCS181" s="25"/>
      <c r="FCT181" s="25"/>
      <c r="FCU181" s="25"/>
      <c r="FCV181" s="25"/>
      <c r="FCW181" s="25"/>
      <c r="FCX181" s="25"/>
      <c r="FCY181" s="25"/>
      <c r="FCZ181" s="25"/>
      <c r="FDA181" s="25"/>
      <c r="FDB181" s="25"/>
      <c r="FDC181" s="25"/>
      <c r="FDD181" s="25"/>
      <c r="FDE181" s="25"/>
      <c r="FDF181" s="25"/>
      <c r="FDG181" s="25"/>
      <c r="FDH181" s="25"/>
      <c r="FDI181" s="25"/>
      <c r="FDJ181" s="25"/>
      <c r="FDK181" s="25"/>
      <c r="FDL181" s="25"/>
      <c r="FDM181" s="25"/>
      <c r="FDN181" s="25"/>
      <c r="FDO181" s="25"/>
      <c r="FDP181" s="25"/>
      <c r="FDQ181" s="25"/>
      <c r="FDR181" s="25"/>
      <c r="FDS181" s="25"/>
      <c r="FDT181" s="25"/>
      <c r="FDU181" s="25"/>
      <c r="FDV181" s="25"/>
      <c r="FDW181" s="25"/>
      <c r="FDX181" s="25"/>
      <c r="FDY181" s="25"/>
      <c r="FDZ181" s="25"/>
      <c r="FEA181" s="25"/>
      <c r="FEB181" s="25"/>
      <c r="FEC181" s="25"/>
      <c r="FED181" s="25"/>
      <c r="FEE181" s="25"/>
      <c r="FEF181" s="25"/>
      <c r="FEG181" s="25"/>
      <c r="FEH181" s="25"/>
      <c r="FEI181" s="25"/>
      <c r="FEJ181" s="25"/>
      <c r="FEK181" s="25"/>
      <c r="FEL181" s="25"/>
      <c r="FEM181" s="25"/>
      <c r="FEN181" s="25"/>
      <c r="FEO181" s="25"/>
      <c r="FEP181" s="25"/>
      <c r="FEQ181" s="25"/>
      <c r="FER181" s="25"/>
      <c r="FES181" s="25"/>
      <c r="FET181" s="25"/>
      <c r="FEU181" s="25"/>
      <c r="FEV181" s="25"/>
      <c r="FEW181" s="25"/>
      <c r="FEX181" s="25"/>
      <c r="FEY181" s="25"/>
      <c r="FEZ181" s="25"/>
      <c r="FFA181" s="25"/>
      <c r="FFB181" s="25"/>
      <c r="FFC181" s="25"/>
      <c r="FFD181" s="25"/>
      <c r="FFE181" s="25"/>
      <c r="FFF181" s="25"/>
      <c r="FFG181" s="25"/>
      <c r="FFH181" s="25"/>
      <c r="FFI181" s="25"/>
      <c r="FFJ181" s="25"/>
      <c r="FFK181" s="25"/>
      <c r="FFL181" s="25"/>
      <c r="FFM181" s="25"/>
      <c r="FFN181" s="25"/>
      <c r="FFO181" s="25"/>
      <c r="FFP181" s="25"/>
      <c r="FFQ181" s="25"/>
      <c r="FFR181" s="25"/>
      <c r="FFS181" s="25"/>
      <c r="FFT181" s="25"/>
      <c r="FFU181" s="25"/>
      <c r="FFV181" s="25"/>
      <c r="FFW181" s="25"/>
      <c r="FFX181" s="25"/>
      <c r="FFY181" s="25"/>
      <c r="FFZ181" s="25"/>
      <c r="FGA181" s="25"/>
      <c r="FGB181" s="25"/>
      <c r="FGC181" s="25"/>
      <c r="FGD181" s="25"/>
      <c r="FGE181" s="25"/>
      <c r="FGF181" s="25"/>
      <c r="FGG181" s="25"/>
      <c r="FGH181" s="25"/>
      <c r="FGI181" s="25"/>
      <c r="FGJ181" s="25"/>
      <c r="FGK181" s="25"/>
      <c r="FGL181" s="25"/>
      <c r="FGM181" s="25"/>
      <c r="FGN181" s="25"/>
      <c r="FGO181" s="25"/>
      <c r="FGP181" s="25"/>
      <c r="FGQ181" s="25"/>
      <c r="FGR181" s="25"/>
      <c r="FGS181" s="25"/>
      <c r="FGT181" s="25"/>
      <c r="FGU181" s="25"/>
      <c r="FGV181" s="25"/>
      <c r="FGW181" s="25"/>
      <c r="FGX181" s="25"/>
      <c r="FGY181" s="25"/>
      <c r="FGZ181" s="25"/>
      <c r="FHA181" s="25"/>
      <c r="FHB181" s="25"/>
      <c r="FHC181" s="25"/>
      <c r="FHD181" s="25"/>
      <c r="FHE181" s="25"/>
      <c r="FHF181" s="25"/>
      <c r="FHG181" s="25"/>
      <c r="FHH181" s="25"/>
      <c r="FHI181" s="25"/>
      <c r="FHJ181" s="25"/>
      <c r="FHK181" s="25"/>
      <c r="FHL181" s="25"/>
      <c r="FHM181" s="25"/>
      <c r="FHN181" s="25"/>
      <c r="FHO181" s="25"/>
      <c r="FHP181" s="25"/>
      <c r="FHQ181" s="25"/>
      <c r="FHR181" s="25"/>
      <c r="FHS181" s="25"/>
      <c r="FHT181" s="25"/>
      <c r="FHU181" s="25"/>
      <c r="FHV181" s="25"/>
      <c r="FHW181" s="25"/>
      <c r="FHX181" s="25"/>
      <c r="FHY181" s="25"/>
      <c r="FHZ181" s="25"/>
      <c r="FIA181" s="25"/>
      <c r="FIB181" s="25"/>
      <c r="FIC181" s="25"/>
      <c r="FID181" s="25"/>
      <c r="FIE181" s="25"/>
      <c r="FIF181" s="25"/>
      <c r="FIG181" s="25"/>
      <c r="FIH181" s="25"/>
      <c r="FII181" s="25"/>
      <c r="FIJ181" s="25"/>
      <c r="FIK181" s="25"/>
      <c r="FIL181" s="25"/>
      <c r="FIM181" s="25"/>
      <c r="FIN181" s="25"/>
      <c r="FIO181" s="25"/>
      <c r="FIP181" s="25"/>
      <c r="FIQ181" s="25"/>
      <c r="FIR181" s="25"/>
      <c r="FIS181" s="25"/>
      <c r="FIT181" s="25"/>
      <c r="FIU181" s="25"/>
      <c r="FIV181" s="25"/>
      <c r="FIW181" s="25"/>
      <c r="FIX181" s="25"/>
      <c r="FIY181" s="25"/>
      <c r="FIZ181" s="25"/>
      <c r="FJA181" s="25"/>
      <c r="FJB181" s="25"/>
      <c r="FJC181" s="25"/>
      <c r="FJD181" s="25"/>
      <c r="FJE181" s="25"/>
      <c r="FJF181" s="25"/>
      <c r="FJG181" s="25"/>
      <c r="FJH181" s="25"/>
      <c r="FJI181" s="25"/>
      <c r="FJJ181" s="25"/>
      <c r="FJK181" s="25"/>
      <c r="FJL181" s="25"/>
      <c r="FJM181" s="25"/>
      <c r="FJN181" s="25"/>
      <c r="FJO181" s="25"/>
      <c r="FJP181" s="25"/>
      <c r="FJQ181" s="25"/>
      <c r="FJR181" s="25"/>
      <c r="FJS181" s="25"/>
      <c r="FJT181" s="25"/>
      <c r="FJU181" s="25"/>
      <c r="FJV181" s="25"/>
      <c r="FJW181" s="25"/>
      <c r="FJX181" s="25"/>
      <c r="FJY181" s="25"/>
      <c r="FJZ181" s="25"/>
      <c r="FKA181" s="25"/>
      <c r="FKB181" s="25"/>
      <c r="FKC181" s="25"/>
      <c r="FKD181" s="25"/>
      <c r="FKE181" s="25"/>
      <c r="FKF181" s="25"/>
      <c r="FKG181" s="25"/>
      <c r="FKH181" s="25"/>
      <c r="FKI181" s="25"/>
      <c r="FKJ181" s="25"/>
      <c r="FKK181" s="25"/>
      <c r="FKL181" s="25"/>
      <c r="FKM181" s="25"/>
      <c r="FKN181" s="25"/>
      <c r="FKO181" s="25"/>
      <c r="FKP181" s="25"/>
      <c r="FKQ181" s="25"/>
      <c r="FKR181" s="25"/>
      <c r="FKS181" s="25"/>
      <c r="FKT181" s="25"/>
      <c r="FKU181" s="25"/>
      <c r="FKV181" s="25"/>
      <c r="FKW181" s="25"/>
      <c r="FKX181" s="25"/>
      <c r="FKY181" s="25"/>
      <c r="FKZ181" s="25"/>
      <c r="FLA181" s="25"/>
      <c r="FLB181" s="25"/>
      <c r="FLC181" s="25"/>
      <c r="FLD181" s="25"/>
      <c r="FLE181" s="25"/>
      <c r="FLF181" s="25"/>
      <c r="FLG181" s="25"/>
      <c r="FLH181" s="25"/>
      <c r="FLI181" s="25"/>
      <c r="FLJ181" s="25"/>
      <c r="FLK181" s="25"/>
      <c r="FLL181" s="25"/>
      <c r="FLM181" s="25"/>
      <c r="FLN181" s="25"/>
      <c r="FLO181" s="25"/>
      <c r="FLP181" s="25"/>
      <c r="FLQ181" s="25"/>
      <c r="FLR181" s="25"/>
      <c r="FLS181" s="25"/>
      <c r="FLT181" s="25"/>
      <c r="FLU181" s="25"/>
      <c r="FLV181" s="25"/>
      <c r="FLW181" s="25"/>
      <c r="FLX181" s="25"/>
      <c r="FLY181" s="25"/>
      <c r="FLZ181" s="25"/>
      <c r="FMA181" s="25"/>
      <c r="FMB181" s="25"/>
      <c r="FMC181" s="25"/>
      <c r="FMD181" s="25"/>
      <c r="FME181" s="25"/>
      <c r="FMF181" s="25"/>
      <c r="FMG181" s="25"/>
      <c r="FMH181" s="25"/>
      <c r="FMI181" s="25"/>
      <c r="FMJ181" s="25"/>
      <c r="FMK181" s="25"/>
      <c r="FML181" s="25"/>
      <c r="FMM181" s="25"/>
      <c r="FMN181" s="25"/>
      <c r="FMO181" s="25"/>
      <c r="FMP181" s="25"/>
      <c r="FMQ181" s="25"/>
      <c r="FMR181" s="25"/>
      <c r="FMS181" s="25"/>
      <c r="FMT181" s="25"/>
      <c r="FMU181" s="25"/>
      <c r="FMV181" s="25"/>
      <c r="FMW181" s="25"/>
      <c r="FMX181" s="25"/>
      <c r="FMY181" s="25"/>
      <c r="FMZ181" s="25"/>
      <c r="FNA181" s="25"/>
      <c r="FNB181" s="25"/>
      <c r="FNC181" s="25"/>
      <c r="FND181" s="25"/>
      <c r="FNE181" s="25"/>
      <c r="FNF181" s="25"/>
      <c r="FNG181" s="25"/>
      <c r="FNH181" s="25"/>
      <c r="FNI181" s="25"/>
      <c r="FNJ181" s="25"/>
      <c r="FNK181" s="25"/>
      <c r="FNL181" s="25"/>
      <c r="FNM181" s="25"/>
      <c r="FNN181" s="25"/>
      <c r="FNO181" s="25"/>
      <c r="FNP181" s="25"/>
      <c r="FNQ181" s="25"/>
      <c r="FNR181" s="25"/>
      <c r="FNS181" s="25"/>
      <c r="FNT181" s="25"/>
      <c r="FNU181" s="25"/>
      <c r="FNV181" s="25"/>
      <c r="FNW181" s="25"/>
      <c r="FNX181" s="25"/>
      <c r="FNY181" s="25"/>
      <c r="FNZ181" s="25"/>
      <c r="FOA181" s="25"/>
      <c r="FOB181" s="25"/>
      <c r="FOC181" s="25"/>
      <c r="FOD181" s="25"/>
      <c r="FOE181" s="25"/>
      <c r="FOF181" s="25"/>
      <c r="FOG181" s="25"/>
      <c r="FOH181" s="25"/>
      <c r="FOI181" s="25"/>
      <c r="FOJ181" s="25"/>
      <c r="FOK181" s="25"/>
      <c r="FOL181" s="25"/>
      <c r="FOM181" s="25"/>
      <c r="FON181" s="25"/>
      <c r="FOO181" s="25"/>
      <c r="FOP181" s="25"/>
      <c r="FOQ181" s="25"/>
      <c r="FOR181" s="25"/>
      <c r="FOS181" s="25"/>
      <c r="FOT181" s="25"/>
      <c r="FOU181" s="25"/>
      <c r="FOV181" s="25"/>
      <c r="FOW181" s="25"/>
      <c r="FOX181" s="25"/>
      <c r="FOY181" s="25"/>
      <c r="FOZ181" s="25"/>
      <c r="FPA181" s="25"/>
      <c r="FPB181" s="25"/>
      <c r="FPC181" s="25"/>
      <c r="FPD181" s="25"/>
      <c r="FPE181" s="25"/>
      <c r="FPF181" s="25"/>
      <c r="FPG181" s="25"/>
      <c r="FPH181" s="25"/>
      <c r="FPI181" s="25"/>
      <c r="FPJ181" s="25"/>
      <c r="FPK181" s="25"/>
      <c r="FPL181" s="25"/>
      <c r="FPM181" s="25"/>
      <c r="FPN181" s="25"/>
      <c r="FPO181" s="25"/>
      <c r="FPP181" s="25"/>
      <c r="FPQ181" s="25"/>
      <c r="FPR181" s="25"/>
      <c r="FPS181" s="25"/>
      <c r="FPT181" s="25"/>
      <c r="FPU181" s="25"/>
      <c r="FPV181" s="25"/>
      <c r="FPW181" s="25"/>
      <c r="FPX181" s="25"/>
      <c r="FPY181" s="25"/>
      <c r="FPZ181" s="25"/>
      <c r="FQA181" s="25"/>
      <c r="FQB181" s="25"/>
      <c r="FQC181" s="25"/>
      <c r="FQD181" s="25"/>
      <c r="FQE181" s="25"/>
      <c r="FQF181" s="25"/>
      <c r="FQG181" s="25"/>
      <c r="FQH181" s="25"/>
      <c r="FQI181" s="25"/>
      <c r="FQJ181" s="25"/>
      <c r="FQK181" s="25"/>
      <c r="FQL181" s="25"/>
      <c r="FQM181" s="25"/>
      <c r="FQN181" s="25"/>
      <c r="FQO181" s="25"/>
      <c r="FQP181" s="25"/>
      <c r="FQQ181" s="25"/>
      <c r="FQR181" s="25"/>
      <c r="FQS181" s="25"/>
      <c r="FQT181" s="25"/>
      <c r="FQU181" s="25"/>
      <c r="FQV181" s="25"/>
      <c r="FQW181" s="25"/>
      <c r="FQX181" s="25"/>
      <c r="FQY181" s="25"/>
      <c r="FQZ181" s="25"/>
      <c r="FRA181" s="25"/>
      <c r="FRB181" s="25"/>
      <c r="FRC181" s="25"/>
      <c r="FRD181" s="25"/>
      <c r="FRE181" s="25"/>
      <c r="FRF181" s="25"/>
      <c r="FRG181" s="25"/>
      <c r="FRH181" s="25"/>
      <c r="FRI181" s="25"/>
      <c r="FRJ181" s="25"/>
      <c r="FRK181" s="25"/>
      <c r="FRL181" s="25"/>
      <c r="FRM181" s="25"/>
      <c r="FRN181" s="25"/>
      <c r="FRO181" s="25"/>
      <c r="FRP181" s="25"/>
      <c r="FRQ181" s="25"/>
      <c r="FRR181" s="25"/>
      <c r="FRS181" s="25"/>
      <c r="FRT181" s="25"/>
      <c r="FRU181" s="25"/>
      <c r="FRV181" s="25"/>
      <c r="FRW181" s="25"/>
      <c r="FRX181" s="25"/>
      <c r="FRY181" s="25"/>
      <c r="FRZ181" s="25"/>
      <c r="FSA181" s="25"/>
      <c r="FSB181" s="25"/>
      <c r="FSC181" s="25"/>
      <c r="FSD181" s="25"/>
      <c r="FSE181" s="25"/>
      <c r="FSF181" s="25"/>
      <c r="FSG181" s="25"/>
      <c r="FSH181" s="25"/>
      <c r="FSI181" s="25"/>
      <c r="FSJ181" s="25"/>
      <c r="FSK181" s="25"/>
      <c r="FSL181" s="25"/>
      <c r="FSM181" s="25"/>
      <c r="FSN181" s="25"/>
      <c r="FSO181" s="25"/>
      <c r="FSP181" s="25"/>
      <c r="FSQ181" s="25"/>
      <c r="FSR181" s="25"/>
      <c r="FSS181" s="25"/>
      <c r="FST181" s="25"/>
      <c r="FSU181" s="25"/>
      <c r="FSV181" s="25"/>
      <c r="FSW181" s="25"/>
      <c r="FSX181" s="25"/>
      <c r="FSY181" s="25"/>
      <c r="FSZ181" s="25"/>
      <c r="FTA181" s="25"/>
      <c r="FTB181" s="25"/>
      <c r="FTC181" s="25"/>
      <c r="FTD181" s="25"/>
      <c r="FTE181" s="25"/>
      <c r="FTF181" s="25"/>
      <c r="FTG181" s="25"/>
      <c r="FTH181" s="25"/>
      <c r="FTI181" s="25"/>
      <c r="FTJ181" s="25"/>
      <c r="FTK181" s="25"/>
      <c r="FTL181" s="25"/>
      <c r="FTM181" s="25"/>
      <c r="FTN181" s="25"/>
      <c r="FTO181" s="25"/>
      <c r="FTP181" s="25"/>
      <c r="FTQ181" s="25"/>
      <c r="FTR181" s="25"/>
      <c r="FTS181" s="25"/>
      <c r="FTT181" s="25"/>
      <c r="FTU181" s="25"/>
      <c r="FTV181" s="25"/>
      <c r="FTW181" s="25"/>
      <c r="FTX181" s="25"/>
      <c r="FTY181" s="25"/>
      <c r="FTZ181" s="25"/>
      <c r="FUA181" s="25"/>
      <c r="FUB181" s="25"/>
      <c r="FUC181" s="25"/>
      <c r="FUD181" s="25"/>
      <c r="FUE181" s="25"/>
      <c r="FUF181" s="25"/>
      <c r="FUG181" s="25"/>
      <c r="FUH181" s="25"/>
      <c r="FUI181" s="25"/>
      <c r="FUJ181" s="25"/>
      <c r="FUK181" s="25"/>
      <c r="FUL181" s="25"/>
      <c r="FUM181" s="25"/>
      <c r="FUN181" s="25"/>
      <c r="FUO181" s="25"/>
      <c r="FUP181" s="25"/>
      <c r="FUQ181" s="25"/>
      <c r="FUR181" s="25"/>
      <c r="FUS181" s="25"/>
      <c r="FUT181" s="25"/>
      <c r="FUU181" s="25"/>
      <c r="FUV181" s="25"/>
      <c r="FUW181" s="25"/>
      <c r="FUX181" s="25"/>
      <c r="FUY181" s="25"/>
      <c r="FUZ181" s="25"/>
      <c r="FVA181" s="25"/>
      <c r="FVB181" s="25"/>
      <c r="FVC181" s="25"/>
      <c r="FVD181" s="25"/>
      <c r="FVE181" s="25"/>
      <c r="FVF181" s="25"/>
      <c r="FVG181" s="25"/>
      <c r="FVH181" s="25"/>
      <c r="FVI181" s="25"/>
      <c r="FVJ181" s="25"/>
      <c r="FVK181" s="25"/>
      <c r="FVL181" s="25"/>
      <c r="FVM181" s="25"/>
      <c r="FVN181" s="25"/>
      <c r="FVO181" s="25"/>
      <c r="FVP181" s="25"/>
      <c r="FVQ181" s="25"/>
      <c r="FVR181" s="25"/>
      <c r="FVS181" s="25"/>
      <c r="FVT181" s="25"/>
      <c r="FVU181" s="25"/>
      <c r="FVV181" s="25"/>
      <c r="FVW181" s="25"/>
      <c r="FVX181" s="25"/>
      <c r="FVY181" s="25"/>
      <c r="FVZ181" s="25"/>
      <c r="FWA181" s="25"/>
      <c r="FWB181" s="25"/>
      <c r="FWC181" s="25"/>
      <c r="FWD181" s="25"/>
      <c r="FWE181" s="25"/>
      <c r="FWF181" s="25"/>
      <c r="FWG181" s="25"/>
      <c r="FWH181" s="25"/>
      <c r="FWI181" s="25"/>
      <c r="FWJ181" s="25"/>
      <c r="FWK181" s="25"/>
      <c r="FWL181" s="25"/>
      <c r="FWM181" s="25"/>
      <c r="FWN181" s="25"/>
      <c r="FWO181" s="25"/>
      <c r="FWP181" s="25"/>
      <c r="FWQ181" s="25"/>
      <c r="FWR181" s="25"/>
      <c r="FWS181" s="25"/>
      <c r="FWT181" s="25"/>
      <c r="FWU181" s="25"/>
      <c r="FWV181" s="25"/>
      <c r="FWW181" s="25"/>
      <c r="FWX181" s="25"/>
      <c r="FWY181" s="25"/>
      <c r="FWZ181" s="25"/>
      <c r="FXA181" s="25"/>
      <c r="FXB181" s="25"/>
      <c r="FXC181" s="25"/>
      <c r="FXD181" s="25"/>
      <c r="FXE181" s="25"/>
      <c r="FXF181" s="25"/>
      <c r="FXG181" s="25"/>
      <c r="FXH181" s="25"/>
      <c r="FXI181" s="25"/>
      <c r="FXJ181" s="25"/>
      <c r="FXK181" s="25"/>
      <c r="FXL181" s="25"/>
      <c r="FXM181" s="25"/>
      <c r="FXN181" s="25"/>
      <c r="FXO181" s="25"/>
      <c r="FXP181" s="25"/>
      <c r="FXQ181" s="25"/>
      <c r="FXR181" s="25"/>
      <c r="FXS181" s="25"/>
      <c r="FXT181" s="25"/>
      <c r="FXU181" s="25"/>
      <c r="FXV181" s="25"/>
      <c r="FXW181" s="25"/>
      <c r="FXX181" s="25"/>
      <c r="FXY181" s="25"/>
      <c r="FXZ181" s="25"/>
      <c r="FYA181" s="25"/>
      <c r="FYB181" s="25"/>
      <c r="FYC181" s="25"/>
      <c r="FYD181" s="25"/>
      <c r="FYE181" s="25"/>
      <c r="FYF181" s="25"/>
      <c r="FYG181" s="25"/>
      <c r="FYH181" s="25"/>
      <c r="FYI181" s="25"/>
      <c r="FYJ181" s="25"/>
      <c r="FYK181" s="25"/>
      <c r="FYL181" s="25"/>
      <c r="FYM181" s="25"/>
      <c r="FYN181" s="25"/>
      <c r="FYO181" s="25"/>
      <c r="FYP181" s="25"/>
      <c r="FYQ181" s="25"/>
      <c r="FYR181" s="25"/>
      <c r="FYS181" s="25"/>
      <c r="FYT181" s="25"/>
      <c r="FYU181" s="25"/>
      <c r="FYV181" s="25"/>
      <c r="FYW181" s="25"/>
      <c r="FYX181" s="25"/>
      <c r="FYY181" s="25"/>
      <c r="FYZ181" s="25"/>
      <c r="FZA181" s="25"/>
      <c r="FZB181" s="25"/>
      <c r="FZC181" s="25"/>
      <c r="FZD181" s="25"/>
      <c r="FZE181" s="25"/>
      <c r="FZF181" s="25"/>
      <c r="FZG181" s="25"/>
      <c r="FZH181" s="25"/>
      <c r="FZI181" s="25"/>
      <c r="FZJ181" s="25"/>
      <c r="FZK181" s="25"/>
      <c r="FZL181" s="25"/>
      <c r="FZM181" s="25"/>
      <c r="FZN181" s="25"/>
      <c r="FZO181" s="25"/>
      <c r="FZP181" s="25"/>
      <c r="FZQ181" s="25"/>
      <c r="FZR181" s="25"/>
      <c r="FZS181" s="25"/>
      <c r="FZT181" s="25"/>
      <c r="FZU181" s="25"/>
      <c r="FZV181" s="25"/>
      <c r="FZW181" s="25"/>
      <c r="FZX181" s="25"/>
      <c r="FZY181" s="25"/>
      <c r="FZZ181" s="25"/>
      <c r="GAA181" s="25"/>
      <c r="GAB181" s="25"/>
      <c r="GAC181" s="25"/>
      <c r="GAD181" s="25"/>
      <c r="GAE181" s="25"/>
      <c r="GAF181" s="25"/>
      <c r="GAG181" s="25"/>
      <c r="GAH181" s="25"/>
      <c r="GAI181" s="25"/>
      <c r="GAJ181" s="25"/>
      <c r="GAK181" s="25"/>
      <c r="GAL181" s="25"/>
      <c r="GAM181" s="25"/>
      <c r="GAN181" s="25"/>
      <c r="GAO181" s="25"/>
      <c r="GAP181" s="25"/>
      <c r="GAQ181" s="25"/>
      <c r="GAR181" s="25"/>
      <c r="GAS181" s="25"/>
      <c r="GAT181" s="25"/>
      <c r="GAU181" s="25"/>
      <c r="GAV181" s="25"/>
      <c r="GAW181" s="25"/>
      <c r="GAX181" s="25"/>
      <c r="GAY181" s="25"/>
      <c r="GAZ181" s="25"/>
      <c r="GBA181" s="25"/>
      <c r="GBB181" s="25"/>
      <c r="GBC181" s="25"/>
      <c r="GBD181" s="25"/>
      <c r="GBE181" s="25"/>
      <c r="GBF181" s="25"/>
      <c r="GBG181" s="25"/>
      <c r="GBH181" s="25"/>
      <c r="GBI181" s="25"/>
      <c r="GBJ181" s="25"/>
      <c r="GBK181" s="25"/>
      <c r="GBL181" s="25"/>
      <c r="GBM181" s="25"/>
      <c r="GBN181" s="25"/>
      <c r="GBO181" s="25"/>
      <c r="GBP181" s="25"/>
      <c r="GBQ181" s="25"/>
      <c r="GBR181" s="25"/>
      <c r="GBS181" s="25"/>
      <c r="GBT181" s="25"/>
      <c r="GBU181" s="25"/>
      <c r="GBV181" s="25"/>
      <c r="GBW181" s="25"/>
      <c r="GBX181" s="25"/>
      <c r="GBY181" s="25"/>
      <c r="GBZ181" s="25"/>
      <c r="GCA181" s="25"/>
      <c r="GCB181" s="25"/>
      <c r="GCC181" s="25"/>
      <c r="GCD181" s="25"/>
      <c r="GCE181" s="25"/>
      <c r="GCF181" s="25"/>
      <c r="GCG181" s="25"/>
      <c r="GCH181" s="25"/>
      <c r="GCI181" s="25"/>
      <c r="GCJ181" s="25"/>
      <c r="GCK181" s="25"/>
      <c r="GCL181" s="25"/>
      <c r="GCM181" s="25"/>
      <c r="GCN181" s="25"/>
      <c r="GCO181" s="25"/>
      <c r="GCP181" s="25"/>
      <c r="GCQ181" s="25"/>
      <c r="GCR181" s="25"/>
      <c r="GCS181" s="25"/>
      <c r="GCT181" s="25"/>
      <c r="GCU181" s="25"/>
      <c r="GCV181" s="25"/>
      <c r="GCW181" s="25"/>
      <c r="GCX181" s="25"/>
      <c r="GCY181" s="25"/>
      <c r="GCZ181" s="25"/>
      <c r="GDA181" s="25"/>
      <c r="GDB181" s="25"/>
      <c r="GDC181" s="25"/>
      <c r="GDD181" s="25"/>
      <c r="GDE181" s="25"/>
      <c r="GDF181" s="25"/>
      <c r="GDG181" s="25"/>
      <c r="GDH181" s="25"/>
      <c r="GDI181" s="25"/>
      <c r="GDJ181" s="25"/>
      <c r="GDK181" s="25"/>
      <c r="GDL181" s="25"/>
      <c r="GDM181" s="25"/>
      <c r="GDN181" s="25"/>
      <c r="GDO181" s="25"/>
      <c r="GDP181" s="25"/>
      <c r="GDQ181" s="25"/>
      <c r="GDR181" s="25"/>
      <c r="GDS181" s="25"/>
      <c r="GDT181" s="25"/>
      <c r="GDU181" s="25"/>
      <c r="GDV181" s="25"/>
      <c r="GDW181" s="25"/>
      <c r="GDX181" s="25"/>
      <c r="GDY181" s="25"/>
      <c r="GDZ181" s="25"/>
      <c r="GEA181" s="25"/>
      <c r="GEB181" s="25"/>
      <c r="GEC181" s="25"/>
      <c r="GED181" s="25"/>
      <c r="GEE181" s="25"/>
      <c r="GEF181" s="25"/>
      <c r="GEG181" s="25"/>
      <c r="GEH181" s="25"/>
      <c r="GEI181" s="25"/>
      <c r="GEJ181" s="25"/>
      <c r="GEK181" s="25"/>
      <c r="GEL181" s="25"/>
      <c r="GEM181" s="25"/>
      <c r="GEN181" s="25"/>
      <c r="GEO181" s="25"/>
      <c r="GEP181" s="25"/>
      <c r="GEQ181" s="25"/>
      <c r="GER181" s="25"/>
      <c r="GES181" s="25"/>
      <c r="GET181" s="25"/>
      <c r="GEU181" s="25"/>
      <c r="GEV181" s="25"/>
      <c r="GEW181" s="25"/>
      <c r="GEX181" s="25"/>
      <c r="GEY181" s="25"/>
      <c r="GEZ181" s="25"/>
      <c r="GFA181" s="25"/>
      <c r="GFB181" s="25"/>
      <c r="GFC181" s="25"/>
      <c r="GFD181" s="25"/>
      <c r="GFE181" s="25"/>
      <c r="GFF181" s="25"/>
      <c r="GFG181" s="25"/>
      <c r="GFH181" s="25"/>
      <c r="GFI181" s="25"/>
      <c r="GFJ181" s="25"/>
      <c r="GFK181" s="25"/>
      <c r="GFL181" s="25"/>
      <c r="GFM181" s="25"/>
      <c r="GFN181" s="25"/>
      <c r="GFO181" s="25"/>
      <c r="GFP181" s="25"/>
      <c r="GFQ181" s="25"/>
      <c r="GFR181" s="25"/>
      <c r="GFS181" s="25"/>
      <c r="GFT181" s="25"/>
      <c r="GFU181" s="25"/>
      <c r="GFV181" s="25"/>
      <c r="GFW181" s="25"/>
      <c r="GFX181" s="25"/>
      <c r="GFY181" s="25"/>
      <c r="GFZ181" s="25"/>
      <c r="GGA181" s="25"/>
      <c r="GGB181" s="25"/>
      <c r="GGC181" s="25"/>
      <c r="GGD181" s="25"/>
      <c r="GGE181" s="25"/>
      <c r="GGF181" s="25"/>
      <c r="GGG181" s="25"/>
      <c r="GGH181" s="25"/>
      <c r="GGI181" s="25"/>
      <c r="GGJ181" s="25"/>
      <c r="GGK181" s="25"/>
      <c r="GGL181" s="25"/>
      <c r="GGM181" s="25"/>
      <c r="GGN181" s="25"/>
      <c r="GGO181" s="25"/>
      <c r="GGP181" s="25"/>
      <c r="GGQ181" s="25"/>
      <c r="GGR181" s="25"/>
      <c r="GGS181" s="25"/>
      <c r="GGT181" s="25"/>
      <c r="GGU181" s="25"/>
      <c r="GGV181" s="25"/>
      <c r="GGW181" s="25"/>
      <c r="GGX181" s="25"/>
      <c r="GGY181" s="25"/>
      <c r="GGZ181" s="25"/>
      <c r="GHA181" s="25"/>
      <c r="GHB181" s="25"/>
      <c r="GHC181" s="25"/>
      <c r="GHD181" s="25"/>
      <c r="GHE181" s="25"/>
      <c r="GHF181" s="25"/>
      <c r="GHG181" s="25"/>
      <c r="GHH181" s="25"/>
      <c r="GHI181" s="25"/>
      <c r="GHJ181" s="25"/>
      <c r="GHK181" s="25"/>
      <c r="GHL181" s="25"/>
      <c r="GHM181" s="25"/>
      <c r="GHN181" s="25"/>
      <c r="GHO181" s="25"/>
      <c r="GHP181" s="25"/>
      <c r="GHQ181" s="25"/>
      <c r="GHR181" s="25"/>
      <c r="GHS181" s="25"/>
      <c r="GHT181" s="25"/>
      <c r="GHU181" s="25"/>
      <c r="GHV181" s="25"/>
      <c r="GHW181" s="25"/>
      <c r="GHX181" s="25"/>
      <c r="GHY181" s="25"/>
      <c r="GHZ181" s="25"/>
      <c r="GIA181" s="25"/>
      <c r="GIB181" s="25"/>
      <c r="GIC181" s="25"/>
      <c r="GID181" s="25"/>
      <c r="GIE181" s="25"/>
      <c r="GIF181" s="25"/>
      <c r="GIG181" s="25"/>
      <c r="GIH181" s="25"/>
      <c r="GII181" s="25"/>
      <c r="GIJ181" s="25"/>
      <c r="GIK181" s="25"/>
      <c r="GIL181" s="25"/>
      <c r="GIM181" s="25"/>
      <c r="GIN181" s="25"/>
      <c r="GIO181" s="25"/>
      <c r="GIP181" s="25"/>
      <c r="GIQ181" s="25"/>
      <c r="GIR181" s="25"/>
      <c r="GIS181" s="25"/>
      <c r="GIT181" s="25"/>
      <c r="GIU181" s="25"/>
      <c r="GIV181" s="25"/>
      <c r="GIW181" s="25"/>
      <c r="GIX181" s="25"/>
      <c r="GIY181" s="25"/>
      <c r="GIZ181" s="25"/>
      <c r="GJA181" s="25"/>
      <c r="GJB181" s="25"/>
      <c r="GJC181" s="25"/>
      <c r="GJD181" s="25"/>
      <c r="GJE181" s="25"/>
      <c r="GJF181" s="25"/>
      <c r="GJG181" s="25"/>
      <c r="GJH181" s="25"/>
      <c r="GJI181" s="25"/>
      <c r="GJJ181" s="25"/>
      <c r="GJK181" s="25"/>
      <c r="GJL181" s="25"/>
      <c r="GJM181" s="25"/>
      <c r="GJN181" s="25"/>
      <c r="GJO181" s="25"/>
      <c r="GJP181" s="25"/>
      <c r="GJQ181" s="25"/>
      <c r="GJR181" s="25"/>
      <c r="GJS181" s="25"/>
      <c r="GJT181" s="25"/>
      <c r="GJU181" s="25"/>
      <c r="GJV181" s="25"/>
      <c r="GJW181" s="25"/>
      <c r="GJX181" s="25"/>
      <c r="GJY181" s="25"/>
      <c r="GJZ181" s="25"/>
      <c r="GKA181" s="25"/>
      <c r="GKB181" s="25"/>
      <c r="GKC181" s="25"/>
      <c r="GKD181" s="25"/>
      <c r="GKE181" s="25"/>
      <c r="GKF181" s="25"/>
      <c r="GKG181" s="25"/>
      <c r="GKH181" s="25"/>
      <c r="GKI181" s="25"/>
      <c r="GKJ181" s="25"/>
      <c r="GKK181" s="25"/>
      <c r="GKL181" s="25"/>
      <c r="GKM181" s="25"/>
      <c r="GKN181" s="25"/>
      <c r="GKO181" s="25"/>
      <c r="GKP181" s="25"/>
      <c r="GKQ181" s="25"/>
      <c r="GKR181" s="25"/>
      <c r="GKS181" s="25"/>
      <c r="GKT181" s="25"/>
      <c r="GKU181" s="25"/>
      <c r="GKV181" s="25"/>
      <c r="GKW181" s="25"/>
      <c r="GKX181" s="25"/>
      <c r="GKY181" s="25"/>
      <c r="GKZ181" s="25"/>
      <c r="GLA181" s="25"/>
      <c r="GLB181" s="25"/>
      <c r="GLC181" s="25"/>
      <c r="GLD181" s="25"/>
      <c r="GLE181" s="25"/>
      <c r="GLF181" s="25"/>
      <c r="GLG181" s="25"/>
      <c r="GLH181" s="25"/>
      <c r="GLI181" s="25"/>
      <c r="GLJ181" s="25"/>
      <c r="GLK181" s="25"/>
      <c r="GLL181" s="25"/>
      <c r="GLM181" s="25"/>
      <c r="GLN181" s="25"/>
      <c r="GLO181" s="25"/>
      <c r="GLP181" s="25"/>
      <c r="GLQ181" s="25"/>
      <c r="GLR181" s="25"/>
      <c r="GLS181" s="25"/>
      <c r="GLT181" s="25"/>
      <c r="GLU181" s="25"/>
      <c r="GLV181" s="25"/>
      <c r="GLW181" s="25"/>
      <c r="GLX181" s="25"/>
      <c r="GLY181" s="25"/>
      <c r="GLZ181" s="25"/>
      <c r="GMA181" s="25"/>
      <c r="GMB181" s="25"/>
      <c r="GMC181" s="25"/>
      <c r="GMD181" s="25"/>
      <c r="GME181" s="25"/>
      <c r="GMF181" s="25"/>
      <c r="GMG181" s="25"/>
      <c r="GMH181" s="25"/>
      <c r="GMI181" s="25"/>
      <c r="GMJ181" s="25"/>
      <c r="GMK181" s="25"/>
      <c r="GML181" s="25"/>
      <c r="GMM181" s="25"/>
      <c r="GMN181" s="25"/>
      <c r="GMO181" s="25"/>
      <c r="GMP181" s="25"/>
      <c r="GMQ181" s="25"/>
      <c r="GMR181" s="25"/>
      <c r="GMS181" s="25"/>
      <c r="GMT181" s="25"/>
      <c r="GMU181" s="25"/>
      <c r="GMV181" s="25"/>
      <c r="GMW181" s="25"/>
      <c r="GMX181" s="25"/>
      <c r="GMY181" s="25"/>
      <c r="GMZ181" s="25"/>
      <c r="GNA181" s="25"/>
      <c r="GNB181" s="25"/>
      <c r="GNC181" s="25"/>
      <c r="GND181" s="25"/>
      <c r="GNE181" s="25"/>
      <c r="GNF181" s="25"/>
      <c r="GNG181" s="25"/>
      <c r="GNH181" s="25"/>
      <c r="GNI181" s="25"/>
      <c r="GNJ181" s="25"/>
      <c r="GNK181" s="25"/>
      <c r="GNL181" s="25"/>
      <c r="GNM181" s="25"/>
      <c r="GNN181" s="25"/>
      <c r="GNO181" s="25"/>
      <c r="GNP181" s="25"/>
      <c r="GNQ181" s="25"/>
      <c r="GNR181" s="25"/>
      <c r="GNS181" s="25"/>
      <c r="GNT181" s="25"/>
      <c r="GNU181" s="25"/>
      <c r="GNV181" s="25"/>
      <c r="GNW181" s="25"/>
      <c r="GNX181" s="25"/>
      <c r="GNY181" s="25"/>
      <c r="GNZ181" s="25"/>
      <c r="GOA181" s="25"/>
      <c r="GOB181" s="25"/>
      <c r="GOC181" s="25"/>
      <c r="GOD181" s="25"/>
      <c r="GOE181" s="25"/>
      <c r="GOF181" s="25"/>
      <c r="GOG181" s="25"/>
      <c r="GOH181" s="25"/>
      <c r="GOI181" s="25"/>
      <c r="GOJ181" s="25"/>
      <c r="GOK181" s="25"/>
      <c r="GOL181" s="25"/>
      <c r="GOM181" s="25"/>
      <c r="GON181" s="25"/>
      <c r="GOO181" s="25"/>
      <c r="GOP181" s="25"/>
      <c r="GOQ181" s="25"/>
      <c r="GOR181" s="25"/>
      <c r="GOS181" s="25"/>
      <c r="GOT181" s="25"/>
      <c r="GOU181" s="25"/>
      <c r="GOV181" s="25"/>
      <c r="GOW181" s="25"/>
      <c r="GOX181" s="25"/>
      <c r="GOY181" s="25"/>
      <c r="GOZ181" s="25"/>
      <c r="GPA181" s="25"/>
      <c r="GPB181" s="25"/>
      <c r="GPC181" s="25"/>
      <c r="GPD181" s="25"/>
      <c r="GPE181" s="25"/>
      <c r="GPF181" s="25"/>
      <c r="GPG181" s="25"/>
      <c r="GPH181" s="25"/>
      <c r="GPI181" s="25"/>
      <c r="GPJ181" s="25"/>
      <c r="GPK181" s="25"/>
      <c r="GPL181" s="25"/>
      <c r="GPM181" s="25"/>
      <c r="GPN181" s="25"/>
      <c r="GPO181" s="25"/>
      <c r="GPP181" s="25"/>
      <c r="GPQ181" s="25"/>
      <c r="GPR181" s="25"/>
      <c r="GPS181" s="25"/>
      <c r="GPT181" s="25"/>
      <c r="GPU181" s="25"/>
      <c r="GPV181" s="25"/>
      <c r="GPW181" s="25"/>
      <c r="GPX181" s="25"/>
      <c r="GPY181" s="25"/>
      <c r="GPZ181" s="25"/>
      <c r="GQA181" s="25"/>
      <c r="GQB181" s="25"/>
      <c r="GQC181" s="25"/>
      <c r="GQD181" s="25"/>
      <c r="GQE181" s="25"/>
      <c r="GQF181" s="25"/>
      <c r="GQG181" s="25"/>
      <c r="GQH181" s="25"/>
      <c r="GQI181" s="25"/>
      <c r="GQJ181" s="25"/>
      <c r="GQK181" s="25"/>
      <c r="GQL181" s="25"/>
      <c r="GQM181" s="25"/>
      <c r="GQN181" s="25"/>
      <c r="GQO181" s="25"/>
      <c r="GQP181" s="25"/>
      <c r="GQQ181" s="25"/>
      <c r="GQR181" s="25"/>
      <c r="GQS181" s="25"/>
      <c r="GQT181" s="25"/>
      <c r="GQU181" s="25"/>
      <c r="GQV181" s="25"/>
      <c r="GQW181" s="25"/>
      <c r="GQX181" s="25"/>
      <c r="GQY181" s="25"/>
      <c r="GQZ181" s="25"/>
      <c r="GRA181" s="25"/>
      <c r="GRB181" s="25"/>
      <c r="GRC181" s="25"/>
      <c r="GRD181" s="25"/>
      <c r="GRE181" s="25"/>
      <c r="GRF181" s="25"/>
      <c r="GRG181" s="25"/>
      <c r="GRH181" s="25"/>
      <c r="GRI181" s="25"/>
      <c r="GRJ181" s="25"/>
      <c r="GRK181" s="25"/>
      <c r="GRL181" s="25"/>
      <c r="GRM181" s="25"/>
      <c r="GRN181" s="25"/>
      <c r="GRO181" s="25"/>
      <c r="GRP181" s="25"/>
      <c r="GRQ181" s="25"/>
      <c r="GRR181" s="25"/>
      <c r="GRS181" s="25"/>
      <c r="GRT181" s="25"/>
      <c r="GRU181" s="25"/>
      <c r="GRV181" s="25"/>
      <c r="GRW181" s="25"/>
      <c r="GRX181" s="25"/>
      <c r="GRY181" s="25"/>
      <c r="GRZ181" s="25"/>
      <c r="GSA181" s="25"/>
      <c r="GSB181" s="25"/>
      <c r="GSC181" s="25"/>
      <c r="GSD181" s="25"/>
      <c r="GSE181" s="25"/>
      <c r="GSF181" s="25"/>
      <c r="GSG181" s="25"/>
      <c r="GSH181" s="25"/>
      <c r="GSI181" s="25"/>
      <c r="GSJ181" s="25"/>
      <c r="GSK181" s="25"/>
      <c r="GSL181" s="25"/>
      <c r="GSM181" s="25"/>
      <c r="GSN181" s="25"/>
      <c r="GSO181" s="25"/>
      <c r="GSP181" s="25"/>
      <c r="GSQ181" s="25"/>
      <c r="GSR181" s="25"/>
      <c r="GSS181" s="25"/>
      <c r="GST181" s="25"/>
      <c r="GSU181" s="25"/>
      <c r="GSV181" s="25"/>
      <c r="GSW181" s="25"/>
      <c r="GSX181" s="25"/>
      <c r="GSY181" s="25"/>
      <c r="GSZ181" s="25"/>
      <c r="GTA181" s="25"/>
      <c r="GTB181" s="25"/>
      <c r="GTC181" s="25"/>
      <c r="GTD181" s="25"/>
      <c r="GTE181" s="25"/>
      <c r="GTF181" s="25"/>
      <c r="GTG181" s="25"/>
      <c r="GTH181" s="25"/>
      <c r="GTI181" s="25"/>
      <c r="GTJ181" s="25"/>
      <c r="GTK181" s="25"/>
      <c r="GTL181" s="25"/>
      <c r="GTM181" s="25"/>
      <c r="GTN181" s="25"/>
      <c r="GTO181" s="25"/>
      <c r="GTP181" s="25"/>
      <c r="GTQ181" s="25"/>
      <c r="GTR181" s="25"/>
      <c r="GTS181" s="25"/>
      <c r="GTT181" s="25"/>
      <c r="GTU181" s="25"/>
      <c r="GTV181" s="25"/>
      <c r="GTW181" s="25"/>
      <c r="GTX181" s="25"/>
      <c r="GTY181" s="25"/>
      <c r="GTZ181" s="25"/>
      <c r="GUA181" s="25"/>
      <c r="GUB181" s="25"/>
      <c r="GUC181" s="25"/>
      <c r="GUD181" s="25"/>
      <c r="GUE181" s="25"/>
      <c r="GUF181" s="25"/>
      <c r="GUG181" s="25"/>
      <c r="GUH181" s="25"/>
      <c r="GUI181" s="25"/>
      <c r="GUJ181" s="25"/>
      <c r="GUK181" s="25"/>
      <c r="GUL181" s="25"/>
      <c r="GUM181" s="25"/>
      <c r="GUN181" s="25"/>
      <c r="GUO181" s="25"/>
      <c r="GUP181" s="25"/>
      <c r="GUQ181" s="25"/>
      <c r="GUR181" s="25"/>
      <c r="GUS181" s="25"/>
      <c r="GUT181" s="25"/>
      <c r="GUU181" s="25"/>
      <c r="GUV181" s="25"/>
      <c r="GUW181" s="25"/>
      <c r="GUX181" s="25"/>
      <c r="GUY181" s="25"/>
      <c r="GUZ181" s="25"/>
      <c r="GVA181" s="25"/>
      <c r="GVB181" s="25"/>
      <c r="GVC181" s="25"/>
      <c r="GVD181" s="25"/>
      <c r="GVE181" s="25"/>
      <c r="GVF181" s="25"/>
      <c r="GVG181" s="25"/>
      <c r="GVH181" s="25"/>
      <c r="GVI181" s="25"/>
      <c r="GVJ181" s="25"/>
      <c r="GVK181" s="25"/>
      <c r="GVL181" s="25"/>
      <c r="GVM181" s="25"/>
      <c r="GVN181" s="25"/>
      <c r="GVO181" s="25"/>
      <c r="GVP181" s="25"/>
      <c r="GVQ181" s="25"/>
      <c r="GVR181" s="25"/>
      <c r="GVS181" s="25"/>
      <c r="GVT181" s="25"/>
      <c r="GVU181" s="25"/>
      <c r="GVV181" s="25"/>
      <c r="GVW181" s="25"/>
      <c r="GVX181" s="25"/>
      <c r="GVY181" s="25"/>
      <c r="GVZ181" s="25"/>
      <c r="GWA181" s="25"/>
      <c r="GWB181" s="25"/>
      <c r="GWC181" s="25"/>
      <c r="GWD181" s="25"/>
      <c r="GWE181" s="25"/>
      <c r="GWF181" s="25"/>
      <c r="GWG181" s="25"/>
      <c r="GWH181" s="25"/>
      <c r="GWI181" s="25"/>
      <c r="GWJ181" s="25"/>
      <c r="GWK181" s="25"/>
      <c r="GWL181" s="25"/>
      <c r="GWM181" s="25"/>
      <c r="GWN181" s="25"/>
      <c r="GWO181" s="25"/>
      <c r="GWP181" s="25"/>
      <c r="GWQ181" s="25"/>
      <c r="GWR181" s="25"/>
      <c r="GWS181" s="25"/>
      <c r="GWT181" s="25"/>
      <c r="GWU181" s="25"/>
      <c r="GWV181" s="25"/>
      <c r="GWW181" s="25"/>
      <c r="GWX181" s="25"/>
      <c r="GWY181" s="25"/>
      <c r="GWZ181" s="25"/>
      <c r="GXA181" s="25"/>
      <c r="GXB181" s="25"/>
      <c r="GXC181" s="25"/>
      <c r="GXD181" s="25"/>
      <c r="GXE181" s="25"/>
      <c r="GXF181" s="25"/>
      <c r="GXG181" s="25"/>
      <c r="GXH181" s="25"/>
      <c r="GXI181" s="25"/>
      <c r="GXJ181" s="25"/>
      <c r="GXK181" s="25"/>
      <c r="GXL181" s="25"/>
      <c r="GXM181" s="25"/>
      <c r="GXN181" s="25"/>
      <c r="GXO181" s="25"/>
      <c r="GXP181" s="25"/>
      <c r="GXQ181" s="25"/>
      <c r="GXR181" s="25"/>
      <c r="GXS181" s="25"/>
      <c r="GXT181" s="25"/>
      <c r="GXU181" s="25"/>
      <c r="GXV181" s="25"/>
      <c r="GXW181" s="25"/>
      <c r="GXX181" s="25"/>
      <c r="GXY181" s="25"/>
      <c r="GXZ181" s="25"/>
      <c r="GYA181" s="25"/>
      <c r="GYB181" s="25"/>
      <c r="GYC181" s="25"/>
      <c r="GYD181" s="25"/>
      <c r="GYE181" s="25"/>
      <c r="GYF181" s="25"/>
      <c r="GYG181" s="25"/>
      <c r="GYH181" s="25"/>
      <c r="GYI181" s="25"/>
      <c r="GYJ181" s="25"/>
      <c r="GYK181" s="25"/>
      <c r="GYL181" s="25"/>
      <c r="GYM181" s="25"/>
      <c r="GYN181" s="25"/>
      <c r="GYO181" s="25"/>
      <c r="GYP181" s="25"/>
      <c r="GYQ181" s="25"/>
      <c r="GYR181" s="25"/>
      <c r="GYS181" s="25"/>
      <c r="GYT181" s="25"/>
      <c r="GYU181" s="25"/>
      <c r="GYV181" s="25"/>
      <c r="GYW181" s="25"/>
      <c r="GYX181" s="25"/>
      <c r="GYY181" s="25"/>
      <c r="GYZ181" s="25"/>
      <c r="GZA181" s="25"/>
      <c r="GZB181" s="25"/>
      <c r="GZC181" s="25"/>
      <c r="GZD181" s="25"/>
      <c r="GZE181" s="25"/>
      <c r="GZF181" s="25"/>
      <c r="GZG181" s="25"/>
      <c r="GZH181" s="25"/>
      <c r="GZI181" s="25"/>
      <c r="GZJ181" s="25"/>
      <c r="GZK181" s="25"/>
      <c r="GZL181" s="25"/>
      <c r="GZM181" s="25"/>
      <c r="GZN181" s="25"/>
      <c r="GZO181" s="25"/>
      <c r="GZP181" s="25"/>
      <c r="GZQ181" s="25"/>
      <c r="GZR181" s="25"/>
      <c r="GZS181" s="25"/>
      <c r="GZT181" s="25"/>
      <c r="GZU181" s="25"/>
      <c r="GZV181" s="25"/>
      <c r="GZW181" s="25"/>
      <c r="GZX181" s="25"/>
      <c r="GZY181" s="25"/>
      <c r="GZZ181" s="25"/>
      <c r="HAA181" s="25"/>
      <c r="HAB181" s="25"/>
      <c r="HAC181" s="25"/>
      <c r="HAD181" s="25"/>
      <c r="HAE181" s="25"/>
      <c r="HAF181" s="25"/>
      <c r="HAG181" s="25"/>
      <c r="HAH181" s="25"/>
      <c r="HAI181" s="25"/>
      <c r="HAJ181" s="25"/>
      <c r="HAK181" s="25"/>
      <c r="HAL181" s="25"/>
      <c r="HAM181" s="25"/>
      <c r="HAN181" s="25"/>
      <c r="HAO181" s="25"/>
      <c r="HAP181" s="25"/>
      <c r="HAQ181" s="25"/>
      <c r="HAR181" s="25"/>
      <c r="HAS181" s="25"/>
      <c r="HAT181" s="25"/>
      <c r="HAU181" s="25"/>
      <c r="HAV181" s="25"/>
      <c r="HAW181" s="25"/>
      <c r="HAX181" s="25"/>
      <c r="HAY181" s="25"/>
      <c r="HAZ181" s="25"/>
      <c r="HBA181" s="25"/>
      <c r="HBB181" s="25"/>
      <c r="HBC181" s="25"/>
      <c r="HBD181" s="25"/>
      <c r="HBE181" s="25"/>
      <c r="HBF181" s="25"/>
      <c r="HBG181" s="25"/>
      <c r="HBH181" s="25"/>
      <c r="HBI181" s="25"/>
      <c r="HBJ181" s="25"/>
      <c r="HBK181" s="25"/>
      <c r="HBL181" s="25"/>
      <c r="HBM181" s="25"/>
      <c r="HBN181" s="25"/>
      <c r="HBO181" s="25"/>
      <c r="HBP181" s="25"/>
      <c r="HBQ181" s="25"/>
      <c r="HBR181" s="25"/>
      <c r="HBS181" s="25"/>
      <c r="HBT181" s="25"/>
      <c r="HBU181" s="25"/>
      <c r="HBV181" s="25"/>
      <c r="HBW181" s="25"/>
      <c r="HBX181" s="25"/>
      <c r="HBY181" s="25"/>
      <c r="HBZ181" s="25"/>
      <c r="HCA181" s="25"/>
      <c r="HCB181" s="25"/>
      <c r="HCC181" s="25"/>
      <c r="HCD181" s="25"/>
      <c r="HCE181" s="25"/>
      <c r="HCF181" s="25"/>
      <c r="HCG181" s="25"/>
      <c r="HCH181" s="25"/>
      <c r="HCI181" s="25"/>
      <c r="HCJ181" s="25"/>
      <c r="HCK181" s="25"/>
      <c r="HCL181" s="25"/>
      <c r="HCM181" s="25"/>
      <c r="HCN181" s="25"/>
      <c r="HCO181" s="25"/>
      <c r="HCP181" s="25"/>
      <c r="HCQ181" s="25"/>
      <c r="HCR181" s="25"/>
      <c r="HCS181" s="25"/>
      <c r="HCT181" s="25"/>
      <c r="HCU181" s="25"/>
      <c r="HCV181" s="25"/>
      <c r="HCW181" s="25"/>
      <c r="HCX181" s="25"/>
      <c r="HCY181" s="25"/>
      <c r="HCZ181" s="25"/>
      <c r="HDA181" s="25"/>
      <c r="HDB181" s="25"/>
      <c r="HDC181" s="25"/>
      <c r="HDD181" s="25"/>
      <c r="HDE181" s="25"/>
      <c r="HDF181" s="25"/>
      <c r="HDG181" s="25"/>
      <c r="HDH181" s="25"/>
      <c r="HDI181" s="25"/>
      <c r="HDJ181" s="25"/>
      <c r="HDK181" s="25"/>
      <c r="HDL181" s="25"/>
      <c r="HDM181" s="25"/>
      <c r="HDN181" s="25"/>
      <c r="HDO181" s="25"/>
      <c r="HDP181" s="25"/>
      <c r="HDQ181" s="25"/>
      <c r="HDR181" s="25"/>
      <c r="HDS181" s="25"/>
      <c r="HDT181" s="25"/>
      <c r="HDU181" s="25"/>
      <c r="HDV181" s="25"/>
      <c r="HDW181" s="25"/>
      <c r="HDX181" s="25"/>
      <c r="HDY181" s="25"/>
      <c r="HDZ181" s="25"/>
      <c r="HEA181" s="25"/>
      <c r="HEB181" s="25"/>
      <c r="HEC181" s="25"/>
      <c r="HED181" s="25"/>
      <c r="HEE181" s="25"/>
      <c r="HEF181" s="25"/>
      <c r="HEG181" s="25"/>
      <c r="HEH181" s="25"/>
      <c r="HEI181" s="25"/>
      <c r="HEJ181" s="25"/>
      <c r="HEK181" s="25"/>
      <c r="HEL181" s="25"/>
      <c r="HEM181" s="25"/>
      <c r="HEN181" s="25"/>
      <c r="HEO181" s="25"/>
      <c r="HEP181" s="25"/>
      <c r="HEQ181" s="25"/>
      <c r="HER181" s="25"/>
      <c r="HES181" s="25"/>
      <c r="HET181" s="25"/>
      <c r="HEU181" s="25"/>
      <c r="HEV181" s="25"/>
      <c r="HEW181" s="25"/>
      <c r="HEX181" s="25"/>
      <c r="HEY181" s="25"/>
      <c r="HEZ181" s="25"/>
      <c r="HFA181" s="25"/>
      <c r="HFB181" s="25"/>
      <c r="HFC181" s="25"/>
      <c r="HFD181" s="25"/>
      <c r="HFE181" s="25"/>
      <c r="HFF181" s="25"/>
      <c r="HFG181" s="25"/>
      <c r="HFH181" s="25"/>
      <c r="HFI181" s="25"/>
      <c r="HFJ181" s="25"/>
      <c r="HFK181" s="25"/>
      <c r="HFL181" s="25"/>
      <c r="HFM181" s="25"/>
      <c r="HFN181" s="25"/>
      <c r="HFO181" s="25"/>
      <c r="HFP181" s="25"/>
      <c r="HFQ181" s="25"/>
      <c r="HFR181" s="25"/>
      <c r="HFS181" s="25"/>
      <c r="HFT181" s="25"/>
      <c r="HFU181" s="25"/>
      <c r="HFV181" s="25"/>
      <c r="HFW181" s="25"/>
      <c r="HFX181" s="25"/>
      <c r="HFY181" s="25"/>
      <c r="HFZ181" s="25"/>
      <c r="HGA181" s="25"/>
      <c r="HGB181" s="25"/>
      <c r="HGC181" s="25"/>
      <c r="HGD181" s="25"/>
      <c r="HGE181" s="25"/>
      <c r="HGF181" s="25"/>
      <c r="HGG181" s="25"/>
      <c r="HGH181" s="25"/>
      <c r="HGI181" s="25"/>
      <c r="HGJ181" s="25"/>
      <c r="HGK181" s="25"/>
      <c r="HGL181" s="25"/>
      <c r="HGM181" s="25"/>
      <c r="HGN181" s="25"/>
      <c r="HGO181" s="25"/>
      <c r="HGP181" s="25"/>
      <c r="HGQ181" s="25"/>
      <c r="HGR181" s="25"/>
      <c r="HGS181" s="25"/>
      <c r="HGT181" s="25"/>
      <c r="HGU181" s="25"/>
      <c r="HGV181" s="25"/>
      <c r="HGW181" s="25"/>
      <c r="HGX181" s="25"/>
      <c r="HGY181" s="25"/>
      <c r="HGZ181" s="25"/>
      <c r="HHA181" s="25"/>
      <c r="HHB181" s="25"/>
      <c r="HHC181" s="25"/>
      <c r="HHD181" s="25"/>
      <c r="HHE181" s="25"/>
      <c r="HHF181" s="25"/>
      <c r="HHG181" s="25"/>
      <c r="HHH181" s="25"/>
      <c r="HHI181" s="25"/>
      <c r="HHJ181" s="25"/>
      <c r="HHK181" s="25"/>
      <c r="HHL181" s="25"/>
      <c r="HHM181" s="25"/>
      <c r="HHN181" s="25"/>
      <c r="HHO181" s="25"/>
      <c r="HHP181" s="25"/>
      <c r="HHQ181" s="25"/>
      <c r="HHR181" s="25"/>
      <c r="HHS181" s="25"/>
      <c r="HHT181" s="25"/>
      <c r="HHU181" s="25"/>
      <c r="HHV181" s="25"/>
      <c r="HHW181" s="25"/>
      <c r="HHX181" s="25"/>
      <c r="HHY181" s="25"/>
      <c r="HHZ181" s="25"/>
      <c r="HIA181" s="25"/>
      <c r="HIB181" s="25"/>
      <c r="HIC181" s="25"/>
      <c r="HID181" s="25"/>
      <c r="HIE181" s="25"/>
      <c r="HIF181" s="25"/>
      <c r="HIG181" s="25"/>
      <c r="HIH181" s="25"/>
      <c r="HII181" s="25"/>
      <c r="HIJ181" s="25"/>
      <c r="HIK181" s="25"/>
      <c r="HIL181" s="25"/>
      <c r="HIM181" s="25"/>
      <c r="HIN181" s="25"/>
      <c r="HIO181" s="25"/>
      <c r="HIP181" s="25"/>
      <c r="HIQ181" s="25"/>
      <c r="HIR181" s="25"/>
      <c r="HIS181" s="25"/>
      <c r="HIT181" s="25"/>
      <c r="HIU181" s="25"/>
      <c r="HIV181" s="25"/>
      <c r="HIW181" s="25"/>
      <c r="HIX181" s="25"/>
      <c r="HIY181" s="25"/>
      <c r="HIZ181" s="25"/>
      <c r="HJA181" s="25"/>
      <c r="HJB181" s="25"/>
      <c r="HJC181" s="25"/>
      <c r="HJD181" s="25"/>
      <c r="HJE181" s="25"/>
      <c r="HJF181" s="25"/>
      <c r="HJG181" s="25"/>
      <c r="HJH181" s="25"/>
      <c r="HJI181" s="25"/>
      <c r="HJJ181" s="25"/>
      <c r="HJK181" s="25"/>
      <c r="HJL181" s="25"/>
      <c r="HJM181" s="25"/>
      <c r="HJN181" s="25"/>
      <c r="HJO181" s="25"/>
      <c r="HJP181" s="25"/>
      <c r="HJQ181" s="25"/>
      <c r="HJR181" s="25"/>
      <c r="HJS181" s="25"/>
      <c r="HJT181" s="25"/>
      <c r="HJU181" s="25"/>
      <c r="HJV181" s="25"/>
      <c r="HJW181" s="25"/>
      <c r="HJX181" s="25"/>
      <c r="HJY181" s="25"/>
      <c r="HJZ181" s="25"/>
      <c r="HKA181" s="25"/>
      <c r="HKB181" s="25"/>
      <c r="HKC181" s="25"/>
      <c r="HKD181" s="25"/>
      <c r="HKE181" s="25"/>
      <c r="HKF181" s="25"/>
      <c r="HKG181" s="25"/>
      <c r="HKH181" s="25"/>
      <c r="HKI181" s="25"/>
      <c r="HKJ181" s="25"/>
      <c r="HKK181" s="25"/>
      <c r="HKL181" s="25"/>
      <c r="HKM181" s="25"/>
      <c r="HKN181" s="25"/>
      <c r="HKO181" s="25"/>
      <c r="HKP181" s="25"/>
      <c r="HKQ181" s="25"/>
      <c r="HKR181" s="25"/>
      <c r="HKS181" s="25"/>
      <c r="HKT181" s="25"/>
      <c r="HKU181" s="25"/>
      <c r="HKV181" s="25"/>
      <c r="HKW181" s="25"/>
      <c r="HKX181" s="25"/>
      <c r="HKY181" s="25"/>
      <c r="HKZ181" s="25"/>
      <c r="HLA181" s="25"/>
      <c r="HLB181" s="25"/>
      <c r="HLC181" s="25"/>
      <c r="HLD181" s="25"/>
      <c r="HLE181" s="25"/>
      <c r="HLF181" s="25"/>
      <c r="HLG181" s="25"/>
      <c r="HLH181" s="25"/>
      <c r="HLI181" s="25"/>
      <c r="HLJ181" s="25"/>
      <c r="HLK181" s="25"/>
      <c r="HLL181" s="25"/>
      <c r="HLM181" s="25"/>
      <c r="HLN181" s="25"/>
      <c r="HLO181" s="25"/>
      <c r="HLP181" s="25"/>
      <c r="HLQ181" s="25"/>
      <c r="HLR181" s="25"/>
      <c r="HLS181" s="25"/>
      <c r="HLT181" s="25"/>
      <c r="HLU181" s="25"/>
      <c r="HLV181" s="25"/>
      <c r="HLW181" s="25"/>
      <c r="HLX181" s="25"/>
      <c r="HLY181" s="25"/>
      <c r="HLZ181" s="25"/>
      <c r="HMA181" s="25"/>
      <c r="HMB181" s="25"/>
      <c r="HMC181" s="25"/>
      <c r="HMD181" s="25"/>
      <c r="HME181" s="25"/>
      <c r="HMF181" s="25"/>
      <c r="HMG181" s="25"/>
      <c r="HMH181" s="25"/>
      <c r="HMI181" s="25"/>
      <c r="HMJ181" s="25"/>
      <c r="HMK181" s="25"/>
      <c r="HML181" s="25"/>
      <c r="HMM181" s="25"/>
      <c r="HMN181" s="25"/>
      <c r="HMO181" s="25"/>
      <c r="HMP181" s="25"/>
      <c r="HMQ181" s="25"/>
      <c r="HMR181" s="25"/>
      <c r="HMS181" s="25"/>
      <c r="HMT181" s="25"/>
      <c r="HMU181" s="25"/>
      <c r="HMV181" s="25"/>
      <c r="HMW181" s="25"/>
      <c r="HMX181" s="25"/>
      <c r="HMY181" s="25"/>
      <c r="HMZ181" s="25"/>
      <c r="HNA181" s="25"/>
      <c r="HNB181" s="25"/>
      <c r="HNC181" s="25"/>
      <c r="HND181" s="25"/>
      <c r="HNE181" s="25"/>
      <c r="HNF181" s="25"/>
      <c r="HNG181" s="25"/>
      <c r="HNH181" s="25"/>
      <c r="HNI181" s="25"/>
      <c r="HNJ181" s="25"/>
      <c r="HNK181" s="25"/>
      <c r="HNL181" s="25"/>
      <c r="HNM181" s="25"/>
      <c r="HNN181" s="25"/>
      <c r="HNO181" s="25"/>
      <c r="HNP181" s="25"/>
      <c r="HNQ181" s="25"/>
      <c r="HNR181" s="25"/>
      <c r="HNS181" s="25"/>
      <c r="HNT181" s="25"/>
      <c r="HNU181" s="25"/>
      <c r="HNV181" s="25"/>
      <c r="HNW181" s="25"/>
      <c r="HNX181" s="25"/>
      <c r="HNY181" s="25"/>
      <c r="HNZ181" s="25"/>
      <c r="HOA181" s="25"/>
      <c r="HOB181" s="25"/>
      <c r="HOC181" s="25"/>
      <c r="HOD181" s="25"/>
      <c r="HOE181" s="25"/>
      <c r="HOF181" s="25"/>
      <c r="HOG181" s="25"/>
      <c r="HOH181" s="25"/>
      <c r="HOI181" s="25"/>
      <c r="HOJ181" s="25"/>
      <c r="HOK181" s="25"/>
      <c r="HOL181" s="25"/>
      <c r="HOM181" s="25"/>
      <c r="HON181" s="25"/>
      <c r="HOO181" s="25"/>
      <c r="HOP181" s="25"/>
      <c r="HOQ181" s="25"/>
      <c r="HOR181" s="25"/>
      <c r="HOS181" s="25"/>
      <c r="HOT181" s="25"/>
      <c r="HOU181" s="25"/>
      <c r="HOV181" s="25"/>
      <c r="HOW181" s="25"/>
      <c r="HOX181" s="25"/>
      <c r="HOY181" s="25"/>
      <c r="HOZ181" s="25"/>
      <c r="HPA181" s="25"/>
      <c r="HPB181" s="25"/>
      <c r="HPC181" s="25"/>
      <c r="HPD181" s="25"/>
      <c r="HPE181" s="25"/>
      <c r="HPF181" s="25"/>
      <c r="HPG181" s="25"/>
      <c r="HPH181" s="25"/>
      <c r="HPI181" s="25"/>
      <c r="HPJ181" s="25"/>
      <c r="HPK181" s="25"/>
      <c r="HPL181" s="25"/>
      <c r="HPM181" s="25"/>
      <c r="HPN181" s="25"/>
      <c r="HPO181" s="25"/>
      <c r="HPP181" s="25"/>
      <c r="HPQ181" s="25"/>
      <c r="HPR181" s="25"/>
      <c r="HPS181" s="25"/>
      <c r="HPT181" s="25"/>
      <c r="HPU181" s="25"/>
      <c r="HPV181" s="25"/>
      <c r="HPW181" s="25"/>
      <c r="HPX181" s="25"/>
      <c r="HPY181" s="25"/>
      <c r="HPZ181" s="25"/>
      <c r="HQA181" s="25"/>
      <c r="HQB181" s="25"/>
      <c r="HQC181" s="25"/>
      <c r="HQD181" s="25"/>
      <c r="HQE181" s="25"/>
      <c r="HQF181" s="25"/>
      <c r="HQG181" s="25"/>
      <c r="HQH181" s="25"/>
      <c r="HQI181" s="25"/>
      <c r="HQJ181" s="25"/>
      <c r="HQK181" s="25"/>
      <c r="HQL181" s="25"/>
      <c r="HQM181" s="25"/>
      <c r="HQN181" s="25"/>
      <c r="HQO181" s="25"/>
      <c r="HQP181" s="25"/>
      <c r="HQQ181" s="25"/>
      <c r="HQR181" s="25"/>
      <c r="HQS181" s="25"/>
      <c r="HQT181" s="25"/>
      <c r="HQU181" s="25"/>
      <c r="HQV181" s="25"/>
      <c r="HQW181" s="25"/>
      <c r="HQX181" s="25"/>
      <c r="HQY181" s="25"/>
      <c r="HQZ181" s="25"/>
      <c r="HRA181" s="25"/>
      <c r="HRB181" s="25"/>
      <c r="HRC181" s="25"/>
      <c r="HRD181" s="25"/>
      <c r="HRE181" s="25"/>
      <c r="HRF181" s="25"/>
      <c r="HRG181" s="25"/>
      <c r="HRH181" s="25"/>
      <c r="HRI181" s="25"/>
      <c r="HRJ181" s="25"/>
      <c r="HRK181" s="25"/>
      <c r="HRL181" s="25"/>
      <c r="HRM181" s="25"/>
      <c r="HRN181" s="25"/>
      <c r="HRO181" s="25"/>
      <c r="HRP181" s="25"/>
      <c r="HRQ181" s="25"/>
      <c r="HRR181" s="25"/>
      <c r="HRS181" s="25"/>
      <c r="HRT181" s="25"/>
      <c r="HRU181" s="25"/>
      <c r="HRV181" s="25"/>
      <c r="HRW181" s="25"/>
      <c r="HRX181" s="25"/>
      <c r="HRY181" s="25"/>
      <c r="HRZ181" s="25"/>
      <c r="HSA181" s="25"/>
      <c r="HSB181" s="25"/>
      <c r="HSC181" s="25"/>
      <c r="HSD181" s="25"/>
      <c r="HSE181" s="25"/>
      <c r="HSF181" s="25"/>
      <c r="HSG181" s="25"/>
      <c r="HSH181" s="25"/>
      <c r="HSI181" s="25"/>
      <c r="HSJ181" s="25"/>
      <c r="HSK181" s="25"/>
      <c r="HSL181" s="25"/>
      <c r="HSM181" s="25"/>
      <c r="HSN181" s="25"/>
      <c r="HSO181" s="25"/>
      <c r="HSP181" s="25"/>
      <c r="HSQ181" s="25"/>
      <c r="HSR181" s="25"/>
      <c r="HSS181" s="25"/>
      <c r="HST181" s="25"/>
      <c r="HSU181" s="25"/>
      <c r="HSV181" s="25"/>
      <c r="HSW181" s="25"/>
      <c r="HSX181" s="25"/>
      <c r="HSY181" s="25"/>
      <c r="HSZ181" s="25"/>
      <c r="HTA181" s="25"/>
      <c r="HTB181" s="25"/>
      <c r="HTC181" s="25"/>
      <c r="HTD181" s="25"/>
      <c r="HTE181" s="25"/>
      <c r="HTF181" s="25"/>
      <c r="HTG181" s="25"/>
      <c r="HTH181" s="25"/>
      <c r="HTI181" s="25"/>
      <c r="HTJ181" s="25"/>
      <c r="HTK181" s="25"/>
      <c r="HTL181" s="25"/>
      <c r="HTM181" s="25"/>
      <c r="HTN181" s="25"/>
      <c r="HTO181" s="25"/>
      <c r="HTP181" s="25"/>
      <c r="HTQ181" s="25"/>
      <c r="HTR181" s="25"/>
      <c r="HTS181" s="25"/>
      <c r="HTT181" s="25"/>
      <c r="HTU181" s="25"/>
      <c r="HTV181" s="25"/>
      <c r="HTW181" s="25"/>
      <c r="HTX181" s="25"/>
      <c r="HTY181" s="25"/>
      <c r="HTZ181" s="25"/>
      <c r="HUA181" s="25"/>
      <c r="HUB181" s="25"/>
      <c r="HUC181" s="25"/>
      <c r="HUD181" s="25"/>
      <c r="HUE181" s="25"/>
      <c r="HUF181" s="25"/>
      <c r="HUG181" s="25"/>
      <c r="HUH181" s="25"/>
      <c r="HUI181" s="25"/>
      <c r="HUJ181" s="25"/>
      <c r="HUK181" s="25"/>
      <c r="HUL181" s="25"/>
      <c r="HUM181" s="25"/>
      <c r="HUN181" s="25"/>
      <c r="HUO181" s="25"/>
      <c r="HUP181" s="25"/>
      <c r="HUQ181" s="25"/>
      <c r="HUR181" s="25"/>
      <c r="HUS181" s="25"/>
      <c r="HUT181" s="25"/>
      <c r="HUU181" s="25"/>
      <c r="HUV181" s="25"/>
      <c r="HUW181" s="25"/>
      <c r="HUX181" s="25"/>
      <c r="HUY181" s="25"/>
      <c r="HUZ181" s="25"/>
      <c r="HVA181" s="25"/>
      <c r="HVB181" s="25"/>
      <c r="HVC181" s="25"/>
      <c r="HVD181" s="25"/>
      <c r="HVE181" s="25"/>
      <c r="HVF181" s="25"/>
      <c r="HVG181" s="25"/>
      <c r="HVH181" s="25"/>
      <c r="HVI181" s="25"/>
      <c r="HVJ181" s="25"/>
      <c r="HVK181" s="25"/>
      <c r="HVL181" s="25"/>
      <c r="HVM181" s="25"/>
      <c r="HVN181" s="25"/>
      <c r="HVO181" s="25"/>
      <c r="HVP181" s="25"/>
      <c r="HVQ181" s="25"/>
      <c r="HVR181" s="25"/>
      <c r="HVS181" s="25"/>
      <c r="HVT181" s="25"/>
      <c r="HVU181" s="25"/>
      <c r="HVV181" s="25"/>
      <c r="HVW181" s="25"/>
      <c r="HVX181" s="25"/>
      <c r="HVY181" s="25"/>
      <c r="HVZ181" s="25"/>
      <c r="HWA181" s="25"/>
      <c r="HWB181" s="25"/>
      <c r="HWC181" s="25"/>
      <c r="HWD181" s="25"/>
      <c r="HWE181" s="25"/>
      <c r="HWF181" s="25"/>
      <c r="HWG181" s="25"/>
      <c r="HWH181" s="25"/>
      <c r="HWI181" s="25"/>
      <c r="HWJ181" s="25"/>
      <c r="HWK181" s="25"/>
      <c r="HWL181" s="25"/>
      <c r="HWM181" s="25"/>
      <c r="HWN181" s="25"/>
      <c r="HWO181" s="25"/>
      <c r="HWP181" s="25"/>
      <c r="HWQ181" s="25"/>
      <c r="HWR181" s="25"/>
      <c r="HWS181" s="25"/>
      <c r="HWT181" s="25"/>
      <c r="HWU181" s="25"/>
      <c r="HWV181" s="25"/>
      <c r="HWW181" s="25"/>
      <c r="HWX181" s="25"/>
      <c r="HWY181" s="25"/>
      <c r="HWZ181" s="25"/>
      <c r="HXA181" s="25"/>
      <c r="HXB181" s="25"/>
      <c r="HXC181" s="25"/>
      <c r="HXD181" s="25"/>
      <c r="HXE181" s="25"/>
      <c r="HXF181" s="25"/>
      <c r="HXG181" s="25"/>
      <c r="HXH181" s="25"/>
      <c r="HXI181" s="25"/>
      <c r="HXJ181" s="25"/>
      <c r="HXK181" s="25"/>
      <c r="HXL181" s="25"/>
      <c r="HXM181" s="25"/>
      <c r="HXN181" s="25"/>
      <c r="HXO181" s="25"/>
      <c r="HXP181" s="25"/>
      <c r="HXQ181" s="25"/>
      <c r="HXR181" s="25"/>
      <c r="HXS181" s="25"/>
      <c r="HXT181" s="25"/>
      <c r="HXU181" s="25"/>
      <c r="HXV181" s="25"/>
      <c r="HXW181" s="25"/>
      <c r="HXX181" s="25"/>
      <c r="HXY181" s="25"/>
      <c r="HXZ181" s="25"/>
      <c r="HYA181" s="25"/>
      <c r="HYB181" s="25"/>
      <c r="HYC181" s="25"/>
      <c r="HYD181" s="25"/>
      <c r="HYE181" s="25"/>
      <c r="HYF181" s="25"/>
      <c r="HYG181" s="25"/>
      <c r="HYH181" s="25"/>
      <c r="HYI181" s="25"/>
      <c r="HYJ181" s="25"/>
      <c r="HYK181" s="25"/>
      <c r="HYL181" s="25"/>
      <c r="HYM181" s="25"/>
      <c r="HYN181" s="25"/>
      <c r="HYO181" s="25"/>
      <c r="HYP181" s="25"/>
      <c r="HYQ181" s="25"/>
      <c r="HYR181" s="25"/>
      <c r="HYS181" s="25"/>
      <c r="HYT181" s="25"/>
      <c r="HYU181" s="25"/>
      <c r="HYV181" s="25"/>
      <c r="HYW181" s="25"/>
      <c r="HYX181" s="25"/>
      <c r="HYY181" s="25"/>
      <c r="HYZ181" s="25"/>
      <c r="HZA181" s="25"/>
      <c r="HZB181" s="25"/>
      <c r="HZC181" s="25"/>
      <c r="HZD181" s="25"/>
      <c r="HZE181" s="25"/>
      <c r="HZF181" s="25"/>
      <c r="HZG181" s="25"/>
      <c r="HZH181" s="25"/>
      <c r="HZI181" s="25"/>
      <c r="HZJ181" s="25"/>
      <c r="HZK181" s="25"/>
      <c r="HZL181" s="25"/>
      <c r="HZM181" s="25"/>
      <c r="HZN181" s="25"/>
      <c r="HZO181" s="25"/>
      <c r="HZP181" s="25"/>
      <c r="HZQ181" s="25"/>
      <c r="HZR181" s="25"/>
      <c r="HZS181" s="25"/>
      <c r="HZT181" s="25"/>
      <c r="HZU181" s="25"/>
      <c r="HZV181" s="25"/>
      <c r="HZW181" s="25"/>
      <c r="HZX181" s="25"/>
      <c r="HZY181" s="25"/>
      <c r="HZZ181" s="25"/>
      <c r="IAA181" s="25"/>
      <c r="IAB181" s="25"/>
      <c r="IAC181" s="25"/>
      <c r="IAD181" s="25"/>
      <c r="IAE181" s="25"/>
      <c r="IAF181" s="25"/>
      <c r="IAG181" s="25"/>
      <c r="IAH181" s="25"/>
      <c r="IAI181" s="25"/>
      <c r="IAJ181" s="25"/>
      <c r="IAK181" s="25"/>
      <c r="IAL181" s="25"/>
      <c r="IAM181" s="25"/>
      <c r="IAN181" s="25"/>
      <c r="IAO181" s="25"/>
      <c r="IAP181" s="25"/>
      <c r="IAQ181" s="25"/>
      <c r="IAR181" s="25"/>
      <c r="IAS181" s="25"/>
      <c r="IAT181" s="25"/>
      <c r="IAU181" s="25"/>
      <c r="IAV181" s="25"/>
      <c r="IAW181" s="25"/>
      <c r="IAX181" s="25"/>
      <c r="IAY181" s="25"/>
      <c r="IAZ181" s="25"/>
      <c r="IBA181" s="25"/>
      <c r="IBB181" s="25"/>
      <c r="IBC181" s="25"/>
      <c r="IBD181" s="25"/>
      <c r="IBE181" s="25"/>
      <c r="IBF181" s="25"/>
      <c r="IBG181" s="25"/>
      <c r="IBH181" s="25"/>
      <c r="IBI181" s="25"/>
      <c r="IBJ181" s="25"/>
      <c r="IBK181" s="25"/>
      <c r="IBL181" s="25"/>
      <c r="IBM181" s="25"/>
      <c r="IBN181" s="25"/>
      <c r="IBO181" s="25"/>
      <c r="IBP181" s="25"/>
      <c r="IBQ181" s="25"/>
      <c r="IBR181" s="25"/>
      <c r="IBS181" s="25"/>
      <c r="IBT181" s="25"/>
      <c r="IBU181" s="25"/>
      <c r="IBV181" s="25"/>
      <c r="IBW181" s="25"/>
      <c r="IBX181" s="25"/>
      <c r="IBY181" s="25"/>
      <c r="IBZ181" s="25"/>
      <c r="ICA181" s="25"/>
      <c r="ICB181" s="25"/>
      <c r="ICC181" s="25"/>
      <c r="ICD181" s="25"/>
      <c r="ICE181" s="25"/>
      <c r="ICF181" s="25"/>
      <c r="ICG181" s="25"/>
      <c r="ICH181" s="25"/>
      <c r="ICI181" s="25"/>
      <c r="ICJ181" s="25"/>
      <c r="ICK181" s="25"/>
      <c r="ICL181" s="25"/>
      <c r="ICM181" s="25"/>
      <c r="ICN181" s="25"/>
      <c r="ICO181" s="25"/>
      <c r="ICP181" s="25"/>
      <c r="ICQ181" s="25"/>
      <c r="ICR181" s="25"/>
      <c r="ICS181" s="25"/>
      <c r="ICT181" s="25"/>
      <c r="ICU181" s="25"/>
      <c r="ICV181" s="25"/>
      <c r="ICW181" s="25"/>
      <c r="ICX181" s="25"/>
      <c r="ICY181" s="25"/>
      <c r="ICZ181" s="25"/>
      <c r="IDA181" s="25"/>
      <c r="IDB181" s="25"/>
      <c r="IDC181" s="25"/>
      <c r="IDD181" s="25"/>
      <c r="IDE181" s="25"/>
      <c r="IDF181" s="25"/>
      <c r="IDG181" s="25"/>
      <c r="IDH181" s="25"/>
      <c r="IDI181" s="25"/>
      <c r="IDJ181" s="25"/>
      <c r="IDK181" s="25"/>
      <c r="IDL181" s="25"/>
      <c r="IDM181" s="25"/>
      <c r="IDN181" s="25"/>
      <c r="IDO181" s="25"/>
      <c r="IDP181" s="25"/>
      <c r="IDQ181" s="25"/>
      <c r="IDR181" s="25"/>
      <c r="IDS181" s="25"/>
      <c r="IDT181" s="25"/>
      <c r="IDU181" s="25"/>
      <c r="IDV181" s="25"/>
      <c r="IDW181" s="25"/>
      <c r="IDX181" s="25"/>
      <c r="IDY181" s="25"/>
      <c r="IDZ181" s="25"/>
      <c r="IEA181" s="25"/>
      <c r="IEB181" s="25"/>
      <c r="IEC181" s="25"/>
      <c r="IED181" s="25"/>
      <c r="IEE181" s="25"/>
      <c r="IEF181" s="25"/>
      <c r="IEG181" s="25"/>
      <c r="IEH181" s="25"/>
      <c r="IEI181" s="25"/>
      <c r="IEJ181" s="25"/>
      <c r="IEK181" s="25"/>
      <c r="IEL181" s="25"/>
      <c r="IEM181" s="25"/>
      <c r="IEN181" s="25"/>
      <c r="IEO181" s="25"/>
      <c r="IEP181" s="25"/>
      <c r="IEQ181" s="25"/>
      <c r="IER181" s="25"/>
      <c r="IES181" s="25"/>
      <c r="IET181" s="25"/>
      <c r="IEU181" s="25"/>
      <c r="IEV181" s="25"/>
      <c r="IEW181" s="25"/>
      <c r="IEX181" s="25"/>
      <c r="IEY181" s="25"/>
      <c r="IEZ181" s="25"/>
      <c r="IFA181" s="25"/>
      <c r="IFB181" s="25"/>
      <c r="IFC181" s="25"/>
      <c r="IFD181" s="25"/>
      <c r="IFE181" s="25"/>
      <c r="IFF181" s="25"/>
      <c r="IFG181" s="25"/>
      <c r="IFH181" s="25"/>
      <c r="IFI181" s="25"/>
      <c r="IFJ181" s="25"/>
      <c r="IFK181" s="25"/>
      <c r="IFL181" s="25"/>
      <c r="IFM181" s="25"/>
      <c r="IFN181" s="25"/>
      <c r="IFO181" s="25"/>
      <c r="IFP181" s="25"/>
      <c r="IFQ181" s="25"/>
      <c r="IFR181" s="25"/>
      <c r="IFS181" s="25"/>
      <c r="IFT181" s="25"/>
      <c r="IFU181" s="25"/>
      <c r="IFV181" s="25"/>
      <c r="IFW181" s="25"/>
      <c r="IFX181" s="25"/>
      <c r="IFY181" s="25"/>
      <c r="IFZ181" s="25"/>
      <c r="IGA181" s="25"/>
      <c r="IGB181" s="25"/>
      <c r="IGC181" s="25"/>
      <c r="IGD181" s="25"/>
      <c r="IGE181" s="25"/>
      <c r="IGF181" s="25"/>
      <c r="IGG181" s="25"/>
      <c r="IGH181" s="25"/>
      <c r="IGI181" s="25"/>
      <c r="IGJ181" s="25"/>
      <c r="IGK181" s="25"/>
      <c r="IGL181" s="25"/>
      <c r="IGM181" s="25"/>
      <c r="IGN181" s="25"/>
      <c r="IGO181" s="25"/>
      <c r="IGP181" s="25"/>
      <c r="IGQ181" s="25"/>
      <c r="IGR181" s="25"/>
      <c r="IGS181" s="25"/>
      <c r="IGT181" s="25"/>
      <c r="IGU181" s="25"/>
      <c r="IGV181" s="25"/>
      <c r="IGW181" s="25"/>
      <c r="IGX181" s="25"/>
      <c r="IGY181" s="25"/>
      <c r="IGZ181" s="25"/>
      <c r="IHA181" s="25"/>
      <c r="IHB181" s="25"/>
      <c r="IHC181" s="25"/>
      <c r="IHD181" s="25"/>
      <c r="IHE181" s="25"/>
      <c r="IHF181" s="25"/>
      <c r="IHG181" s="25"/>
      <c r="IHH181" s="25"/>
      <c r="IHI181" s="25"/>
      <c r="IHJ181" s="25"/>
      <c r="IHK181" s="25"/>
      <c r="IHL181" s="25"/>
      <c r="IHM181" s="25"/>
      <c r="IHN181" s="25"/>
      <c r="IHO181" s="25"/>
      <c r="IHP181" s="25"/>
      <c r="IHQ181" s="25"/>
      <c r="IHR181" s="25"/>
      <c r="IHS181" s="25"/>
      <c r="IHT181" s="25"/>
      <c r="IHU181" s="25"/>
      <c r="IHV181" s="25"/>
      <c r="IHW181" s="25"/>
      <c r="IHX181" s="25"/>
      <c r="IHY181" s="25"/>
      <c r="IHZ181" s="25"/>
      <c r="IIA181" s="25"/>
      <c r="IIB181" s="25"/>
      <c r="IIC181" s="25"/>
      <c r="IID181" s="25"/>
      <c r="IIE181" s="25"/>
      <c r="IIF181" s="25"/>
      <c r="IIG181" s="25"/>
      <c r="IIH181" s="25"/>
      <c r="III181" s="25"/>
      <c r="IIJ181" s="25"/>
      <c r="IIK181" s="25"/>
      <c r="IIL181" s="25"/>
      <c r="IIM181" s="25"/>
      <c r="IIN181" s="25"/>
      <c r="IIO181" s="25"/>
      <c r="IIP181" s="25"/>
      <c r="IIQ181" s="25"/>
      <c r="IIR181" s="25"/>
      <c r="IIS181" s="25"/>
      <c r="IIT181" s="25"/>
      <c r="IIU181" s="25"/>
      <c r="IIV181" s="25"/>
      <c r="IIW181" s="25"/>
      <c r="IIX181" s="25"/>
      <c r="IIY181" s="25"/>
      <c r="IIZ181" s="25"/>
      <c r="IJA181" s="25"/>
      <c r="IJB181" s="25"/>
      <c r="IJC181" s="25"/>
      <c r="IJD181" s="25"/>
      <c r="IJE181" s="25"/>
      <c r="IJF181" s="25"/>
      <c r="IJG181" s="25"/>
      <c r="IJH181" s="25"/>
      <c r="IJI181" s="25"/>
      <c r="IJJ181" s="25"/>
      <c r="IJK181" s="25"/>
      <c r="IJL181" s="25"/>
      <c r="IJM181" s="25"/>
      <c r="IJN181" s="25"/>
      <c r="IJO181" s="25"/>
      <c r="IJP181" s="25"/>
      <c r="IJQ181" s="25"/>
      <c r="IJR181" s="25"/>
      <c r="IJS181" s="25"/>
      <c r="IJT181" s="25"/>
      <c r="IJU181" s="25"/>
      <c r="IJV181" s="25"/>
      <c r="IJW181" s="25"/>
      <c r="IJX181" s="25"/>
      <c r="IJY181" s="25"/>
      <c r="IJZ181" s="25"/>
      <c r="IKA181" s="25"/>
      <c r="IKB181" s="25"/>
      <c r="IKC181" s="25"/>
      <c r="IKD181" s="25"/>
      <c r="IKE181" s="25"/>
      <c r="IKF181" s="25"/>
      <c r="IKG181" s="25"/>
      <c r="IKH181" s="25"/>
      <c r="IKI181" s="25"/>
      <c r="IKJ181" s="25"/>
      <c r="IKK181" s="25"/>
      <c r="IKL181" s="25"/>
      <c r="IKM181" s="25"/>
      <c r="IKN181" s="25"/>
      <c r="IKO181" s="25"/>
      <c r="IKP181" s="25"/>
      <c r="IKQ181" s="25"/>
      <c r="IKR181" s="25"/>
      <c r="IKS181" s="25"/>
      <c r="IKT181" s="25"/>
      <c r="IKU181" s="25"/>
      <c r="IKV181" s="25"/>
      <c r="IKW181" s="25"/>
      <c r="IKX181" s="25"/>
      <c r="IKY181" s="25"/>
      <c r="IKZ181" s="25"/>
      <c r="ILA181" s="25"/>
      <c r="ILB181" s="25"/>
      <c r="ILC181" s="25"/>
      <c r="ILD181" s="25"/>
      <c r="ILE181" s="25"/>
      <c r="ILF181" s="25"/>
      <c r="ILG181" s="25"/>
      <c r="ILH181" s="25"/>
      <c r="ILI181" s="25"/>
      <c r="ILJ181" s="25"/>
      <c r="ILK181" s="25"/>
      <c r="ILL181" s="25"/>
      <c r="ILM181" s="25"/>
      <c r="ILN181" s="25"/>
      <c r="ILO181" s="25"/>
      <c r="ILP181" s="25"/>
      <c r="ILQ181" s="25"/>
      <c r="ILR181" s="25"/>
      <c r="ILS181" s="25"/>
      <c r="ILT181" s="25"/>
      <c r="ILU181" s="25"/>
      <c r="ILV181" s="25"/>
      <c r="ILW181" s="25"/>
      <c r="ILX181" s="25"/>
      <c r="ILY181" s="25"/>
      <c r="ILZ181" s="25"/>
      <c r="IMA181" s="25"/>
      <c r="IMB181" s="25"/>
      <c r="IMC181" s="25"/>
      <c r="IMD181" s="25"/>
      <c r="IME181" s="25"/>
      <c r="IMF181" s="25"/>
      <c r="IMG181" s="25"/>
      <c r="IMH181" s="25"/>
      <c r="IMI181" s="25"/>
      <c r="IMJ181" s="25"/>
      <c r="IMK181" s="25"/>
      <c r="IML181" s="25"/>
      <c r="IMM181" s="25"/>
      <c r="IMN181" s="25"/>
      <c r="IMO181" s="25"/>
      <c r="IMP181" s="25"/>
      <c r="IMQ181" s="25"/>
      <c r="IMR181" s="25"/>
      <c r="IMS181" s="25"/>
      <c r="IMT181" s="25"/>
      <c r="IMU181" s="25"/>
      <c r="IMV181" s="25"/>
      <c r="IMW181" s="25"/>
      <c r="IMX181" s="25"/>
      <c r="IMY181" s="25"/>
      <c r="IMZ181" s="25"/>
      <c r="INA181" s="25"/>
      <c r="INB181" s="25"/>
      <c r="INC181" s="25"/>
      <c r="IND181" s="25"/>
      <c r="INE181" s="25"/>
      <c r="INF181" s="25"/>
      <c r="ING181" s="25"/>
      <c r="INH181" s="25"/>
      <c r="INI181" s="25"/>
      <c r="INJ181" s="25"/>
      <c r="INK181" s="25"/>
      <c r="INL181" s="25"/>
      <c r="INM181" s="25"/>
      <c r="INN181" s="25"/>
      <c r="INO181" s="25"/>
      <c r="INP181" s="25"/>
      <c r="INQ181" s="25"/>
      <c r="INR181" s="25"/>
      <c r="INS181" s="25"/>
      <c r="INT181" s="25"/>
      <c r="INU181" s="25"/>
      <c r="INV181" s="25"/>
      <c r="INW181" s="25"/>
      <c r="INX181" s="25"/>
      <c r="INY181" s="25"/>
      <c r="INZ181" s="25"/>
      <c r="IOA181" s="25"/>
      <c r="IOB181" s="25"/>
      <c r="IOC181" s="25"/>
      <c r="IOD181" s="25"/>
      <c r="IOE181" s="25"/>
      <c r="IOF181" s="25"/>
      <c r="IOG181" s="25"/>
      <c r="IOH181" s="25"/>
      <c r="IOI181" s="25"/>
      <c r="IOJ181" s="25"/>
      <c r="IOK181" s="25"/>
      <c r="IOL181" s="25"/>
      <c r="IOM181" s="25"/>
      <c r="ION181" s="25"/>
      <c r="IOO181" s="25"/>
      <c r="IOP181" s="25"/>
      <c r="IOQ181" s="25"/>
      <c r="IOR181" s="25"/>
      <c r="IOS181" s="25"/>
      <c r="IOT181" s="25"/>
      <c r="IOU181" s="25"/>
      <c r="IOV181" s="25"/>
      <c r="IOW181" s="25"/>
      <c r="IOX181" s="25"/>
      <c r="IOY181" s="25"/>
      <c r="IOZ181" s="25"/>
      <c r="IPA181" s="25"/>
      <c r="IPB181" s="25"/>
      <c r="IPC181" s="25"/>
      <c r="IPD181" s="25"/>
      <c r="IPE181" s="25"/>
      <c r="IPF181" s="25"/>
      <c r="IPG181" s="25"/>
      <c r="IPH181" s="25"/>
      <c r="IPI181" s="25"/>
      <c r="IPJ181" s="25"/>
      <c r="IPK181" s="25"/>
      <c r="IPL181" s="25"/>
      <c r="IPM181" s="25"/>
      <c r="IPN181" s="25"/>
      <c r="IPO181" s="25"/>
      <c r="IPP181" s="25"/>
      <c r="IPQ181" s="25"/>
      <c r="IPR181" s="25"/>
      <c r="IPS181" s="25"/>
      <c r="IPT181" s="25"/>
      <c r="IPU181" s="25"/>
      <c r="IPV181" s="25"/>
      <c r="IPW181" s="25"/>
      <c r="IPX181" s="25"/>
      <c r="IPY181" s="25"/>
      <c r="IPZ181" s="25"/>
      <c r="IQA181" s="25"/>
      <c r="IQB181" s="25"/>
      <c r="IQC181" s="25"/>
      <c r="IQD181" s="25"/>
      <c r="IQE181" s="25"/>
      <c r="IQF181" s="25"/>
      <c r="IQG181" s="25"/>
      <c r="IQH181" s="25"/>
      <c r="IQI181" s="25"/>
      <c r="IQJ181" s="25"/>
      <c r="IQK181" s="25"/>
      <c r="IQL181" s="25"/>
      <c r="IQM181" s="25"/>
      <c r="IQN181" s="25"/>
      <c r="IQO181" s="25"/>
      <c r="IQP181" s="25"/>
      <c r="IQQ181" s="25"/>
      <c r="IQR181" s="25"/>
      <c r="IQS181" s="25"/>
      <c r="IQT181" s="25"/>
      <c r="IQU181" s="25"/>
      <c r="IQV181" s="25"/>
      <c r="IQW181" s="25"/>
      <c r="IQX181" s="25"/>
      <c r="IQY181" s="25"/>
      <c r="IQZ181" s="25"/>
      <c r="IRA181" s="25"/>
      <c r="IRB181" s="25"/>
      <c r="IRC181" s="25"/>
      <c r="IRD181" s="25"/>
      <c r="IRE181" s="25"/>
      <c r="IRF181" s="25"/>
      <c r="IRG181" s="25"/>
      <c r="IRH181" s="25"/>
      <c r="IRI181" s="25"/>
      <c r="IRJ181" s="25"/>
      <c r="IRK181" s="25"/>
      <c r="IRL181" s="25"/>
      <c r="IRM181" s="25"/>
      <c r="IRN181" s="25"/>
      <c r="IRO181" s="25"/>
      <c r="IRP181" s="25"/>
      <c r="IRQ181" s="25"/>
      <c r="IRR181" s="25"/>
      <c r="IRS181" s="25"/>
      <c r="IRT181" s="25"/>
      <c r="IRU181" s="25"/>
      <c r="IRV181" s="25"/>
      <c r="IRW181" s="25"/>
      <c r="IRX181" s="25"/>
      <c r="IRY181" s="25"/>
      <c r="IRZ181" s="25"/>
      <c r="ISA181" s="25"/>
      <c r="ISB181" s="25"/>
      <c r="ISC181" s="25"/>
      <c r="ISD181" s="25"/>
      <c r="ISE181" s="25"/>
      <c r="ISF181" s="25"/>
      <c r="ISG181" s="25"/>
      <c r="ISH181" s="25"/>
      <c r="ISI181" s="25"/>
      <c r="ISJ181" s="25"/>
      <c r="ISK181" s="25"/>
      <c r="ISL181" s="25"/>
      <c r="ISM181" s="25"/>
      <c r="ISN181" s="25"/>
      <c r="ISO181" s="25"/>
      <c r="ISP181" s="25"/>
      <c r="ISQ181" s="25"/>
      <c r="ISR181" s="25"/>
      <c r="ISS181" s="25"/>
      <c r="IST181" s="25"/>
      <c r="ISU181" s="25"/>
      <c r="ISV181" s="25"/>
      <c r="ISW181" s="25"/>
      <c r="ISX181" s="25"/>
      <c r="ISY181" s="25"/>
      <c r="ISZ181" s="25"/>
      <c r="ITA181" s="25"/>
      <c r="ITB181" s="25"/>
      <c r="ITC181" s="25"/>
      <c r="ITD181" s="25"/>
      <c r="ITE181" s="25"/>
      <c r="ITF181" s="25"/>
      <c r="ITG181" s="25"/>
      <c r="ITH181" s="25"/>
      <c r="ITI181" s="25"/>
      <c r="ITJ181" s="25"/>
      <c r="ITK181" s="25"/>
      <c r="ITL181" s="25"/>
      <c r="ITM181" s="25"/>
      <c r="ITN181" s="25"/>
      <c r="ITO181" s="25"/>
      <c r="ITP181" s="25"/>
      <c r="ITQ181" s="25"/>
      <c r="ITR181" s="25"/>
      <c r="ITS181" s="25"/>
      <c r="ITT181" s="25"/>
      <c r="ITU181" s="25"/>
      <c r="ITV181" s="25"/>
      <c r="ITW181" s="25"/>
      <c r="ITX181" s="25"/>
      <c r="ITY181" s="25"/>
      <c r="ITZ181" s="25"/>
      <c r="IUA181" s="25"/>
      <c r="IUB181" s="25"/>
      <c r="IUC181" s="25"/>
      <c r="IUD181" s="25"/>
      <c r="IUE181" s="25"/>
      <c r="IUF181" s="25"/>
      <c r="IUG181" s="25"/>
      <c r="IUH181" s="25"/>
      <c r="IUI181" s="25"/>
      <c r="IUJ181" s="25"/>
      <c r="IUK181" s="25"/>
      <c r="IUL181" s="25"/>
      <c r="IUM181" s="25"/>
      <c r="IUN181" s="25"/>
      <c r="IUO181" s="25"/>
      <c r="IUP181" s="25"/>
      <c r="IUQ181" s="25"/>
      <c r="IUR181" s="25"/>
      <c r="IUS181" s="25"/>
      <c r="IUT181" s="25"/>
      <c r="IUU181" s="25"/>
      <c r="IUV181" s="25"/>
      <c r="IUW181" s="25"/>
      <c r="IUX181" s="25"/>
      <c r="IUY181" s="25"/>
      <c r="IUZ181" s="25"/>
      <c r="IVA181" s="25"/>
      <c r="IVB181" s="25"/>
      <c r="IVC181" s="25"/>
      <c r="IVD181" s="25"/>
      <c r="IVE181" s="25"/>
      <c r="IVF181" s="25"/>
      <c r="IVG181" s="25"/>
      <c r="IVH181" s="25"/>
      <c r="IVI181" s="25"/>
      <c r="IVJ181" s="25"/>
      <c r="IVK181" s="25"/>
      <c r="IVL181" s="25"/>
      <c r="IVM181" s="25"/>
      <c r="IVN181" s="25"/>
      <c r="IVO181" s="25"/>
      <c r="IVP181" s="25"/>
      <c r="IVQ181" s="25"/>
      <c r="IVR181" s="25"/>
      <c r="IVS181" s="25"/>
      <c r="IVT181" s="25"/>
      <c r="IVU181" s="25"/>
      <c r="IVV181" s="25"/>
      <c r="IVW181" s="25"/>
      <c r="IVX181" s="25"/>
      <c r="IVY181" s="25"/>
      <c r="IVZ181" s="25"/>
      <c r="IWA181" s="25"/>
      <c r="IWB181" s="25"/>
      <c r="IWC181" s="25"/>
      <c r="IWD181" s="25"/>
      <c r="IWE181" s="25"/>
      <c r="IWF181" s="25"/>
      <c r="IWG181" s="25"/>
      <c r="IWH181" s="25"/>
      <c r="IWI181" s="25"/>
      <c r="IWJ181" s="25"/>
      <c r="IWK181" s="25"/>
      <c r="IWL181" s="25"/>
      <c r="IWM181" s="25"/>
      <c r="IWN181" s="25"/>
      <c r="IWO181" s="25"/>
      <c r="IWP181" s="25"/>
      <c r="IWQ181" s="25"/>
      <c r="IWR181" s="25"/>
      <c r="IWS181" s="25"/>
      <c r="IWT181" s="25"/>
      <c r="IWU181" s="25"/>
      <c r="IWV181" s="25"/>
      <c r="IWW181" s="25"/>
      <c r="IWX181" s="25"/>
      <c r="IWY181" s="25"/>
      <c r="IWZ181" s="25"/>
      <c r="IXA181" s="25"/>
      <c r="IXB181" s="25"/>
      <c r="IXC181" s="25"/>
      <c r="IXD181" s="25"/>
      <c r="IXE181" s="25"/>
      <c r="IXF181" s="25"/>
      <c r="IXG181" s="25"/>
      <c r="IXH181" s="25"/>
      <c r="IXI181" s="25"/>
      <c r="IXJ181" s="25"/>
      <c r="IXK181" s="25"/>
      <c r="IXL181" s="25"/>
      <c r="IXM181" s="25"/>
      <c r="IXN181" s="25"/>
      <c r="IXO181" s="25"/>
      <c r="IXP181" s="25"/>
      <c r="IXQ181" s="25"/>
      <c r="IXR181" s="25"/>
      <c r="IXS181" s="25"/>
      <c r="IXT181" s="25"/>
      <c r="IXU181" s="25"/>
      <c r="IXV181" s="25"/>
      <c r="IXW181" s="25"/>
      <c r="IXX181" s="25"/>
      <c r="IXY181" s="25"/>
      <c r="IXZ181" s="25"/>
      <c r="IYA181" s="25"/>
      <c r="IYB181" s="25"/>
      <c r="IYC181" s="25"/>
      <c r="IYD181" s="25"/>
      <c r="IYE181" s="25"/>
      <c r="IYF181" s="25"/>
      <c r="IYG181" s="25"/>
      <c r="IYH181" s="25"/>
      <c r="IYI181" s="25"/>
      <c r="IYJ181" s="25"/>
      <c r="IYK181" s="25"/>
      <c r="IYL181" s="25"/>
      <c r="IYM181" s="25"/>
      <c r="IYN181" s="25"/>
      <c r="IYO181" s="25"/>
      <c r="IYP181" s="25"/>
      <c r="IYQ181" s="25"/>
      <c r="IYR181" s="25"/>
      <c r="IYS181" s="25"/>
      <c r="IYT181" s="25"/>
      <c r="IYU181" s="25"/>
      <c r="IYV181" s="25"/>
      <c r="IYW181" s="25"/>
      <c r="IYX181" s="25"/>
      <c r="IYY181" s="25"/>
      <c r="IYZ181" s="25"/>
      <c r="IZA181" s="25"/>
      <c r="IZB181" s="25"/>
      <c r="IZC181" s="25"/>
      <c r="IZD181" s="25"/>
      <c r="IZE181" s="25"/>
      <c r="IZF181" s="25"/>
      <c r="IZG181" s="25"/>
      <c r="IZH181" s="25"/>
      <c r="IZI181" s="25"/>
      <c r="IZJ181" s="25"/>
      <c r="IZK181" s="25"/>
      <c r="IZL181" s="25"/>
      <c r="IZM181" s="25"/>
      <c r="IZN181" s="25"/>
      <c r="IZO181" s="25"/>
      <c r="IZP181" s="25"/>
      <c r="IZQ181" s="25"/>
      <c r="IZR181" s="25"/>
      <c r="IZS181" s="25"/>
      <c r="IZT181" s="25"/>
      <c r="IZU181" s="25"/>
      <c r="IZV181" s="25"/>
      <c r="IZW181" s="25"/>
      <c r="IZX181" s="25"/>
      <c r="IZY181" s="25"/>
      <c r="IZZ181" s="25"/>
      <c r="JAA181" s="25"/>
      <c r="JAB181" s="25"/>
      <c r="JAC181" s="25"/>
      <c r="JAD181" s="25"/>
      <c r="JAE181" s="25"/>
      <c r="JAF181" s="25"/>
      <c r="JAG181" s="25"/>
      <c r="JAH181" s="25"/>
      <c r="JAI181" s="25"/>
      <c r="JAJ181" s="25"/>
      <c r="JAK181" s="25"/>
      <c r="JAL181" s="25"/>
      <c r="JAM181" s="25"/>
      <c r="JAN181" s="25"/>
      <c r="JAO181" s="25"/>
      <c r="JAP181" s="25"/>
      <c r="JAQ181" s="25"/>
      <c r="JAR181" s="25"/>
      <c r="JAS181" s="25"/>
      <c r="JAT181" s="25"/>
      <c r="JAU181" s="25"/>
      <c r="JAV181" s="25"/>
      <c r="JAW181" s="25"/>
      <c r="JAX181" s="25"/>
      <c r="JAY181" s="25"/>
      <c r="JAZ181" s="25"/>
      <c r="JBA181" s="25"/>
      <c r="JBB181" s="25"/>
      <c r="JBC181" s="25"/>
      <c r="JBD181" s="25"/>
      <c r="JBE181" s="25"/>
      <c r="JBF181" s="25"/>
      <c r="JBG181" s="25"/>
      <c r="JBH181" s="25"/>
      <c r="JBI181" s="25"/>
      <c r="JBJ181" s="25"/>
      <c r="JBK181" s="25"/>
      <c r="JBL181" s="25"/>
      <c r="JBM181" s="25"/>
      <c r="JBN181" s="25"/>
      <c r="JBO181" s="25"/>
      <c r="JBP181" s="25"/>
      <c r="JBQ181" s="25"/>
      <c r="JBR181" s="25"/>
      <c r="JBS181" s="25"/>
      <c r="JBT181" s="25"/>
      <c r="JBU181" s="25"/>
      <c r="JBV181" s="25"/>
      <c r="JBW181" s="25"/>
      <c r="JBX181" s="25"/>
      <c r="JBY181" s="25"/>
      <c r="JBZ181" s="25"/>
      <c r="JCA181" s="25"/>
      <c r="JCB181" s="25"/>
      <c r="JCC181" s="25"/>
      <c r="JCD181" s="25"/>
      <c r="JCE181" s="25"/>
      <c r="JCF181" s="25"/>
      <c r="JCG181" s="25"/>
      <c r="JCH181" s="25"/>
      <c r="JCI181" s="25"/>
      <c r="JCJ181" s="25"/>
      <c r="JCK181" s="25"/>
      <c r="JCL181" s="25"/>
      <c r="JCM181" s="25"/>
      <c r="JCN181" s="25"/>
      <c r="JCO181" s="25"/>
      <c r="JCP181" s="25"/>
      <c r="JCQ181" s="25"/>
      <c r="JCR181" s="25"/>
      <c r="JCS181" s="25"/>
      <c r="JCT181" s="25"/>
      <c r="JCU181" s="25"/>
      <c r="JCV181" s="25"/>
      <c r="JCW181" s="25"/>
      <c r="JCX181" s="25"/>
      <c r="JCY181" s="25"/>
      <c r="JCZ181" s="25"/>
      <c r="JDA181" s="25"/>
      <c r="JDB181" s="25"/>
      <c r="JDC181" s="25"/>
      <c r="JDD181" s="25"/>
      <c r="JDE181" s="25"/>
      <c r="JDF181" s="25"/>
      <c r="JDG181" s="25"/>
      <c r="JDH181" s="25"/>
      <c r="JDI181" s="25"/>
      <c r="JDJ181" s="25"/>
      <c r="JDK181" s="25"/>
      <c r="JDL181" s="25"/>
      <c r="JDM181" s="25"/>
      <c r="JDN181" s="25"/>
      <c r="JDO181" s="25"/>
      <c r="JDP181" s="25"/>
      <c r="JDQ181" s="25"/>
      <c r="JDR181" s="25"/>
      <c r="JDS181" s="25"/>
      <c r="JDT181" s="25"/>
      <c r="JDU181" s="25"/>
      <c r="JDV181" s="25"/>
      <c r="JDW181" s="25"/>
      <c r="JDX181" s="25"/>
      <c r="JDY181" s="25"/>
      <c r="JDZ181" s="25"/>
      <c r="JEA181" s="25"/>
      <c r="JEB181" s="25"/>
      <c r="JEC181" s="25"/>
      <c r="JED181" s="25"/>
      <c r="JEE181" s="25"/>
      <c r="JEF181" s="25"/>
      <c r="JEG181" s="25"/>
      <c r="JEH181" s="25"/>
      <c r="JEI181" s="25"/>
      <c r="JEJ181" s="25"/>
      <c r="JEK181" s="25"/>
      <c r="JEL181" s="25"/>
      <c r="JEM181" s="25"/>
      <c r="JEN181" s="25"/>
      <c r="JEO181" s="25"/>
      <c r="JEP181" s="25"/>
      <c r="JEQ181" s="25"/>
      <c r="JER181" s="25"/>
      <c r="JES181" s="25"/>
      <c r="JET181" s="25"/>
      <c r="JEU181" s="25"/>
      <c r="JEV181" s="25"/>
      <c r="JEW181" s="25"/>
      <c r="JEX181" s="25"/>
      <c r="JEY181" s="25"/>
      <c r="JEZ181" s="25"/>
      <c r="JFA181" s="25"/>
      <c r="JFB181" s="25"/>
      <c r="JFC181" s="25"/>
      <c r="JFD181" s="25"/>
      <c r="JFE181" s="25"/>
      <c r="JFF181" s="25"/>
      <c r="JFG181" s="25"/>
      <c r="JFH181" s="25"/>
      <c r="JFI181" s="25"/>
      <c r="JFJ181" s="25"/>
      <c r="JFK181" s="25"/>
      <c r="JFL181" s="25"/>
      <c r="JFM181" s="25"/>
      <c r="JFN181" s="25"/>
      <c r="JFO181" s="25"/>
      <c r="JFP181" s="25"/>
      <c r="JFQ181" s="25"/>
      <c r="JFR181" s="25"/>
      <c r="JFS181" s="25"/>
      <c r="JFT181" s="25"/>
      <c r="JFU181" s="25"/>
      <c r="JFV181" s="25"/>
      <c r="JFW181" s="25"/>
      <c r="JFX181" s="25"/>
      <c r="JFY181" s="25"/>
      <c r="JFZ181" s="25"/>
      <c r="JGA181" s="25"/>
      <c r="JGB181" s="25"/>
      <c r="JGC181" s="25"/>
      <c r="JGD181" s="25"/>
      <c r="JGE181" s="25"/>
      <c r="JGF181" s="25"/>
      <c r="JGG181" s="25"/>
      <c r="JGH181" s="25"/>
      <c r="JGI181" s="25"/>
      <c r="JGJ181" s="25"/>
      <c r="JGK181" s="25"/>
      <c r="JGL181" s="25"/>
      <c r="JGM181" s="25"/>
      <c r="JGN181" s="25"/>
      <c r="JGO181" s="25"/>
      <c r="JGP181" s="25"/>
      <c r="JGQ181" s="25"/>
      <c r="JGR181" s="25"/>
      <c r="JGS181" s="25"/>
      <c r="JGT181" s="25"/>
      <c r="JGU181" s="25"/>
      <c r="JGV181" s="25"/>
      <c r="JGW181" s="25"/>
      <c r="JGX181" s="25"/>
      <c r="JGY181" s="25"/>
      <c r="JGZ181" s="25"/>
      <c r="JHA181" s="25"/>
      <c r="JHB181" s="25"/>
      <c r="JHC181" s="25"/>
      <c r="JHD181" s="25"/>
      <c r="JHE181" s="25"/>
      <c r="JHF181" s="25"/>
      <c r="JHG181" s="25"/>
      <c r="JHH181" s="25"/>
      <c r="JHI181" s="25"/>
      <c r="JHJ181" s="25"/>
      <c r="JHK181" s="25"/>
      <c r="JHL181" s="25"/>
      <c r="JHM181" s="25"/>
      <c r="JHN181" s="25"/>
      <c r="JHO181" s="25"/>
      <c r="JHP181" s="25"/>
      <c r="JHQ181" s="25"/>
      <c r="JHR181" s="25"/>
      <c r="JHS181" s="25"/>
      <c r="JHT181" s="25"/>
      <c r="JHU181" s="25"/>
      <c r="JHV181" s="25"/>
      <c r="JHW181" s="25"/>
      <c r="JHX181" s="25"/>
      <c r="JHY181" s="25"/>
      <c r="JHZ181" s="25"/>
      <c r="JIA181" s="25"/>
      <c r="JIB181" s="25"/>
      <c r="JIC181" s="25"/>
      <c r="JID181" s="25"/>
      <c r="JIE181" s="25"/>
      <c r="JIF181" s="25"/>
      <c r="JIG181" s="25"/>
      <c r="JIH181" s="25"/>
      <c r="JII181" s="25"/>
      <c r="JIJ181" s="25"/>
      <c r="JIK181" s="25"/>
      <c r="JIL181" s="25"/>
      <c r="JIM181" s="25"/>
      <c r="JIN181" s="25"/>
      <c r="JIO181" s="25"/>
      <c r="JIP181" s="25"/>
      <c r="JIQ181" s="25"/>
      <c r="JIR181" s="25"/>
      <c r="JIS181" s="25"/>
      <c r="JIT181" s="25"/>
      <c r="JIU181" s="25"/>
      <c r="JIV181" s="25"/>
      <c r="JIW181" s="25"/>
      <c r="JIX181" s="25"/>
      <c r="JIY181" s="25"/>
      <c r="JIZ181" s="25"/>
      <c r="JJA181" s="25"/>
      <c r="JJB181" s="25"/>
      <c r="JJC181" s="25"/>
      <c r="JJD181" s="25"/>
      <c r="JJE181" s="25"/>
      <c r="JJF181" s="25"/>
      <c r="JJG181" s="25"/>
      <c r="JJH181" s="25"/>
      <c r="JJI181" s="25"/>
      <c r="JJJ181" s="25"/>
      <c r="JJK181" s="25"/>
      <c r="JJL181" s="25"/>
      <c r="JJM181" s="25"/>
      <c r="JJN181" s="25"/>
      <c r="JJO181" s="25"/>
      <c r="JJP181" s="25"/>
      <c r="JJQ181" s="25"/>
      <c r="JJR181" s="25"/>
      <c r="JJS181" s="25"/>
      <c r="JJT181" s="25"/>
      <c r="JJU181" s="25"/>
      <c r="JJV181" s="25"/>
      <c r="JJW181" s="25"/>
      <c r="JJX181" s="25"/>
      <c r="JJY181" s="25"/>
      <c r="JJZ181" s="25"/>
      <c r="JKA181" s="25"/>
      <c r="JKB181" s="25"/>
      <c r="JKC181" s="25"/>
      <c r="JKD181" s="25"/>
      <c r="JKE181" s="25"/>
      <c r="JKF181" s="25"/>
      <c r="JKG181" s="25"/>
      <c r="JKH181" s="25"/>
      <c r="JKI181" s="25"/>
      <c r="JKJ181" s="25"/>
      <c r="JKK181" s="25"/>
      <c r="JKL181" s="25"/>
      <c r="JKM181" s="25"/>
      <c r="JKN181" s="25"/>
      <c r="JKO181" s="25"/>
      <c r="JKP181" s="25"/>
      <c r="JKQ181" s="25"/>
      <c r="JKR181" s="25"/>
      <c r="JKS181" s="25"/>
      <c r="JKT181" s="25"/>
      <c r="JKU181" s="25"/>
      <c r="JKV181" s="25"/>
      <c r="JKW181" s="25"/>
      <c r="JKX181" s="25"/>
      <c r="JKY181" s="25"/>
      <c r="JKZ181" s="25"/>
      <c r="JLA181" s="25"/>
      <c r="JLB181" s="25"/>
      <c r="JLC181" s="25"/>
      <c r="JLD181" s="25"/>
      <c r="JLE181" s="25"/>
      <c r="JLF181" s="25"/>
      <c r="JLG181" s="25"/>
      <c r="JLH181" s="25"/>
      <c r="JLI181" s="25"/>
      <c r="JLJ181" s="25"/>
      <c r="JLK181" s="25"/>
      <c r="JLL181" s="25"/>
      <c r="JLM181" s="25"/>
      <c r="JLN181" s="25"/>
      <c r="JLO181" s="25"/>
      <c r="JLP181" s="25"/>
      <c r="JLQ181" s="25"/>
      <c r="JLR181" s="25"/>
      <c r="JLS181" s="25"/>
      <c r="JLT181" s="25"/>
      <c r="JLU181" s="25"/>
      <c r="JLV181" s="25"/>
      <c r="JLW181" s="25"/>
      <c r="JLX181" s="25"/>
      <c r="JLY181" s="25"/>
      <c r="JLZ181" s="25"/>
      <c r="JMA181" s="25"/>
      <c r="JMB181" s="25"/>
      <c r="JMC181" s="25"/>
      <c r="JMD181" s="25"/>
      <c r="JME181" s="25"/>
      <c r="JMF181" s="25"/>
      <c r="JMG181" s="25"/>
      <c r="JMH181" s="25"/>
      <c r="JMI181" s="25"/>
      <c r="JMJ181" s="25"/>
      <c r="JMK181" s="25"/>
      <c r="JML181" s="25"/>
      <c r="JMM181" s="25"/>
      <c r="JMN181" s="25"/>
      <c r="JMO181" s="25"/>
      <c r="JMP181" s="25"/>
      <c r="JMQ181" s="25"/>
      <c r="JMR181" s="25"/>
      <c r="JMS181" s="25"/>
      <c r="JMT181" s="25"/>
      <c r="JMU181" s="25"/>
      <c r="JMV181" s="25"/>
      <c r="JMW181" s="25"/>
      <c r="JMX181" s="25"/>
      <c r="JMY181" s="25"/>
      <c r="JMZ181" s="25"/>
      <c r="JNA181" s="25"/>
      <c r="JNB181" s="25"/>
      <c r="JNC181" s="25"/>
      <c r="JND181" s="25"/>
      <c r="JNE181" s="25"/>
      <c r="JNF181" s="25"/>
      <c r="JNG181" s="25"/>
      <c r="JNH181" s="25"/>
      <c r="JNI181" s="25"/>
      <c r="JNJ181" s="25"/>
      <c r="JNK181" s="25"/>
      <c r="JNL181" s="25"/>
      <c r="JNM181" s="25"/>
      <c r="JNN181" s="25"/>
      <c r="JNO181" s="25"/>
      <c r="JNP181" s="25"/>
      <c r="JNQ181" s="25"/>
      <c r="JNR181" s="25"/>
      <c r="JNS181" s="25"/>
      <c r="JNT181" s="25"/>
      <c r="JNU181" s="25"/>
      <c r="JNV181" s="25"/>
      <c r="JNW181" s="25"/>
      <c r="JNX181" s="25"/>
      <c r="JNY181" s="25"/>
      <c r="JNZ181" s="25"/>
      <c r="JOA181" s="25"/>
      <c r="JOB181" s="25"/>
      <c r="JOC181" s="25"/>
      <c r="JOD181" s="25"/>
      <c r="JOE181" s="25"/>
      <c r="JOF181" s="25"/>
      <c r="JOG181" s="25"/>
      <c r="JOH181" s="25"/>
      <c r="JOI181" s="25"/>
      <c r="JOJ181" s="25"/>
      <c r="JOK181" s="25"/>
      <c r="JOL181" s="25"/>
      <c r="JOM181" s="25"/>
      <c r="JON181" s="25"/>
      <c r="JOO181" s="25"/>
      <c r="JOP181" s="25"/>
      <c r="JOQ181" s="25"/>
      <c r="JOR181" s="25"/>
      <c r="JOS181" s="25"/>
      <c r="JOT181" s="25"/>
      <c r="JOU181" s="25"/>
      <c r="JOV181" s="25"/>
      <c r="JOW181" s="25"/>
      <c r="JOX181" s="25"/>
      <c r="JOY181" s="25"/>
      <c r="JOZ181" s="25"/>
      <c r="JPA181" s="25"/>
      <c r="JPB181" s="25"/>
      <c r="JPC181" s="25"/>
      <c r="JPD181" s="25"/>
      <c r="JPE181" s="25"/>
      <c r="JPF181" s="25"/>
      <c r="JPG181" s="25"/>
      <c r="JPH181" s="25"/>
      <c r="JPI181" s="25"/>
      <c r="JPJ181" s="25"/>
      <c r="JPK181" s="25"/>
      <c r="JPL181" s="25"/>
      <c r="JPM181" s="25"/>
      <c r="JPN181" s="25"/>
      <c r="JPO181" s="25"/>
      <c r="JPP181" s="25"/>
      <c r="JPQ181" s="25"/>
      <c r="JPR181" s="25"/>
      <c r="JPS181" s="25"/>
      <c r="JPT181" s="25"/>
      <c r="JPU181" s="25"/>
      <c r="JPV181" s="25"/>
      <c r="JPW181" s="25"/>
      <c r="JPX181" s="25"/>
      <c r="JPY181" s="25"/>
      <c r="JPZ181" s="25"/>
      <c r="JQA181" s="25"/>
      <c r="JQB181" s="25"/>
      <c r="JQC181" s="25"/>
      <c r="JQD181" s="25"/>
      <c r="JQE181" s="25"/>
      <c r="JQF181" s="25"/>
      <c r="JQG181" s="25"/>
      <c r="JQH181" s="25"/>
      <c r="JQI181" s="25"/>
      <c r="JQJ181" s="25"/>
      <c r="JQK181" s="25"/>
      <c r="JQL181" s="25"/>
      <c r="JQM181" s="25"/>
      <c r="JQN181" s="25"/>
      <c r="JQO181" s="25"/>
      <c r="JQP181" s="25"/>
      <c r="JQQ181" s="25"/>
      <c r="JQR181" s="25"/>
      <c r="JQS181" s="25"/>
      <c r="JQT181" s="25"/>
      <c r="JQU181" s="25"/>
      <c r="JQV181" s="25"/>
      <c r="JQW181" s="25"/>
      <c r="JQX181" s="25"/>
      <c r="JQY181" s="25"/>
      <c r="JQZ181" s="25"/>
      <c r="JRA181" s="25"/>
      <c r="JRB181" s="25"/>
      <c r="JRC181" s="25"/>
      <c r="JRD181" s="25"/>
      <c r="JRE181" s="25"/>
      <c r="JRF181" s="25"/>
      <c r="JRG181" s="25"/>
      <c r="JRH181" s="25"/>
      <c r="JRI181" s="25"/>
      <c r="JRJ181" s="25"/>
      <c r="JRK181" s="25"/>
      <c r="JRL181" s="25"/>
      <c r="JRM181" s="25"/>
      <c r="JRN181" s="25"/>
      <c r="JRO181" s="25"/>
      <c r="JRP181" s="25"/>
      <c r="JRQ181" s="25"/>
      <c r="JRR181" s="25"/>
      <c r="JRS181" s="25"/>
      <c r="JRT181" s="25"/>
      <c r="JRU181" s="25"/>
      <c r="JRV181" s="25"/>
      <c r="JRW181" s="25"/>
      <c r="JRX181" s="25"/>
      <c r="JRY181" s="25"/>
      <c r="JRZ181" s="25"/>
      <c r="JSA181" s="25"/>
      <c r="JSB181" s="25"/>
      <c r="JSC181" s="25"/>
      <c r="JSD181" s="25"/>
      <c r="JSE181" s="25"/>
      <c r="JSF181" s="25"/>
      <c r="JSG181" s="25"/>
      <c r="JSH181" s="25"/>
      <c r="JSI181" s="25"/>
      <c r="JSJ181" s="25"/>
      <c r="JSK181" s="25"/>
      <c r="JSL181" s="25"/>
      <c r="JSM181" s="25"/>
      <c r="JSN181" s="25"/>
      <c r="JSO181" s="25"/>
      <c r="JSP181" s="25"/>
      <c r="JSQ181" s="25"/>
      <c r="JSR181" s="25"/>
      <c r="JSS181" s="25"/>
      <c r="JST181" s="25"/>
      <c r="JSU181" s="25"/>
      <c r="JSV181" s="25"/>
      <c r="JSW181" s="25"/>
      <c r="JSX181" s="25"/>
      <c r="JSY181" s="25"/>
      <c r="JSZ181" s="25"/>
      <c r="JTA181" s="25"/>
      <c r="JTB181" s="25"/>
      <c r="JTC181" s="25"/>
      <c r="JTD181" s="25"/>
      <c r="JTE181" s="25"/>
      <c r="JTF181" s="25"/>
      <c r="JTG181" s="25"/>
      <c r="JTH181" s="25"/>
      <c r="JTI181" s="25"/>
      <c r="JTJ181" s="25"/>
      <c r="JTK181" s="25"/>
      <c r="JTL181" s="25"/>
      <c r="JTM181" s="25"/>
      <c r="JTN181" s="25"/>
      <c r="JTO181" s="25"/>
      <c r="JTP181" s="25"/>
      <c r="JTQ181" s="25"/>
      <c r="JTR181" s="25"/>
      <c r="JTS181" s="25"/>
      <c r="JTT181" s="25"/>
      <c r="JTU181" s="25"/>
      <c r="JTV181" s="25"/>
      <c r="JTW181" s="25"/>
      <c r="JTX181" s="25"/>
      <c r="JTY181" s="25"/>
      <c r="JTZ181" s="25"/>
      <c r="JUA181" s="25"/>
      <c r="JUB181" s="25"/>
      <c r="JUC181" s="25"/>
      <c r="JUD181" s="25"/>
      <c r="JUE181" s="25"/>
      <c r="JUF181" s="25"/>
      <c r="JUG181" s="25"/>
      <c r="JUH181" s="25"/>
      <c r="JUI181" s="25"/>
      <c r="JUJ181" s="25"/>
      <c r="JUK181" s="25"/>
      <c r="JUL181" s="25"/>
      <c r="JUM181" s="25"/>
      <c r="JUN181" s="25"/>
      <c r="JUO181" s="25"/>
      <c r="JUP181" s="25"/>
      <c r="JUQ181" s="25"/>
      <c r="JUR181" s="25"/>
      <c r="JUS181" s="25"/>
      <c r="JUT181" s="25"/>
      <c r="JUU181" s="25"/>
      <c r="JUV181" s="25"/>
      <c r="JUW181" s="25"/>
      <c r="JUX181" s="25"/>
      <c r="JUY181" s="25"/>
      <c r="JUZ181" s="25"/>
      <c r="JVA181" s="25"/>
      <c r="JVB181" s="25"/>
      <c r="JVC181" s="25"/>
      <c r="JVD181" s="25"/>
      <c r="JVE181" s="25"/>
      <c r="JVF181" s="25"/>
      <c r="JVG181" s="25"/>
      <c r="JVH181" s="25"/>
      <c r="JVI181" s="25"/>
      <c r="JVJ181" s="25"/>
      <c r="JVK181" s="25"/>
      <c r="JVL181" s="25"/>
      <c r="JVM181" s="25"/>
      <c r="JVN181" s="25"/>
      <c r="JVO181" s="25"/>
      <c r="JVP181" s="25"/>
      <c r="JVQ181" s="25"/>
      <c r="JVR181" s="25"/>
      <c r="JVS181" s="25"/>
      <c r="JVT181" s="25"/>
      <c r="JVU181" s="25"/>
      <c r="JVV181" s="25"/>
      <c r="JVW181" s="25"/>
      <c r="JVX181" s="25"/>
      <c r="JVY181" s="25"/>
      <c r="JVZ181" s="25"/>
      <c r="JWA181" s="25"/>
      <c r="JWB181" s="25"/>
      <c r="JWC181" s="25"/>
      <c r="JWD181" s="25"/>
      <c r="JWE181" s="25"/>
      <c r="JWF181" s="25"/>
      <c r="JWG181" s="25"/>
      <c r="JWH181" s="25"/>
      <c r="JWI181" s="25"/>
      <c r="JWJ181" s="25"/>
      <c r="JWK181" s="25"/>
      <c r="JWL181" s="25"/>
      <c r="JWM181" s="25"/>
      <c r="JWN181" s="25"/>
      <c r="JWO181" s="25"/>
      <c r="JWP181" s="25"/>
      <c r="JWQ181" s="25"/>
      <c r="JWR181" s="25"/>
      <c r="JWS181" s="25"/>
      <c r="JWT181" s="25"/>
      <c r="JWU181" s="25"/>
      <c r="JWV181" s="25"/>
      <c r="JWW181" s="25"/>
      <c r="JWX181" s="25"/>
      <c r="JWY181" s="25"/>
      <c r="JWZ181" s="25"/>
      <c r="JXA181" s="25"/>
      <c r="JXB181" s="25"/>
      <c r="JXC181" s="25"/>
      <c r="JXD181" s="25"/>
      <c r="JXE181" s="25"/>
      <c r="JXF181" s="25"/>
      <c r="JXG181" s="25"/>
      <c r="JXH181" s="25"/>
      <c r="JXI181" s="25"/>
      <c r="JXJ181" s="25"/>
      <c r="JXK181" s="25"/>
      <c r="JXL181" s="25"/>
      <c r="JXM181" s="25"/>
      <c r="JXN181" s="25"/>
      <c r="JXO181" s="25"/>
      <c r="JXP181" s="25"/>
      <c r="JXQ181" s="25"/>
      <c r="JXR181" s="25"/>
      <c r="JXS181" s="25"/>
      <c r="JXT181" s="25"/>
      <c r="JXU181" s="25"/>
      <c r="JXV181" s="25"/>
      <c r="JXW181" s="25"/>
      <c r="JXX181" s="25"/>
      <c r="JXY181" s="25"/>
      <c r="JXZ181" s="25"/>
      <c r="JYA181" s="25"/>
      <c r="JYB181" s="25"/>
      <c r="JYC181" s="25"/>
      <c r="JYD181" s="25"/>
      <c r="JYE181" s="25"/>
      <c r="JYF181" s="25"/>
      <c r="JYG181" s="25"/>
      <c r="JYH181" s="25"/>
      <c r="JYI181" s="25"/>
      <c r="JYJ181" s="25"/>
      <c r="JYK181" s="25"/>
      <c r="JYL181" s="25"/>
      <c r="JYM181" s="25"/>
      <c r="JYN181" s="25"/>
      <c r="JYO181" s="25"/>
      <c r="JYP181" s="25"/>
      <c r="JYQ181" s="25"/>
      <c r="JYR181" s="25"/>
      <c r="JYS181" s="25"/>
      <c r="JYT181" s="25"/>
      <c r="JYU181" s="25"/>
      <c r="JYV181" s="25"/>
      <c r="JYW181" s="25"/>
      <c r="JYX181" s="25"/>
      <c r="JYY181" s="25"/>
      <c r="JYZ181" s="25"/>
      <c r="JZA181" s="25"/>
      <c r="JZB181" s="25"/>
      <c r="JZC181" s="25"/>
      <c r="JZD181" s="25"/>
      <c r="JZE181" s="25"/>
      <c r="JZF181" s="25"/>
      <c r="JZG181" s="25"/>
      <c r="JZH181" s="25"/>
      <c r="JZI181" s="25"/>
      <c r="JZJ181" s="25"/>
      <c r="JZK181" s="25"/>
      <c r="JZL181" s="25"/>
      <c r="JZM181" s="25"/>
      <c r="JZN181" s="25"/>
      <c r="JZO181" s="25"/>
      <c r="JZP181" s="25"/>
      <c r="JZQ181" s="25"/>
      <c r="JZR181" s="25"/>
      <c r="JZS181" s="25"/>
      <c r="JZT181" s="25"/>
      <c r="JZU181" s="25"/>
      <c r="JZV181" s="25"/>
      <c r="JZW181" s="25"/>
      <c r="JZX181" s="25"/>
      <c r="JZY181" s="25"/>
      <c r="JZZ181" s="25"/>
      <c r="KAA181" s="25"/>
      <c r="KAB181" s="25"/>
      <c r="KAC181" s="25"/>
      <c r="KAD181" s="25"/>
      <c r="KAE181" s="25"/>
      <c r="KAF181" s="25"/>
      <c r="KAG181" s="25"/>
      <c r="KAH181" s="25"/>
      <c r="KAI181" s="25"/>
      <c r="KAJ181" s="25"/>
      <c r="KAK181" s="25"/>
      <c r="KAL181" s="25"/>
      <c r="KAM181" s="25"/>
      <c r="KAN181" s="25"/>
      <c r="KAO181" s="25"/>
      <c r="KAP181" s="25"/>
      <c r="KAQ181" s="25"/>
      <c r="KAR181" s="25"/>
      <c r="KAS181" s="25"/>
      <c r="KAT181" s="25"/>
      <c r="KAU181" s="25"/>
      <c r="KAV181" s="25"/>
      <c r="KAW181" s="25"/>
      <c r="KAX181" s="25"/>
      <c r="KAY181" s="25"/>
      <c r="KAZ181" s="25"/>
      <c r="KBA181" s="25"/>
      <c r="KBB181" s="25"/>
      <c r="KBC181" s="25"/>
      <c r="KBD181" s="25"/>
      <c r="KBE181" s="25"/>
      <c r="KBF181" s="25"/>
      <c r="KBG181" s="25"/>
      <c r="KBH181" s="25"/>
      <c r="KBI181" s="25"/>
      <c r="KBJ181" s="25"/>
      <c r="KBK181" s="25"/>
      <c r="KBL181" s="25"/>
      <c r="KBM181" s="25"/>
      <c r="KBN181" s="25"/>
      <c r="KBO181" s="25"/>
      <c r="KBP181" s="25"/>
      <c r="KBQ181" s="25"/>
      <c r="KBR181" s="25"/>
      <c r="KBS181" s="25"/>
      <c r="KBT181" s="25"/>
      <c r="KBU181" s="25"/>
      <c r="KBV181" s="25"/>
      <c r="KBW181" s="25"/>
      <c r="KBX181" s="25"/>
      <c r="KBY181" s="25"/>
      <c r="KBZ181" s="25"/>
      <c r="KCA181" s="25"/>
      <c r="KCB181" s="25"/>
      <c r="KCC181" s="25"/>
      <c r="KCD181" s="25"/>
      <c r="KCE181" s="25"/>
      <c r="KCF181" s="25"/>
      <c r="KCG181" s="25"/>
      <c r="KCH181" s="25"/>
      <c r="KCI181" s="25"/>
      <c r="KCJ181" s="25"/>
      <c r="KCK181" s="25"/>
      <c r="KCL181" s="25"/>
      <c r="KCM181" s="25"/>
      <c r="KCN181" s="25"/>
      <c r="KCO181" s="25"/>
      <c r="KCP181" s="25"/>
      <c r="KCQ181" s="25"/>
      <c r="KCR181" s="25"/>
      <c r="KCS181" s="25"/>
      <c r="KCT181" s="25"/>
      <c r="KCU181" s="25"/>
      <c r="KCV181" s="25"/>
      <c r="KCW181" s="25"/>
      <c r="KCX181" s="25"/>
      <c r="KCY181" s="25"/>
      <c r="KCZ181" s="25"/>
      <c r="KDA181" s="25"/>
      <c r="KDB181" s="25"/>
      <c r="KDC181" s="25"/>
      <c r="KDD181" s="25"/>
      <c r="KDE181" s="25"/>
      <c r="KDF181" s="25"/>
      <c r="KDG181" s="25"/>
      <c r="KDH181" s="25"/>
      <c r="KDI181" s="25"/>
      <c r="KDJ181" s="25"/>
      <c r="KDK181" s="25"/>
      <c r="KDL181" s="25"/>
      <c r="KDM181" s="25"/>
      <c r="KDN181" s="25"/>
      <c r="KDO181" s="25"/>
      <c r="KDP181" s="25"/>
      <c r="KDQ181" s="25"/>
      <c r="KDR181" s="25"/>
      <c r="KDS181" s="25"/>
      <c r="KDT181" s="25"/>
      <c r="KDU181" s="25"/>
      <c r="KDV181" s="25"/>
      <c r="KDW181" s="25"/>
      <c r="KDX181" s="25"/>
      <c r="KDY181" s="25"/>
      <c r="KDZ181" s="25"/>
      <c r="KEA181" s="25"/>
      <c r="KEB181" s="25"/>
      <c r="KEC181" s="25"/>
      <c r="KED181" s="25"/>
      <c r="KEE181" s="25"/>
      <c r="KEF181" s="25"/>
      <c r="KEG181" s="25"/>
      <c r="KEH181" s="25"/>
      <c r="KEI181" s="25"/>
      <c r="KEJ181" s="25"/>
      <c r="KEK181" s="25"/>
      <c r="KEL181" s="25"/>
      <c r="KEM181" s="25"/>
      <c r="KEN181" s="25"/>
      <c r="KEO181" s="25"/>
      <c r="KEP181" s="25"/>
      <c r="KEQ181" s="25"/>
      <c r="KER181" s="25"/>
      <c r="KES181" s="25"/>
      <c r="KET181" s="25"/>
      <c r="KEU181" s="25"/>
      <c r="KEV181" s="25"/>
      <c r="KEW181" s="25"/>
      <c r="KEX181" s="25"/>
      <c r="KEY181" s="25"/>
      <c r="KEZ181" s="25"/>
      <c r="KFA181" s="25"/>
      <c r="KFB181" s="25"/>
      <c r="KFC181" s="25"/>
      <c r="KFD181" s="25"/>
      <c r="KFE181" s="25"/>
      <c r="KFF181" s="25"/>
      <c r="KFG181" s="25"/>
      <c r="KFH181" s="25"/>
      <c r="KFI181" s="25"/>
      <c r="KFJ181" s="25"/>
      <c r="KFK181" s="25"/>
      <c r="KFL181" s="25"/>
      <c r="KFM181" s="25"/>
      <c r="KFN181" s="25"/>
      <c r="KFO181" s="25"/>
      <c r="KFP181" s="25"/>
      <c r="KFQ181" s="25"/>
      <c r="KFR181" s="25"/>
      <c r="KFS181" s="25"/>
      <c r="KFT181" s="25"/>
      <c r="KFU181" s="25"/>
      <c r="KFV181" s="25"/>
      <c r="KFW181" s="25"/>
      <c r="KFX181" s="25"/>
      <c r="KFY181" s="25"/>
      <c r="KFZ181" s="25"/>
      <c r="KGA181" s="25"/>
      <c r="KGB181" s="25"/>
      <c r="KGC181" s="25"/>
      <c r="KGD181" s="25"/>
      <c r="KGE181" s="25"/>
      <c r="KGF181" s="25"/>
      <c r="KGG181" s="25"/>
      <c r="KGH181" s="25"/>
      <c r="KGI181" s="25"/>
      <c r="KGJ181" s="25"/>
      <c r="KGK181" s="25"/>
      <c r="KGL181" s="25"/>
      <c r="KGM181" s="25"/>
      <c r="KGN181" s="25"/>
      <c r="KGO181" s="25"/>
      <c r="KGP181" s="25"/>
      <c r="KGQ181" s="25"/>
      <c r="KGR181" s="25"/>
      <c r="KGS181" s="25"/>
      <c r="KGT181" s="25"/>
      <c r="KGU181" s="25"/>
      <c r="KGV181" s="25"/>
      <c r="KGW181" s="25"/>
      <c r="KGX181" s="25"/>
      <c r="KGY181" s="25"/>
      <c r="KGZ181" s="25"/>
      <c r="KHA181" s="25"/>
      <c r="KHB181" s="25"/>
      <c r="KHC181" s="25"/>
      <c r="KHD181" s="25"/>
      <c r="KHE181" s="25"/>
      <c r="KHF181" s="25"/>
      <c r="KHG181" s="25"/>
      <c r="KHH181" s="25"/>
      <c r="KHI181" s="25"/>
      <c r="KHJ181" s="25"/>
      <c r="KHK181" s="25"/>
      <c r="KHL181" s="25"/>
      <c r="KHM181" s="25"/>
      <c r="KHN181" s="25"/>
      <c r="KHO181" s="25"/>
      <c r="KHP181" s="25"/>
      <c r="KHQ181" s="25"/>
      <c r="KHR181" s="25"/>
      <c r="KHS181" s="25"/>
      <c r="KHT181" s="25"/>
      <c r="KHU181" s="25"/>
      <c r="KHV181" s="25"/>
      <c r="KHW181" s="25"/>
      <c r="KHX181" s="25"/>
      <c r="KHY181" s="25"/>
      <c r="KHZ181" s="25"/>
      <c r="KIA181" s="25"/>
      <c r="KIB181" s="25"/>
      <c r="KIC181" s="25"/>
      <c r="KID181" s="25"/>
      <c r="KIE181" s="25"/>
      <c r="KIF181" s="25"/>
      <c r="KIG181" s="25"/>
      <c r="KIH181" s="25"/>
      <c r="KII181" s="25"/>
      <c r="KIJ181" s="25"/>
      <c r="KIK181" s="25"/>
      <c r="KIL181" s="25"/>
      <c r="KIM181" s="25"/>
      <c r="KIN181" s="25"/>
      <c r="KIO181" s="25"/>
      <c r="KIP181" s="25"/>
      <c r="KIQ181" s="25"/>
      <c r="KIR181" s="25"/>
      <c r="KIS181" s="25"/>
      <c r="KIT181" s="25"/>
      <c r="KIU181" s="25"/>
      <c r="KIV181" s="25"/>
      <c r="KIW181" s="25"/>
      <c r="KIX181" s="25"/>
      <c r="KIY181" s="25"/>
      <c r="KIZ181" s="25"/>
      <c r="KJA181" s="25"/>
      <c r="KJB181" s="25"/>
      <c r="KJC181" s="25"/>
      <c r="KJD181" s="25"/>
      <c r="KJE181" s="25"/>
      <c r="KJF181" s="25"/>
      <c r="KJG181" s="25"/>
      <c r="KJH181" s="25"/>
      <c r="KJI181" s="25"/>
      <c r="KJJ181" s="25"/>
      <c r="KJK181" s="25"/>
      <c r="KJL181" s="25"/>
      <c r="KJM181" s="25"/>
      <c r="KJN181" s="25"/>
      <c r="KJO181" s="25"/>
      <c r="KJP181" s="25"/>
      <c r="KJQ181" s="25"/>
      <c r="KJR181" s="25"/>
      <c r="KJS181" s="25"/>
      <c r="KJT181" s="25"/>
      <c r="KJU181" s="25"/>
      <c r="KJV181" s="25"/>
      <c r="KJW181" s="25"/>
      <c r="KJX181" s="25"/>
      <c r="KJY181" s="25"/>
      <c r="KJZ181" s="25"/>
      <c r="KKA181" s="25"/>
      <c r="KKB181" s="25"/>
      <c r="KKC181" s="25"/>
      <c r="KKD181" s="25"/>
      <c r="KKE181" s="25"/>
      <c r="KKF181" s="25"/>
      <c r="KKG181" s="25"/>
      <c r="KKH181" s="25"/>
      <c r="KKI181" s="25"/>
      <c r="KKJ181" s="25"/>
      <c r="KKK181" s="25"/>
      <c r="KKL181" s="25"/>
      <c r="KKM181" s="25"/>
      <c r="KKN181" s="25"/>
      <c r="KKO181" s="25"/>
      <c r="KKP181" s="25"/>
      <c r="KKQ181" s="25"/>
      <c r="KKR181" s="25"/>
      <c r="KKS181" s="25"/>
      <c r="KKT181" s="25"/>
      <c r="KKU181" s="25"/>
      <c r="KKV181" s="25"/>
      <c r="KKW181" s="25"/>
      <c r="KKX181" s="25"/>
      <c r="KKY181" s="25"/>
      <c r="KKZ181" s="25"/>
      <c r="KLA181" s="25"/>
      <c r="KLB181" s="25"/>
      <c r="KLC181" s="25"/>
      <c r="KLD181" s="25"/>
      <c r="KLE181" s="25"/>
      <c r="KLF181" s="25"/>
      <c r="KLG181" s="25"/>
      <c r="KLH181" s="25"/>
      <c r="KLI181" s="25"/>
      <c r="KLJ181" s="25"/>
      <c r="KLK181" s="25"/>
      <c r="KLL181" s="25"/>
      <c r="KLM181" s="25"/>
      <c r="KLN181" s="25"/>
      <c r="KLO181" s="25"/>
      <c r="KLP181" s="25"/>
      <c r="KLQ181" s="25"/>
      <c r="KLR181" s="25"/>
      <c r="KLS181" s="25"/>
      <c r="KLT181" s="25"/>
      <c r="KLU181" s="25"/>
      <c r="KLV181" s="25"/>
      <c r="KLW181" s="25"/>
      <c r="KLX181" s="25"/>
      <c r="KLY181" s="25"/>
      <c r="KLZ181" s="25"/>
      <c r="KMA181" s="25"/>
      <c r="KMB181" s="25"/>
      <c r="KMC181" s="25"/>
      <c r="KMD181" s="25"/>
      <c r="KME181" s="25"/>
      <c r="KMF181" s="25"/>
      <c r="KMG181" s="25"/>
      <c r="KMH181" s="25"/>
      <c r="KMI181" s="25"/>
      <c r="KMJ181" s="25"/>
      <c r="KMK181" s="25"/>
      <c r="KML181" s="25"/>
      <c r="KMM181" s="25"/>
      <c r="KMN181" s="25"/>
      <c r="KMO181" s="25"/>
      <c r="KMP181" s="25"/>
      <c r="KMQ181" s="25"/>
      <c r="KMR181" s="25"/>
      <c r="KMS181" s="25"/>
      <c r="KMT181" s="25"/>
      <c r="KMU181" s="25"/>
      <c r="KMV181" s="25"/>
      <c r="KMW181" s="25"/>
      <c r="KMX181" s="25"/>
      <c r="KMY181" s="25"/>
      <c r="KMZ181" s="25"/>
      <c r="KNA181" s="25"/>
      <c r="KNB181" s="25"/>
      <c r="KNC181" s="25"/>
      <c r="KND181" s="25"/>
      <c r="KNE181" s="25"/>
      <c r="KNF181" s="25"/>
      <c r="KNG181" s="25"/>
      <c r="KNH181" s="25"/>
      <c r="KNI181" s="25"/>
      <c r="KNJ181" s="25"/>
      <c r="KNK181" s="25"/>
      <c r="KNL181" s="25"/>
      <c r="KNM181" s="25"/>
      <c r="KNN181" s="25"/>
      <c r="KNO181" s="25"/>
      <c r="KNP181" s="25"/>
      <c r="KNQ181" s="25"/>
      <c r="KNR181" s="25"/>
      <c r="KNS181" s="25"/>
      <c r="KNT181" s="25"/>
      <c r="KNU181" s="25"/>
      <c r="KNV181" s="25"/>
      <c r="KNW181" s="25"/>
      <c r="KNX181" s="25"/>
      <c r="KNY181" s="25"/>
      <c r="KNZ181" s="25"/>
      <c r="KOA181" s="25"/>
      <c r="KOB181" s="25"/>
      <c r="KOC181" s="25"/>
      <c r="KOD181" s="25"/>
      <c r="KOE181" s="25"/>
      <c r="KOF181" s="25"/>
      <c r="KOG181" s="25"/>
      <c r="KOH181" s="25"/>
      <c r="KOI181" s="25"/>
      <c r="KOJ181" s="25"/>
      <c r="KOK181" s="25"/>
      <c r="KOL181" s="25"/>
      <c r="KOM181" s="25"/>
      <c r="KON181" s="25"/>
      <c r="KOO181" s="25"/>
      <c r="KOP181" s="25"/>
      <c r="KOQ181" s="25"/>
      <c r="KOR181" s="25"/>
      <c r="KOS181" s="25"/>
      <c r="KOT181" s="25"/>
      <c r="KOU181" s="25"/>
      <c r="KOV181" s="25"/>
      <c r="KOW181" s="25"/>
      <c r="KOX181" s="25"/>
      <c r="KOY181" s="25"/>
      <c r="KOZ181" s="25"/>
      <c r="KPA181" s="25"/>
      <c r="KPB181" s="25"/>
      <c r="KPC181" s="25"/>
      <c r="KPD181" s="25"/>
      <c r="KPE181" s="25"/>
      <c r="KPF181" s="25"/>
      <c r="KPG181" s="25"/>
      <c r="KPH181" s="25"/>
      <c r="KPI181" s="25"/>
      <c r="KPJ181" s="25"/>
      <c r="KPK181" s="25"/>
      <c r="KPL181" s="25"/>
      <c r="KPM181" s="25"/>
      <c r="KPN181" s="25"/>
      <c r="KPO181" s="25"/>
      <c r="KPP181" s="25"/>
      <c r="KPQ181" s="25"/>
      <c r="KPR181" s="25"/>
      <c r="KPS181" s="25"/>
      <c r="KPT181" s="25"/>
      <c r="KPU181" s="25"/>
      <c r="KPV181" s="25"/>
      <c r="KPW181" s="25"/>
      <c r="KPX181" s="25"/>
      <c r="KPY181" s="25"/>
      <c r="KPZ181" s="25"/>
      <c r="KQA181" s="25"/>
      <c r="KQB181" s="25"/>
      <c r="KQC181" s="25"/>
      <c r="KQD181" s="25"/>
      <c r="KQE181" s="25"/>
      <c r="KQF181" s="25"/>
      <c r="KQG181" s="25"/>
      <c r="KQH181" s="25"/>
      <c r="KQI181" s="25"/>
      <c r="KQJ181" s="25"/>
      <c r="KQK181" s="25"/>
      <c r="KQL181" s="25"/>
      <c r="KQM181" s="25"/>
      <c r="KQN181" s="25"/>
      <c r="KQO181" s="25"/>
      <c r="KQP181" s="25"/>
      <c r="KQQ181" s="25"/>
      <c r="KQR181" s="25"/>
      <c r="KQS181" s="25"/>
      <c r="KQT181" s="25"/>
      <c r="KQU181" s="25"/>
      <c r="KQV181" s="25"/>
      <c r="KQW181" s="25"/>
      <c r="KQX181" s="25"/>
      <c r="KQY181" s="25"/>
      <c r="KQZ181" s="25"/>
      <c r="KRA181" s="25"/>
      <c r="KRB181" s="25"/>
      <c r="KRC181" s="25"/>
      <c r="KRD181" s="25"/>
      <c r="KRE181" s="25"/>
      <c r="KRF181" s="25"/>
      <c r="KRG181" s="25"/>
      <c r="KRH181" s="25"/>
      <c r="KRI181" s="25"/>
      <c r="KRJ181" s="25"/>
      <c r="KRK181" s="25"/>
      <c r="KRL181" s="25"/>
      <c r="KRM181" s="25"/>
      <c r="KRN181" s="25"/>
      <c r="KRO181" s="25"/>
      <c r="KRP181" s="25"/>
      <c r="KRQ181" s="25"/>
      <c r="KRR181" s="25"/>
      <c r="KRS181" s="25"/>
      <c r="KRT181" s="25"/>
      <c r="KRU181" s="25"/>
      <c r="KRV181" s="25"/>
      <c r="KRW181" s="25"/>
      <c r="KRX181" s="25"/>
      <c r="KRY181" s="25"/>
      <c r="KRZ181" s="25"/>
      <c r="KSA181" s="25"/>
      <c r="KSB181" s="25"/>
      <c r="KSC181" s="25"/>
      <c r="KSD181" s="25"/>
      <c r="KSE181" s="25"/>
      <c r="KSF181" s="25"/>
      <c r="KSG181" s="25"/>
      <c r="KSH181" s="25"/>
      <c r="KSI181" s="25"/>
      <c r="KSJ181" s="25"/>
      <c r="KSK181" s="25"/>
      <c r="KSL181" s="25"/>
      <c r="KSM181" s="25"/>
      <c r="KSN181" s="25"/>
      <c r="KSO181" s="25"/>
      <c r="KSP181" s="25"/>
      <c r="KSQ181" s="25"/>
      <c r="KSR181" s="25"/>
      <c r="KSS181" s="25"/>
      <c r="KST181" s="25"/>
      <c r="KSU181" s="25"/>
      <c r="KSV181" s="25"/>
      <c r="KSW181" s="25"/>
      <c r="KSX181" s="25"/>
      <c r="KSY181" s="25"/>
      <c r="KSZ181" s="25"/>
      <c r="KTA181" s="25"/>
      <c r="KTB181" s="25"/>
      <c r="KTC181" s="25"/>
      <c r="KTD181" s="25"/>
      <c r="KTE181" s="25"/>
      <c r="KTF181" s="25"/>
      <c r="KTG181" s="25"/>
      <c r="KTH181" s="25"/>
      <c r="KTI181" s="25"/>
      <c r="KTJ181" s="25"/>
      <c r="KTK181" s="25"/>
      <c r="KTL181" s="25"/>
      <c r="KTM181" s="25"/>
      <c r="KTN181" s="25"/>
      <c r="KTO181" s="25"/>
      <c r="KTP181" s="25"/>
      <c r="KTQ181" s="25"/>
      <c r="KTR181" s="25"/>
      <c r="KTS181" s="25"/>
      <c r="KTT181" s="25"/>
      <c r="KTU181" s="25"/>
      <c r="KTV181" s="25"/>
      <c r="KTW181" s="25"/>
      <c r="KTX181" s="25"/>
      <c r="KTY181" s="25"/>
      <c r="KTZ181" s="25"/>
      <c r="KUA181" s="25"/>
      <c r="KUB181" s="25"/>
      <c r="KUC181" s="25"/>
      <c r="KUD181" s="25"/>
      <c r="KUE181" s="25"/>
      <c r="KUF181" s="25"/>
      <c r="KUG181" s="25"/>
      <c r="KUH181" s="25"/>
      <c r="KUI181" s="25"/>
      <c r="KUJ181" s="25"/>
      <c r="KUK181" s="25"/>
      <c r="KUL181" s="25"/>
      <c r="KUM181" s="25"/>
      <c r="KUN181" s="25"/>
      <c r="KUO181" s="25"/>
      <c r="KUP181" s="25"/>
      <c r="KUQ181" s="25"/>
      <c r="KUR181" s="25"/>
      <c r="KUS181" s="25"/>
      <c r="KUT181" s="25"/>
      <c r="KUU181" s="25"/>
      <c r="KUV181" s="25"/>
      <c r="KUW181" s="25"/>
      <c r="KUX181" s="25"/>
      <c r="KUY181" s="25"/>
      <c r="KUZ181" s="25"/>
      <c r="KVA181" s="25"/>
      <c r="KVB181" s="25"/>
      <c r="KVC181" s="25"/>
      <c r="KVD181" s="25"/>
      <c r="KVE181" s="25"/>
      <c r="KVF181" s="25"/>
      <c r="KVG181" s="25"/>
      <c r="KVH181" s="25"/>
      <c r="KVI181" s="25"/>
      <c r="KVJ181" s="25"/>
      <c r="KVK181" s="25"/>
      <c r="KVL181" s="25"/>
      <c r="KVM181" s="25"/>
      <c r="KVN181" s="25"/>
      <c r="KVO181" s="25"/>
      <c r="KVP181" s="25"/>
      <c r="KVQ181" s="25"/>
      <c r="KVR181" s="25"/>
      <c r="KVS181" s="25"/>
      <c r="KVT181" s="25"/>
      <c r="KVU181" s="25"/>
      <c r="KVV181" s="25"/>
      <c r="KVW181" s="25"/>
      <c r="KVX181" s="25"/>
      <c r="KVY181" s="25"/>
      <c r="KVZ181" s="25"/>
      <c r="KWA181" s="25"/>
      <c r="KWB181" s="25"/>
      <c r="KWC181" s="25"/>
      <c r="KWD181" s="25"/>
      <c r="KWE181" s="25"/>
      <c r="KWF181" s="25"/>
      <c r="KWG181" s="25"/>
      <c r="KWH181" s="25"/>
      <c r="KWI181" s="25"/>
      <c r="KWJ181" s="25"/>
      <c r="KWK181" s="25"/>
      <c r="KWL181" s="25"/>
      <c r="KWM181" s="25"/>
      <c r="KWN181" s="25"/>
      <c r="KWO181" s="25"/>
      <c r="KWP181" s="25"/>
      <c r="KWQ181" s="25"/>
      <c r="KWR181" s="25"/>
      <c r="KWS181" s="25"/>
      <c r="KWT181" s="25"/>
      <c r="KWU181" s="25"/>
      <c r="KWV181" s="25"/>
      <c r="KWW181" s="25"/>
      <c r="KWX181" s="25"/>
      <c r="KWY181" s="25"/>
      <c r="KWZ181" s="25"/>
      <c r="KXA181" s="25"/>
      <c r="KXB181" s="25"/>
      <c r="KXC181" s="25"/>
      <c r="KXD181" s="25"/>
      <c r="KXE181" s="25"/>
      <c r="KXF181" s="25"/>
      <c r="KXG181" s="25"/>
      <c r="KXH181" s="25"/>
      <c r="KXI181" s="25"/>
      <c r="KXJ181" s="25"/>
      <c r="KXK181" s="25"/>
      <c r="KXL181" s="25"/>
      <c r="KXM181" s="25"/>
      <c r="KXN181" s="25"/>
      <c r="KXO181" s="25"/>
      <c r="KXP181" s="25"/>
      <c r="KXQ181" s="25"/>
      <c r="KXR181" s="25"/>
      <c r="KXS181" s="25"/>
      <c r="KXT181" s="25"/>
      <c r="KXU181" s="25"/>
      <c r="KXV181" s="25"/>
      <c r="KXW181" s="25"/>
      <c r="KXX181" s="25"/>
      <c r="KXY181" s="25"/>
      <c r="KXZ181" s="25"/>
      <c r="KYA181" s="25"/>
      <c r="KYB181" s="25"/>
      <c r="KYC181" s="25"/>
      <c r="KYD181" s="25"/>
      <c r="KYE181" s="25"/>
      <c r="KYF181" s="25"/>
      <c r="KYG181" s="25"/>
      <c r="KYH181" s="25"/>
      <c r="KYI181" s="25"/>
      <c r="KYJ181" s="25"/>
      <c r="KYK181" s="25"/>
      <c r="KYL181" s="25"/>
      <c r="KYM181" s="25"/>
      <c r="KYN181" s="25"/>
      <c r="KYO181" s="25"/>
      <c r="KYP181" s="25"/>
      <c r="KYQ181" s="25"/>
      <c r="KYR181" s="25"/>
      <c r="KYS181" s="25"/>
      <c r="KYT181" s="25"/>
      <c r="KYU181" s="25"/>
      <c r="KYV181" s="25"/>
      <c r="KYW181" s="25"/>
      <c r="KYX181" s="25"/>
      <c r="KYY181" s="25"/>
      <c r="KYZ181" s="25"/>
      <c r="KZA181" s="25"/>
      <c r="KZB181" s="25"/>
      <c r="KZC181" s="25"/>
      <c r="KZD181" s="25"/>
      <c r="KZE181" s="25"/>
      <c r="KZF181" s="25"/>
      <c r="KZG181" s="25"/>
      <c r="KZH181" s="25"/>
      <c r="KZI181" s="25"/>
      <c r="KZJ181" s="25"/>
      <c r="KZK181" s="25"/>
      <c r="KZL181" s="25"/>
      <c r="KZM181" s="25"/>
      <c r="KZN181" s="25"/>
      <c r="KZO181" s="25"/>
      <c r="KZP181" s="25"/>
      <c r="KZQ181" s="25"/>
      <c r="KZR181" s="25"/>
      <c r="KZS181" s="25"/>
      <c r="KZT181" s="25"/>
      <c r="KZU181" s="25"/>
      <c r="KZV181" s="25"/>
      <c r="KZW181" s="25"/>
      <c r="KZX181" s="25"/>
      <c r="KZY181" s="25"/>
      <c r="KZZ181" s="25"/>
      <c r="LAA181" s="25"/>
      <c r="LAB181" s="25"/>
      <c r="LAC181" s="25"/>
      <c r="LAD181" s="25"/>
      <c r="LAE181" s="25"/>
      <c r="LAF181" s="25"/>
      <c r="LAG181" s="25"/>
      <c r="LAH181" s="25"/>
      <c r="LAI181" s="25"/>
      <c r="LAJ181" s="25"/>
      <c r="LAK181" s="25"/>
      <c r="LAL181" s="25"/>
      <c r="LAM181" s="25"/>
      <c r="LAN181" s="25"/>
      <c r="LAO181" s="25"/>
      <c r="LAP181" s="25"/>
      <c r="LAQ181" s="25"/>
      <c r="LAR181" s="25"/>
      <c r="LAS181" s="25"/>
      <c r="LAT181" s="25"/>
      <c r="LAU181" s="25"/>
      <c r="LAV181" s="25"/>
      <c r="LAW181" s="25"/>
      <c r="LAX181" s="25"/>
      <c r="LAY181" s="25"/>
      <c r="LAZ181" s="25"/>
      <c r="LBA181" s="25"/>
      <c r="LBB181" s="25"/>
      <c r="LBC181" s="25"/>
      <c r="LBD181" s="25"/>
      <c r="LBE181" s="25"/>
      <c r="LBF181" s="25"/>
      <c r="LBG181" s="25"/>
      <c r="LBH181" s="25"/>
      <c r="LBI181" s="25"/>
      <c r="LBJ181" s="25"/>
      <c r="LBK181" s="25"/>
      <c r="LBL181" s="25"/>
      <c r="LBM181" s="25"/>
      <c r="LBN181" s="25"/>
      <c r="LBO181" s="25"/>
      <c r="LBP181" s="25"/>
      <c r="LBQ181" s="25"/>
      <c r="LBR181" s="25"/>
      <c r="LBS181" s="25"/>
      <c r="LBT181" s="25"/>
      <c r="LBU181" s="25"/>
      <c r="LBV181" s="25"/>
      <c r="LBW181" s="25"/>
      <c r="LBX181" s="25"/>
      <c r="LBY181" s="25"/>
      <c r="LBZ181" s="25"/>
      <c r="LCA181" s="25"/>
      <c r="LCB181" s="25"/>
      <c r="LCC181" s="25"/>
      <c r="LCD181" s="25"/>
      <c r="LCE181" s="25"/>
      <c r="LCF181" s="25"/>
      <c r="LCG181" s="25"/>
      <c r="LCH181" s="25"/>
      <c r="LCI181" s="25"/>
      <c r="LCJ181" s="25"/>
      <c r="LCK181" s="25"/>
      <c r="LCL181" s="25"/>
      <c r="LCM181" s="25"/>
      <c r="LCN181" s="25"/>
      <c r="LCO181" s="25"/>
      <c r="LCP181" s="25"/>
      <c r="LCQ181" s="25"/>
      <c r="LCR181" s="25"/>
      <c r="LCS181" s="25"/>
      <c r="LCT181" s="25"/>
      <c r="LCU181" s="25"/>
      <c r="LCV181" s="25"/>
      <c r="LCW181" s="25"/>
      <c r="LCX181" s="25"/>
      <c r="LCY181" s="25"/>
      <c r="LCZ181" s="25"/>
      <c r="LDA181" s="25"/>
      <c r="LDB181" s="25"/>
      <c r="LDC181" s="25"/>
      <c r="LDD181" s="25"/>
      <c r="LDE181" s="25"/>
      <c r="LDF181" s="25"/>
      <c r="LDG181" s="25"/>
      <c r="LDH181" s="25"/>
      <c r="LDI181" s="25"/>
      <c r="LDJ181" s="25"/>
      <c r="LDK181" s="25"/>
      <c r="LDL181" s="25"/>
      <c r="LDM181" s="25"/>
      <c r="LDN181" s="25"/>
      <c r="LDO181" s="25"/>
      <c r="LDP181" s="25"/>
      <c r="LDQ181" s="25"/>
      <c r="LDR181" s="25"/>
      <c r="LDS181" s="25"/>
      <c r="LDT181" s="25"/>
      <c r="LDU181" s="25"/>
      <c r="LDV181" s="25"/>
      <c r="LDW181" s="25"/>
      <c r="LDX181" s="25"/>
      <c r="LDY181" s="25"/>
      <c r="LDZ181" s="25"/>
      <c r="LEA181" s="25"/>
      <c r="LEB181" s="25"/>
      <c r="LEC181" s="25"/>
      <c r="LED181" s="25"/>
      <c r="LEE181" s="25"/>
      <c r="LEF181" s="25"/>
      <c r="LEG181" s="25"/>
      <c r="LEH181" s="25"/>
      <c r="LEI181" s="25"/>
      <c r="LEJ181" s="25"/>
      <c r="LEK181" s="25"/>
      <c r="LEL181" s="25"/>
      <c r="LEM181" s="25"/>
      <c r="LEN181" s="25"/>
      <c r="LEO181" s="25"/>
      <c r="LEP181" s="25"/>
      <c r="LEQ181" s="25"/>
      <c r="LER181" s="25"/>
      <c r="LES181" s="25"/>
      <c r="LET181" s="25"/>
      <c r="LEU181" s="25"/>
      <c r="LEV181" s="25"/>
      <c r="LEW181" s="25"/>
      <c r="LEX181" s="25"/>
      <c r="LEY181" s="25"/>
      <c r="LEZ181" s="25"/>
      <c r="LFA181" s="25"/>
      <c r="LFB181" s="25"/>
      <c r="LFC181" s="25"/>
      <c r="LFD181" s="25"/>
      <c r="LFE181" s="25"/>
      <c r="LFF181" s="25"/>
      <c r="LFG181" s="25"/>
      <c r="LFH181" s="25"/>
      <c r="LFI181" s="25"/>
      <c r="LFJ181" s="25"/>
      <c r="LFK181" s="25"/>
      <c r="LFL181" s="25"/>
      <c r="LFM181" s="25"/>
      <c r="LFN181" s="25"/>
      <c r="LFO181" s="25"/>
      <c r="LFP181" s="25"/>
      <c r="LFQ181" s="25"/>
      <c r="LFR181" s="25"/>
      <c r="LFS181" s="25"/>
      <c r="LFT181" s="25"/>
      <c r="LFU181" s="25"/>
      <c r="LFV181" s="25"/>
      <c r="LFW181" s="25"/>
      <c r="LFX181" s="25"/>
      <c r="LFY181" s="25"/>
      <c r="LFZ181" s="25"/>
      <c r="LGA181" s="25"/>
      <c r="LGB181" s="25"/>
      <c r="LGC181" s="25"/>
      <c r="LGD181" s="25"/>
      <c r="LGE181" s="25"/>
      <c r="LGF181" s="25"/>
      <c r="LGG181" s="25"/>
      <c r="LGH181" s="25"/>
      <c r="LGI181" s="25"/>
      <c r="LGJ181" s="25"/>
      <c r="LGK181" s="25"/>
      <c r="LGL181" s="25"/>
      <c r="LGM181" s="25"/>
      <c r="LGN181" s="25"/>
      <c r="LGO181" s="25"/>
      <c r="LGP181" s="25"/>
      <c r="LGQ181" s="25"/>
      <c r="LGR181" s="25"/>
      <c r="LGS181" s="25"/>
      <c r="LGT181" s="25"/>
      <c r="LGU181" s="25"/>
      <c r="LGV181" s="25"/>
      <c r="LGW181" s="25"/>
      <c r="LGX181" s="25"/>
      <c r="LGY181" s="25"/>
      <c r="LGZ181" s="25"/>
      <c r="LHA181" s="25"/>
      <c r="LHB181" s="25"/>
      <c r="LHC181" s="25"/>
      <c r="LHD181" s="25"/>
      <c r="LHE181" s="25"/>
      <c r="LHF181" s="25"/>
      <c r="LHG181" s="25"/>
      <c r="LHH181" s="25"/>
      <c r="LHI181" s="25"/>
      <c r="LHJ181" s="25"/>
      <c r="LHK181" s="25"/>
      <c r="LHL181" s="25"/>
      <c r="LHM181" s="25"/>
      <c r="LHN181" s="25"/>
      <c r="LHO181" s="25"/>
      <c r="LHP181" s="25"/>
      <c r="LHQ181" s="25"/>
      <c r="LHR181" s="25"/>
      <c r="LHS181" s="25"/>
      <c r="LHT181" s="25"/>
      <c r="LHU181" s="25"/>
      <c r="LHV181" s="25"/>
      <c r="LHW181" s="25"/>
      <c r="LHX181" s="25"/>
      <c r="LHY181" s="25"/>
      <c r="LHZ181" s="25"/>
      <c r="LIA181" s="25"/>
      <c r="LIB181" s="25"/>
      <c r="LIC181" s="25"/>
      <c r="LID181" s="25"/>
      <c r="LIE181" s="25"/>
      <c r="LIF181" s="25"/>
      <c r="LIG181" s="25"/>
      <c r="LIH181" s="25"/>
      <c r="LII181" s="25"/>
      <c r="LIJ181" s="25"/>
      <c r="LIK181" s="25"/>
      <c r="LIL181" s="25"/>
      <c r="LIM181" s="25"/>
      <c r="LIN181" s="25"/>
      <c r="LIO181" s="25"/>
      <c r="LIP181" s="25"/>
      <c r="LIQ181" s="25"/>
      <c r="LIR181" s="25"/>
      <c r="LIS181" s="25"/>
      <c r="LIT181" s="25"/>
      <c r="LIU181" s="25"/>
      <c r="LIV181" s="25"/>
      <c r="LIW181" s="25"/>
      <c r="LIX181" s="25"/>
      <c r="LIY181" s="25"/>
      <c r="LIZ181" s="25"/>
      <c r="LJA181" s="25"/>
      <c r="LJB181" s="25"/>
      <c r="LJC181" s="25"/>
      <c r="LJD181" s="25"/>
      <c r="LJE181" s="25"/>
      <c r="LJF181" s="25"/>
      <c r="LJG181" s="25"/>
      <c r="LJH181" s="25"/>
      <c r="LJI181" s="25"/>
      <c r="LJJ181" s="25"/>
      <c r="LJK181" s="25"/>
      <c r="LJL181" s="25"/>
      <c r="LJM181" s="25"/>
      <c r="LJN181" s="25"/>
      <c r="LJO181" s="25"/>
      <c r="LJP181" s="25"/>
      <c r="LJQ181" s="25"/>
      <c r="LJR181" s="25"/>
      <c r="LJS181" s="25"/>
      <c r="LJT181" s="25"/>
      <c r="LJU181" s="25"/>
      <c r="LJV181" s="25"/>
      <c r="LJW181" s="25"/>
      <c r="LJX181" s="25"/>
      <c r="LJY181" s="25"/>
      <c r="LJZ181" s="25"/>
      <c r="LKA181" s="25"/>
      <c r="LKB181" s="25"/>
      <c r="LKC181" s="25"/>
      <c r="LKD181" s="25"/>
      <c r="LKE181" s="25"/>
      <c r="LKF181" s="25"/>
      <c r="LKG181" s="25"/>
      <c r="LKH181" s="25"/>
      <c r="LKI181" s="25"/>
      <c r="LKJ181" s="25"/>
      <c r="LKK181" s="25"/>
      <c r="LKL181" s="25"/>
      <c r="LKM181" s="25"/>
      <c r="LKN181" s="25"/>
      <c r="LKO181" s="25"/>
      <c r="LKP181" s="25"/>
      <c r="LKQ181" s="25"/>
      <c r="LKR181" s="25"/>
      <c r="LKS181" s="25"/>
      <c r="LKT181" s="25"/>
      <c r="LKU181" s="25"/>
      <c r="LKV181" s="25"/>
      <c r="LKW181" s="25"/>
      <c r="LKX181" s="25"/>
      <c r="LKY181" s="25"/>
      <c r="LKZ181" s="25"/>
      <c r="LLA181" s="25"/>
      <c r="LLB181" s="25"/>
      <c r="LLC181" s="25"/>
      <c r="LLD181" s="25"/>
      <c r="LLE181" s="25"/>
      <c r="LLF181" s="25"/>
      <c r="LLG181" s="25"/>
      <c r="LLH181" s="25"/>
      <c r="LLI181" s="25"/>
      <c r="LLJ181" s="25"/>
      <c r="LLK181" s="25"/>
      <c r="LLL181" s="25"/>
      <c r="LLM181" s="25"/>
      <c r="LLN181" s="25"/>
      <c r="LLO181" s="25"/>
      <c r="LLP181" s="25"/>
      <c r="LLQ181" s="25"/>
      <c r="LLR181" s="25"/>
      <c r="LLS181" s="25"/>
      <c r="LLT181" s="25"/>
      <c r="LLU181" s="25"/>
      <c r="LLV181" s="25"/>
      <c r="LLW181" s="25"/>
      <c r="LLX181" s="25"/>
      <c r="LLY181" s="25"/>
      <c r="LLZ181" s="25"/>
      <c r="LMA181" s="25"/>
      <c r="LMB181" s="25"/>
      <c r="LMC181" s="25"/>
      <c r="LMD181" s="25"/>
      <c r="LME181" s="25"/>
      <c r="LMF181" s="25"/>
      <c r="LMG181" s="25"/>
      <c r="LMH181" s="25"/>
      <c r="LMI181" s="25"/>
      <c r="LMJ181" s="25"/>
      <c r="LMK181" s="25"/>
      <c r="LML181" s="25"/>
      <c r="LMM181" s="25"/>
      <c r="LMN181" s="25"/>
      <c r="LMO181" s="25"/>
      <c r="LMP181" s="25"/>
      <c r="LMQ181" s="25"/>
      <c r="LMR181" s="25"/>
      <c r="LMS181" s="25"/>
      <c r="LMT181" s="25"/>
      <c r="LMU181" s="25"/>
      <c r="LMV181" s="25"/>
      <c r="LMW181" s="25"/>
      <c r="LMX181" s="25"/>
      <c r="LMY181" s="25"/>
      <c r="LMZ181" s="25"/>
      <c r="LNA181" s="25"/>
      <c r="LNB181" s="25"/>
      <c r="LNC181" s="25"/>
      <c r="LND181" s="25"/>
      <c r="LNE181" s="25"/>
      <c r="LNF181" s="25"/>
      <c r="LNG181" s="25"/>
      <c r="LNH181" s="25"/>
      <c r="LNI181" s="25"/>
      <c r="LNJ181" s="25"/>
      <c r="LNK181" s="25"/>
      <c r="LNL181" s="25"/>
      <c r="LNM181" s="25"/>
      <c r="LNN181" s="25"/>
      <c r="LNO181" s="25"/>
      <c r="LNP181" s="25"/>
      <c r="LNQ181" s="25"/>
      <c r="LNR181" s="25"/>
      <c r="LNS181" s="25"/>
      <c r="LNT181" s="25"/>
      <c r="LNU181" s="25"/>
      <c r="LNV181" s="25"/>
      <c r="LNW181" s="25"/>
      <c r="LNX181" s="25"/>
      <c r="LNY181" s="25"/>
      <c r="LNZ181" s="25"/>
      <c r="LOA181" s="25"/>
      <c r="LOB181" s="25"/>
      <c r="LOC181" s="25"/>
      <c r="LOD181" s="25"/>
      <c r="LOE181" s="25"/>
      <c r="LOF181" s="25"/>
      <c r="LOG181" s="25"/>
      <c r="LOH181" s="25"/>
      <c r="LOI181" s="25"/>
      <c r="LOJ181" s="25"/>
      <c r="LOK181" s="25"/>
      <c r="LOL181" s="25"/>
      <c r="LOM181" s="25"/>
      <c r="LON181" s="25"/>
      <c r="LOO181" s="25"/>
      <c r="LOP181" s="25"/>
      <c r="LOQ181" s="25"/>
      <c r="LOR181" s="25"/>
      <c r="LOS181" s="25"/>
      <c r="LOT181" s="25"/>
      <c r="LOU181" s="25"/>
      <c r="LOV181" s="25"/>
      <c r="LOW181" s="25"/>
      <c r="LOX181" s="25"/>
      <c r="LOY181" s="25"/>
      <c r="LOZ181" s="25"/>
      <c r="LPA181" s="25"/>
      <c r="LPB181" s="25"/>
      <c r="LPC181" s="25"/>
      <c r="LPD181" s="25"/>
      <c r="LPE181" s="25"/>
      <c r="LPF181" s="25"/>
      <c r="LPG181" s="25"/>
      <c r="LPH181" s="25"/>
      <c r="LPI181" s="25"/>
      <c r="LPJ181" s="25"/>
      <c r="LPK181" s="25"/>
      <c r="LPL181" s="25"/>
      <c r="LPM181" s="25"/>
      <c r="LPN181" s="25"/>
      <c r="LPO181" s="25"/>
      <c r="LPP181" s="25"/>
      <c r="LPQ181" s="25"/>
      <c r="LPR181" s="25"/>
      <c r="LPS181" s="25"/>
      <c r="LPT181" s="25"/>
      <c r="LPU181" s="25"/>
      <c r="LPV181" s="25"/>
      <c r="LPW181" s="25"/>
      <c r="LPX181" s="25"/>
      <c r="LPY181" s="25"/>
      <c r="LPZ181" s="25"/>
      <c r="LQA181" s="25"/>
      <c r="LQB181" s="25"/>
      <c r="LQC181" s="25"/>
      <c r="LQD181" s="25"/>
      <c r="LQE181" s="25"/>
      <c r="LQF181" s="25"/>
      <c r="LQG181" s="25"/>
      <c r="LQH181" s="25"/>
      <c r="LQI181" s="25"/>
      <c r="LQJ181" s="25"/>
      <c r="LQK181" s="25"/>
      <c r="LQL181" s="25"/>
      <c r="LQM181" s="25"/>
      <c r="LQN181" s="25"/>
      <c r="LQO181" s="25"/>
      <c r="LQP181" s="25"/>
      <c r="LQQ181" s="25"/>
      <c r="LQR181" s="25"/>
      <c r="LQS181" s="25"/>
      <c r="LQT181" s="25"/>
      <c r="LQU181" s="25"/>
      <c r="LQV181" s="25"/>
      <c r="LQW181" s="25"/>
      <c r="LQX181" s="25"/>
      <c r="LQY181" s="25"/>
      <c r="LQZ181" s="25"/>
      <c r="LRA181" s="25"/>
      <c r="LRB181" s="25"/>
      <c r="LRC181" s="25"/>
      <c r="LRD181" s="25"/>
      <c r="LRE181" s="25"/>
      <c r="LRF181" s="25"/>
      <c r="LRG181" s="25"/>
      <c r="LRH181" s="25"/>
      <c r="LRI181" s="25"/>
      <c r="LRJ181" s="25"/>
      <c r="LRK181" s="25"/>
      <c r="LRL181" s="25"/>
      <c r="LRM181" s="25"/>
      <c r="LRN181" s="25"/>
      <c r="LRO181" s="25"/>
      <c r="LRP181" s="25"/>
      <c r="LRQ181" s="25"/>
      <c r="LRR181" s="25"/>
      <c r="LRS181" s="25"/>
      <c r="LRT181" s="25"/>
      <c r="LRU181" s="25"/>
      <c r="LRV181" s="25"/>
      <c r="LRW181" s="25"/>
      <c r="LRX181" s="25"/>
      <c r="LRY181" s="25"/>
      <c r="LRZ181" s="25"/>
      <c r="LSA181" s="25"/>
      <c r="LSB181" s="25"/>
      <c r="LSC181" s="25"/>
      <c r="LSD181" s="25"/>
      <c r="LSE181" s="25"/>
      <c r="LSF181" s="25"/>
      <c r="LSG181" s="25"/>
      <c r="LSH181" s="25"/>
      <c r="LSI181" s="25"/>
      <c r="LSJ181" s="25"/>
      <c r="LSK181" s="25"/>
      <c r="LSL181" s="25"/>
      <c r="LSM181" s="25"/>
      <c r="LSN181" s="25"/>
      <c r="LSO181" s="25"/>
      <c r="LSP181" s="25"/>
      <c r="LSQ181" s="25"/>
      <c r="LSR181" s="25"/>
      <c r="LSS181" s="25"/>
      <c r="LST181" s="25"/>
      <c r="LSU181" s="25"/>
      <c r="LSV181" s="25"/>
      <c r="LSW181" s="25"/>
      <c r="LSX181" s="25"/>
      <c r="LSY181" s="25"/>
      <c r="LSZ181" s="25"/>
      <c r="LTA181" s="25"/>
      <c r="LTB181" s="25"/>
      <c r="LTC181" s="25"/>
      <c r="LTD181" s="25"/>
      <c r="LTE181" s="25"/>
      <c r="LTF181" s="25"/>
      <c r="LTG181" s="25"/>
      <c r="LTH181" s="25"/>
      <c r="LTI181" s="25"/>
      <c r="LTJ181" s="25"/>
      <c r="LTK181" s="25"/>
      <c r="LTL181" s="25"/>
      <c r="LTM181" s="25"/>
      <c r="LTN181" s="25"/>
      <c r="LTO181" s="25"/>
      <c r="LTP181" s="25"/>
      <c r="LTQ181" s="25"/>
      <c r="LTR181" s="25"/>
      <c r="LTS181" s="25"/>
      <c r="LTT181" s="25"/>
      <c r="LTU181" s="25"/>
      <c r="LTV181" s="25"/>
      <c r="LTW181" s="25"/>
      <c r="LTX181" s="25"/>
      <c r="LTY181" s="25"/>
      <c r="LTZ181" s="25"/>
      <c r="LUA181" s="25"/>
      <c r="LUB181" s="25"/>
      <c r="LUC181" s="25"/>
      <c r="LUD181" s="25"/>
      <c r="LUE181" s="25"/>
      <c r="LUF181" s="25"/>
      <c r="LUG181" s="25"/>
      <c r="LUH181" s="25"/>
      <c r="LUI181" s="25"/>
      <c r="LUJ181" s="25"/>
      <c r="LUK181" s="25"/>
      <c r="LUL181" s="25"/>
      <c r="LUM181" s="25"/>
      <c r="LUN181" s="25"/>
      <c r="LUO181" s="25"/>
      <c r="LUP181" s="25"/>
      <c r="LUQ181" s="25"/>
      <c r="LUR181" s="25"/>
      <c r="LUS181" s="25"/>
      <c r="LUT181" s="25"/>
      <c r="LUU181" s="25"/>
      <c r="LUV181" s="25"/>
      <c r="LUW181" s="25"/>
      <c r="LUX181" s="25"/>
      <c r="LUY181" s="25"/>
      <c r="LUZ181" s="25"/>
      <c r="LVA181" s="25"/>
      <c r="LVB181" s="25"/>
      <c r="LVC181" s="25"/>
      <c r="LVD181" s="25"/>
      <c r="LVE181" s="25"/>
      <c r="LVF181" s="25"/>
      <c r="LVG181" s="25"/>
      <c r="LVH181" s="25"/>
      <c r="LVI181" s="25"/>
      <c r="LVJ181" s="25"/>
      <c r="LVK181" s="25"/>
      <c r="LVL181" s="25"/>
      <c r="LVM181" s="25"/>
      <c r="LVN181" s="25"/>
      <c r="LVO181" s="25"/>
      <c r="LVP181" s="25"/>
      <c r="LVQ181" s="25"/>
      <c r="LVR181" s="25"/>
      <c r="LVS181" s="25"/>
      <c r="LVT181" s="25"/>
      <c r="LVU181" s="25"/>
      <c r="LVV181" s="25"/>
      <c r="LVW181" s="25"/>
      <c r="LVX181" s="25"/>
      <c r="LVY181" s="25"/>
      <c r="LVZ181" s="25"/>
      <c r="LWA181" s="25"/>
      <c r="LWB181" s="25"/>
      <c r="LWC181" s="25"/>
      <c r="LWD181" s="25"/>
      <c r="LWE181" s="25"/>
      <c r="LWF181" s="25"/>
      <c r="LWG181" s="25"/>
      <c r="LWH181" s="25"/>
      <c r="LWI181" s="25"/>
      <c r="LWJ181" s="25"/>
      <c r="LWK181" s="25"/>
      <c r="LWL181" s="25"/>
      <c r="LWM181" s="25"/>
      <c r="LWN181" s="25"/>
      <c r="LWO181" s="25"/>
      <c r="LWP181" s="25"/>
      <c r="LWQ181" s="25"/>
      <c r="LWR181" s="25"/>
      <c r="LWS181" s="25"/>
      <c r="LWT181" s="25"/>
      <c r="LWU181" s="25"/>
      <c r="LWV181" s="25"/>
      <c r="LWW181" s="25"/>
      <c r="LWX181" s="25"/>
      <c r="LWY181" s="25"/>
      <c r="LWZ181" s="25"/>
      <c r="LXA181" s="25"/>
      <c r="LXB181" s="25"/>
      <c r="LXC181" s="25"/>
      <c r="LXD181" s="25"/>
      <c r="LXE181" s="25"/>
      <c r="LXF181" s="25"/>
      <c r="LXG181" s="25"/>
      <c r="LXH181" s="25"/>
      <c r="LXI181" s="25"/>
      <c r="LXJ181" s="25"/>
      <c r="LXK181" s="25"/>
      <c r="LXL181" s="25"/>
      <c r="LXM181" s="25"/>
      <c r="LXN181" s="25"/>
      <c r="LXO181" s="25"/>
      <c r="LXP181" s="25"/>
      <c r="LXQ181" s="25"/>
      <c r="LXR181" s="25"/>
      <c r="LXS181" s="25"/>
      <c r="LXT181" s="25"/>
      <c r="LXU181" s="25"/>
      <c r="LXV181" s="25"/>
      <c r="LXW181" s="25"/>
      <c r="LXX181" s="25"/>
      <c r="LXY181" s="25"/>
      <c r="LXZ181" s="25"/>
      <c r="LYA181" s="25"/>
      <c r="LYB181" s="25"/>
      <c r="LYC181" s="25"/>
      <c r="LYD181" s="25"/>
      <c r="LYE181" s="25"/>
      <c r="LYF181" s="25"/>
      <c r="LYG181" s="25"/>
      <c r="LYH181" s="25"/>
      <c r="LYI181" s="25"/>
      <c r="LYJ181" s="25"/>
      <c r="LYK181" s="25"/>
      <c r="LYL181" s="25"/>
      <c r="LYM181" s="25"/>
      <c r="LYN181" s="25"/>
      <c r="LYO181" s="25"/>
      <c r="LYP181" s="25"/>
      <c r="LYQ181" s="25"/>
      <c r="LYR181" s="25"/>
      <c r="LYS181" s="25"/>
      <c r="LYT181" s="25"/>
      <c r="LYU181" s="25"/>
      <c r="LYV181" s="25"/>
      <c r="LYW181" s="25"/>
      <c r="LYX181" s="25"/>
      <c r="LYY181" s="25"/>
      <c r="LYZ181" s="25"/>
      <c r="LZA181" s="25"/>
      <c r="LZB181" s="25"/>
      <c r="LZC181" s="25"/>
      <c r="LZD181" s="25"/>
      <c r="LZE181" s="25"/>
      <c r="LZF181" s="25"/>
      <c r="LZG181" s="25"/>
      <c r="LZH181" s="25"/>
      <c r="LZI181" s="25"/>
      <c r="LZJ181" s="25"/>
      <c r="LZK181" s="25"/>
      <c r="LZL181" s="25"/>
      <c r="LZM181" s="25"/>
      <c r="LZN181" s="25"/>
      <c r="LZO181" s="25"/>
      <c r="LZP181" s="25"/>
      <c r="LZQ181" s="25"/>
      <c r="LZR181" s="25"/>
      <c r="LZS181" s="25"/>
      <c r="LZT181" s="25"/>
      <c r="LZU181" s="25"/>
      <c r="LZV181" s="25"/>
      <c r="LZW181" s="25"/>
      <c r="LZX181" s="25"/>
      <c r="LZY181" s="25"/>
      <c r="LZZ181" s="25"/>
      <c r="MAA181" s="25"/>
      <c r="MAB181" s="25"/>
      <c r="MAC181" s="25"/>
      <c r="MAD181" s="25"/>
      <c r="MAE181" s="25"/>
      <c r="MAF181" s="25"/>
      <c r="MAG181" s="25"/>
      <c r="MAH181" s="25"/>
      <c r="MAI181" s="25"/>
      <c r="MAJ181" s="25"/>
      <c r="MAK181" s="25"/>
      <c r="MAL181" s="25"/>
      <c r="MAM181" s="25"/>
      <c r="MAN181" s="25"/>
      <c r="MAO181" s="25"/>
      <c r="MAP181" s="25"/>
      <c r="MAQ181" s="25"/>
      <c r="MAR181" s="25"/>
      <c r="MAS181" s="25"/>
      <c r="MAT181" s="25"/>
      <c r="MAU181" s="25"/>
      <c r="MAV181" s="25"/>
      <c r="MAW181" s="25"/>
      <c r="MAX181" s="25"/>
      <c r="MAY181" s="25"/>
      <c r="MAZ181" s="25"/>
      <c r="MBA181" s="25"/>
      <c r="MBB181" s="25"/>
      <c r="MBC181" s="25"/>
      <c r="MBD181" s="25"/>
      <c r="MBE181" s="25"/>
      <c r="MBF181" s="25"/>
      <c r="MBG181" s="25"/>
      <c r="MBH181" s="25"/>
      <c r="MBI181" s="25"/>
      <c r="MBJ181" s="25"/>
      <c r="MBK181" s="25"/>
      <c r="MBL181" s="25"/>
      <c r="MBM181" s="25"/>
      <c r="MBN181" s="25"/>
      <c r="MBO181" s="25"/>
      <c r="MBP181" s="25"/>
      <c r="MBQ181" s="25"/>
      <c r="MBR181" s="25"/>
      <c r="MBS181" s="25"/>
      <c r="MBT181" s="25"/>
      <c r="MBU181" s="25"/>
      <c r="MBV181" s="25"/>
      <c r="MBW181" s="25"/>
      <c r="MBX181" s="25"/>
      <c r="MBY181" s="25"/>
      <c r="MBZ181" s="25"/>
      <c r="MCA181" s="25"/>
      <c r="MCB181" s="25"/>
      <c r="MCC181" s="25"/>
      <c r="MCD181" s="25"/>
      <c r="MCE181" s="25"/>
      <c r="MCF181" s="25"/>
      <c r="MCG181" s="25"/>
      <c r="MCH181" s="25"/>
      <c r="MCI181" s="25"/>
      <c r="MCJ181" s="25"/>
      <c r="MCK181" s="25"/>
      <c r="MCL181" s="25"/>
      <c r="MCM181" s="25"/>
      <c r="MCN181" s="25"/>
      <c r="MCO181" s="25"/>
      <c r="MCP181" s="25"/>
      <c r="MCQ181" s="25"/>
      <c r="MCR181" s="25"/>
      <c r="MCS181" s="25"/>
      <c r="MCT181" s="25"/>
      <c r="MCU181" s="25"/>
      <c r="MCV181" s="25"/>
      <c r="MCW181" s="25"/>
      <c r="MCX181" s="25"/>
      <c r="MCY181" s="25"/>
      <c r="MCZ181" s="25"/>
      <c r="MDA181" s="25"/>
      <c r="MDB181" s="25"/>
      <c r="MDC181" s="25"/>
      <c r="MDD181" s="25"/>
      <c r="MDE181" s="25"/>
      <c r="MDF181" s="25"/>
      <c r="MDG181" s="25"/>
      <c r="MDH181" s="25"/>
      <c r="MDI181" s="25"/>
      <c r="MDJ181" s="25"/>
      <c r="MDK181" s="25"/>
      <c r="MDL181" s="25"/>
      <c r="MDM181" s="25"/>
      <c r="MDN181" s="25"/>
      <c r="MDO181" s="25"/>
      <c r="MDP181" s="25"/>
      <c r="MDQ181" s="25"/>
      <c r="MDR181" s="25"/>
      <c r="MDS181" s="25"/>
      <c r="MDT181" s="25"/>
      <c r="MDU181" s="25"/>
      <c r="MDV181" s="25"/>
      <c r="MDW181" s="25"/>
      <c r="MDX181" s="25"/>
      <c r="MDY181" s="25"/>
      <c r="MDZ181" s="25"/>
      <c r="MEA181" s="25"/>
      <c r="MEB181" s="25"/>
      <c r="MEC181" s="25"/>
      <c r="MED181" s="25"/>
      <c r="MEE181" s="25"/>
      <c r="MEF181" s="25"/>
      <c r="MEG181" s="25"/>
      <c r="MEH181" s="25"/>
      <c r="MEI181" s="25"/>
      <c r="MEJ181" s="25"/>
      <c r="MEK181" s="25"/>
      <c r="MEL181" s="25"/>
      <c r="MEM181" s="25"/>
      <c r="MEN181" s="25"/>
      <c r="MEO181" s="25"/>
      <c r="MEP181" s="25"/>
      <c r="MEQ181" s="25"/>
      <c r="MER181" s="25"/>
      <c r="MES181" s="25"/>
      <c r="MET181" s="25"/>
      <c r="MEU181" s="25"/>
      <c r="MEV181" s="25"/>
      <c r="MEW181" s="25"/>
      <c r="MEX181" s="25"/>
      <c r="MEY181" s="25"/>
      <c r="MEZ181" s="25"/>
      <c r="MFA181" s="25"/>
      <c r="MFB181" s="25"/>
      <c r="MFC181" s="25"/>
      <c r="MFD181" s="25"/>
      <c r="MFE181" s="25"/>
      <c r="MFF181" s="25"/>
      <c r="MFG181" s="25"/>
      <c r="MFH181" s="25"/>
      <c r="MFI181" s="25"/>
      <c r="MFJ181" s="25"/>
      <c r="MFK181" s="25"/>
      <c r="MFL181" s="25"/>
      <c r="MFM181" s="25"/>
      <c r="MFN181" s="25"/>
      <c r="MFO181" s="25"/>
      <c r="MFP181" s="25"/>
      <c r="MFQ181" s="25"/>
      <c r="MFR181" s="25"/>
      <c r="MFS181" s="25"/>
      <c r="MFT181" s="25"/>
      <c r="MFU181" s="25"/>
      <c r="MFV181" s="25"/>
      <c r="MFW181" s="25"/>
      <c r="MFX181" s="25"/>
      <c r="MFY181" s="25"/>
      <c r="MFZ181" s="25"/>
      <c r="MGA181" s="25"/>
      <c r="MGB181" s="25"/>
      <c r="MGC181" s="25"/>
      <c r="MGD181" s="25"/>
      <c r="MGE181" s="25"/>
      <c r="MGF181" s="25"/>
      <c r="MGG181" s="25"/>
      <c r="MGH181" s="25"/>
      <c r="MGI181" s="25"/>
      <c r="MGJ181" s="25"/>
      <c r="MGK181" s="25"/>
      <c r="MGL181" s="25"/>
      <c r="MGM181" s="25"/>
      <c r="MGN181" s="25"/>
      <c r="MGO181" s="25"/>
      <c r="MGP181" s="25"/>
      <c r="MGQ181" s="25"/>
      <c r="MGR181" s="25"/>
      <c r="MGS181" s="25"/>
      <c r="MGT181" s="25"/>
      <c r="MGU181" s="25"/>
      <c r="MGV181" s="25"/>
      <c r="MGW181" s="25"/>
      <c r="MGX181" s="25"/>
      <c r="MGY181" s="25"/>
      <c r="MGZ181" s="25"/>
      <c r="MHA181" s="25"/>
      <c r="MHB181" s="25"/>
      <c r="MHC181" s="25"/>
      <c r="MHD181" s="25"/>
      <c r="MHE181" s="25"/>
      <c r="MHF181" s="25"/>
      <c r="MHG181" s="25"/>
      <c r="MHH181" s="25"/>
      <c r="MHI181" s="25"/>
      <c r="MHJ181" s="25"/>
      <c r="MHK181" s="25"/>
      <c r="MHL181" s="25"/>
      <c r="MHM181" s="25"/>
      <c r="MHN181" s="25"/>
      <c r="MHO181" s="25"/>
      <c r="MHP181" s="25"/>
      <c r="MHQ181" s="25"/>
      <c r="MHR181" s="25"/>
      <c r="MHS181" s="25"/>
      <c r="MHT181" s="25"/>
      <c r="MHU181" s="25"/>
      <c r="MHV181" s="25"/>
      <c r="MHW181" s="25"/>
      <c r="MHX181" s="25"/>
      <c r="MHY181" s="25"/>
      <c r="MHZ181" s="25"/>
      <c r="MIA181" s="25"/>
      <c r="MIB181" s="25"/>
      <c r="MIC181" s="25"/>
      <c r="MID181" s="25"/>
      <c r="MIE181" s="25"/>
      <c r="MIF181" s="25"/>
      <c r="MIG181" s="25"/>
      <c r="MIH181" s="25"/>
      <c r="MII181" s="25"/>
      <c r="MIJ181" s="25"/>
      <c r="MIK181" s="25"/>
      <c r="MIL181" s="25"/>
      <c r="MIM181" s="25"/>
      <c r="MIN181" s="25"/>
      <c r="MIO181" s="25"/>
      <c r="MIP181" s="25"/>
      <c r="MIQ181" s="25"/>
      <c r="MIR181" s="25"/>
      <c r="MIS181" s="25"/>
      <c r="MIT181" s="25"/>
      <c r="MIU181" s="25"/>
      <c r="MIV181" s="25"/>
      <c r="MIW181" s="25"/>
      <c r="MIX181" s="25"/>
      <c r="MIY181" s="25"/>
      <c r="MIZ181" s="25"/>
      <c r="MJA181" s="25"/>
      <c r="MJB181" s="25"/>
      <c r="MJC181" s="25"/>
      <c r="MJD181" s="25"/>
      <c r="MJE181" s="25"/>
      <c r="MJF181" s="25"/>
      <c r="MJG181" s="25"/>
      <c r="MJH181" s="25"/>
      <c r="MJI181" s="25"/>
      <c r="MJJ181" s="25"/>
      <c r="MJK181" s="25"/>
      <c r="MJL181" s="25"/>
      <c r="MJM181" s="25"/>
      <c r="MJN181" s="25"/>
      <c r="MJO181" s="25"/>
      <c r="MJP181" s="25"/>
      <c r="MJQ181" s="25"/>
      <c r="MJR181" s="25"/>
      <c r="MJS181" s="25"/>
      <c r="MJT181" s="25"/>
      <c r="MJU181" s="25"/>
      <c r="MJV181" s="25"/>
      <c r="MJW181" s="25"/>
      <c r="MJX181" s="25"/>
      <c r="MJY181" s="25"/>
      <c r="MJZ181" s="25"/>
      <c r="MKA181" s="25"/>
      <c r="MKB181" s="25"/>
      <c r="MKC181" s="25"/>
      <c r="MKD181" s="25"/>
      <c r="MKE181" s="25"/>
      <c r="MKF181" s="25"/>
      <c r="MKG181" s="25"/>
      <c r="MKH181" s="25"/>
      <c r="MKI181" s="25"/>
      <c r="MKJ181" s="25"/>
      <c r="MKK181" s="25"/>
      <c r="MKL181" s="25"/>
      <c r="MKM181" s="25"/>
      <c r="MKN181" s="25"/>
      <c r="MKO181" s="25"/>
      <c r="MKP181" s="25"/>
      <c r="MKQ181" s="25"/>
      <c r="MKR181" s="25"/>
      <c r="MKS181" s="25"/>
      <c r="MKT181" s="25"/>
      <c r="MKU181" s="25"/>
      <c r="MKV181" s="25"/>
      <c r="MKW181" s="25"/>
      <c r="MKX181" s="25"/>
      <c r="MKY181" s="25"/>
      <c r="MKZ181" s="25"/>
      <c r="MLA181" s="25"/>
      <c r="MLB181" s="25"/>
      <c r="MLC181" s="25"/>
      <c r="MLD181" s="25"/>
      <c r="MLE181" s="25"/>
      <c r="MLF181" s="25"/>
      <c r="MLG181" s="25"/>
      <c r="MLH181" s="25"/>
      <c r="MLI181" s="25"/>
      <c r="MLJ181" s="25"/>
      <c r="MLK181" s="25"/>
      <c r="MLL181" s="25"/>
      <c r="MLM181" s="25"/>
      <c r="MLN181" s="25"/>
      <c r="MLO181" s="25"/>
      <c r="MLP181" s="25"/>
      <c r="MLQ181" s="25"/>
      <c r="MLR181" s="25"/>
      <c r="MLS181" s="25"/>
      <c r="MLT181" s="25"/>
      <c r="MLU181" s="25"/>
      <c r="MLV181" s="25"/>
      <c r="MLW181" s="25"/>
      <c r="MLX181" s="25"/>
      <c r="MLY181" s="25"/>
      <c r="MLZ181" s="25"/>
      <c r="MMA181" s="25"/>
      <c r="MMB181" s="25"/>
      <c r="MMC181" s="25"/>
      <c r="MMD181" s="25"/>
      <c r="MME181" s="25"/>
      <c r="MMF181" s="25"/>
      <c r="MMG181" s="25"/>
      <c r="MMH181" s="25"/>
      <c r="MMI181" s="25"/>
      <c r="MMJ181" s="25"/>
      <c r="MMK181" s="25"/>
      <c r="MML181" s="25"/>
      <c r="MMM181" s="25"/>
      <c r="MMN181" s="25"/>
      <c r="MMO181" s="25"/>
      <c r="MMP181" s="25"/>
      <c r="MMQ181" s="25"/>
      <c r="MMR181" s="25"/>
      <c r="MMS181" s="25"/>
      <c r="MMT181" s="25"/>
      <c r="MMU181" s="25"/>
      <c r="MMV181" s="25"/>
      <c r="MMW181" s="25"/>
      <c r="MMX181" s="25"/>
      <c r="MMY181" s="25"/>
      <c r="MMZ181" s="25"/>
      <c r="MNA181" s="25"/>
      <c r="MNB181" s="25"/>
      <c r="MNC181" s="25"/>
      <c r="MND181" s="25"/>
      <c r="MNE181" s="25"/>
      <c r="MNF181" s="25"/>
      <c r="MNG181" s="25"/>
      <c r="MNH181" s="25"/>
      <c r="MNI181" s="25"/>
      <c r="MNJ181" s="25"/>
      <c r="MNK181" s="25"/>
      <c r="MNL181" s="25"/>
      <c r="MNM181" s="25"/>
      <c r="MNN181" s="25"/>
      <c r="MNO181" s="25"/>
      <c r="MNP181" s="25"/>
      <c r="MNQ181" s="25"/>
      <c r="MNR181" s="25"/>
      <c r="MNS181" s="25"/>
      <c r="MNT181" s="25"/>
      <c r="MNU181" s="25"/>
      <c r="MNV181" s="25"/>
      <c r="MNW181" s="25"/>
      <c r="MNX181" s="25"/>
      <c r="MNY181" s="25"/>
      <c r="MNZ181" s="25"/>
      <c r="MOA181" s="25"/>
      <c r="MOB181" s="25"/>
      <c r="MOC181" s="25"/>
      <c r="MOD181" s="25"/>
      <c r="MOE181" s="25"/>
      <c r="MOF181" s="25"/>
      <c r="MOG181" s="25"/>
      <c r="MOH181" s="25"/>
      <c r="MOI181" s="25"/>
      <c r="MOJ181" s="25"/>
      <c r="MOK181" s="25"/>
      <c r="MOL181" s="25"/>
      <c r="MOM181" s="25"/>
      <c r="MON181" s="25"/>
      <c r="MOO181" s="25"/>
      <c r="MOP181" s="25"/>
      <c r="MOQ181" s="25"/>
      <c r="MOR181" s="25"/>
      <c r="MOS181" s="25"/>
      <c r="MOT181" s="25"/>
      <c r="MOU181" s="25"/>
      <c r="MOV181" s="25"/>
      <c r="MOW181" s="25"/>
      <c r="MOX181" s="25"/>
      <c r="MOY181" s="25"/>
      <c r="MOZ181" s="25"/>
      <c r="MPA181" s="25"/>
      <c r="MPB181" s="25"/>
      <c r="MPC181" s="25"/>
      <c r="MPD181" s="25"/>
      <c r="MPE181" s="25"/>
      <c r="MPF181" s="25"/>
      <c r="MPG181" s="25"/>
      <c r="MPH181" s="25"/>
      <c r="MPI181" s="25"/>
      <c r="MPJ181" s="25"/>
      <c r="MPK181" s="25"/>
      <c r="MPL181" s="25"/>
      <c r="MPM181" s="25"/>
      <c r="MPN181" s="25"/>
      <c r="MPO181" s="25"/>
      <c r="MPP181" s="25"/>
      <c r="MPQ181" s="25"/>
      <c r="MPR181" s="25"/>
      <c r="MPS181" s="25"/>
      <c r="MPT181" s="25"/>
      <c r="MPU181" s="25"/>
      <c r="MPV181" s="25"/>
      <c r="MPW181" s="25"/>
      <c r="MPX181" s="25"/>
      <c r="MPY181" s="25"/>
      <c r="MPZ181" s="25"/>
      <c r="MQA181" s="25"/>
      <c r="MQB181" s="25"/>
      <c r="MQC181" s="25"/>
      <c r="MQD181" s="25"/>
      <c r="MQE181" s="25"/>
      <c r="MQF181" s="25"/>
      <c r="MQG181" s="25"/>
      <c r="MQH181" s="25"/>
      <c r="MQI181" s="25"/>
      <c r="MQJ181" s="25"/>
      <c r="MQK181" s="25"/>
      <c r="MQL181" s="25"/>
      <c r="MQM181" s="25"/>
      <c r="MQN181" s="25"/>
      <c r="MQO181" s="25"/>
      <c r="MQP181" s="25"/>
      <c r="MQQ181" s="25"/>
      <c r="MQR181" s="25"/>
      <c r="MQS181" s="25"/>
      <c r="MQT181" s="25"/>
      <c r="MQU181" s="25"/>
      <c r="MQV181" s="25"/>
      <c r="MQW181" s="25"/>
      <c r="MQX181" s="25"/>
      <c r="MQY181" s="25"/>
      <c r="MQZ181" s="25"/>
      <c r="MRA181" s="25"/>
      <c r="MRB181" s="25"/>
      <c r="MRC181" s="25"/>
      <c r="MRD181" s="25"/>
      <c r="MRE181" s="25"/>
      <c r="MRF181" s="25"/>
      <c r="MRG181" s="25"/>
      <c r="MRH181" s="25"/>
      <c r="MRI181" s="25"/>
      <c r="MRJ181" s="25"/>
      <c r="MRK181" s="25"/>
      <c r="MRL181" s="25"/>
      <c r="MRM181" s="25"/>
      <c r="MRN181" s="25"/>
      <c r="MRO181" s="25"/>
      <c r="MRP181" s="25"/>
      <c r="MRQ181" s="25"/>
      <c r="MRR181" s="25"/>
      <c r="MRS181" s="25"/>
      <c r="MRT181" s="25"/>
      <c r="MRU181" s="25"/>
      <c r="MRV181" s="25"/>
      <c r="MRW181" s="25"/>
      <c r="MRX181" s="25"/>
      <c r="MRY181" s="25"/>
      <c r="MRZ181" s="25"/>
      <c r="MSA181" s="25"/>
      <c r="MSB181" s="25"/>
      <c r="MSC181" s="25"/>
      <c r="MSD181" s="25"/>
      <c r="MSE181" s="25"/>
      <c r="MSF181" s="25"/>
      <c r="MSG181" s="25"/>
      <c r="MSH181" s="25"/>
      <c r="MSI181" s="25"/>
      <c r="MSJ181" s="25"/>
      <c r="MSK181" s="25"/>
      <c r="MSL181" s="25"/>
      <c r="MSM181" s="25"/>
      <c r="MSN181" s="25"/>
      <c r="MSO181" s="25"/>
      <c r="MSP181" s="25"/>
      <c r="MSQ181" s="25"/>
      <c r="MSR181" s="25"/>
      <c r="MSS181" s="25"/>
      <c r="MST181" s="25"/>
      <c r="MSU181" s="25"/>
      <c r="MSV181" s="25"/>
      <c r="MSW181" s="25"/>
      <c r="MSX181" s="25"/>
      <c r="MSY181" s="25"/>
      <c r="MSZ181" s="25"/>
      <c r="MTA181" s="25"/>
      <c r="MTB181" s="25"/>
      <c r="MTC181" s="25"/>
      <c r="MTD181" s="25"/>
      <c r="MTE181" s="25"/>
      <c r="MTF181" s="25"/>
      <c r="MTG181" s="25"/>
      <c r="MTH181" s="25"/>
      <c r="MTI181" s="25"/>
      <c r="MTJ181" s="25"/>
      <c r="MTK181" s="25"/>
      <c r="MTL181" s="25"/>
      <c r="MTM181" s="25"/>
      <c r="MTN181" s="25"/>
      <c r="MTO181" s="25"/>
      <c r="MTP181" s="25"/>
      <c r="MTQ181" s="25"/>
      <c r="MTR181" s="25"/>
      <c r="MTS181" s="25"/>
      <c r="MTT181" s="25"/>
      <c r="MTU181" s="25"/>
      <c r="MTV181" s="25"/>
      <c r="MTW181" s="25"/>
      <c r="MTX181" s="25"/>
      <c r="MTY181" s="25"/>
      <c r="MTZ181" s="25"/>
      <c r="MUA181" s="25"/>
      <c r="MUB181" s="25"/>
      <c r="MUC181" s="25"/>
      <c r="MUD181" s="25"/>
      <c r="MUE181" s="25"/>
      <c r="MUF181" s="25"/>
      <c r="MUG181" s="25"/>
      <c r="MUH181" s="25"/>
      <c r="MUI181" s="25"/>
      <c r="MUJ181" s="25"/>
      <c r="MUK181" s="25"/>
      <c r="MUL181" s="25"/>
      <c r="MUM181" s="25"/>
      <c r="MUN181" s="25"/>
      <c r="MUO181" s="25"/>
      <c r="MUP181" s="25"/>
      <c r="MUQ181" s="25"/>
      <c r="MUR181" s="25"/>
      <c r="MUS181" s="25"/>
      <c r="MUT181" s="25"/>
      <c r="MUU181" s="25"/>
      <c r="MUV181" s="25"/>
      <c r="MUW181" s="25"/>
      <c r="MUX181" s="25"/>
      <c r="MUY181" s="25"/>
      <c r="MUZ181" s="25"/>
      <c r="MVA181" s="25"/>
      <c r="MVB181" s="25"/>
      <c r="MVC181" s="25"/>
      <c r="MVD181" s="25"/>
      <c r="MVE181" s="25"/>
      <c r="MVF181" s="25"/>
      <c r="MVG181" s="25"/>
      <c r="MVH181" s="25"/>
      <c r="MVI181" s="25"/>
      <c r="MVJ181" s="25"/>
      <c r="MVK181" s="25"/>
      <c r="MVL181" s="25"/>
      <c r="MVM181" s="25"/>
      <c r="MVN181" s="25"/>
      <c r="MVO181" s="25"/>
      <c r="MVP181" s="25"/>
      <c r="MVQ181" s="25"/>
      <c r="MVR181" s="25"/>
      <c r="MVS181" s="25"/>
      <c r="MVT181" s="25"/>
      <c r="MVU181" s="25"/>
      <c r="MVV181" s="25"/>
      <c r="MVW181" s="25"/>
      <c r="MVX181" s="25"/>
      <c r="MVY181" s="25"/>
      <c r="MVZ181" s="25"/>
      <c r="MWA181" s="25"/>
      <c r="MWB181" s="25"/>
      <c r="MWC181" s="25"/>
      <c r="MWD181" s="25"/>
      <c r="MWE181" s="25"/>
      <c r="MWF181" s="25"/>
      <c r="MWG181" s="25"/>
      <c r="MWH181" s="25"/>
      <c r="MWI181" s="25"/>
      <c r="MWJ181" s="25"/>
      <c r="MWK181" s="25"/>
      <c r="MWL181" s="25"/>
      <c r="MWM181" s="25"/>
      <c r="MWN181" s="25"/>
      <c r="MWO181" s="25"/>
      <c r="MWP181" s="25"/>
      <c r="MWQ181" s="25"/>
      <c r="MWR181" s="25"/>
      <c r="MWS181" s="25"/>
      <c r="MWT181" s="25"/>
      <c r="MWU181" s="25"/>
      <c r="MWV181" s="25"/>
      <c r="MWW181" s="25"/>
      <c r="MWX181" s="25"/>
      <c r="MWY181" s="25"/>
      <c r="MWZ181" s="25"/>
      <c r="MXA181" s="25"/>
      <c r="MXB181" s="25"/>
      <c r="MXC181" s="25"/>
      <c r="MXD181" s="25"/>
      <c r="MXE181" s="25"/>
      <c r="MXF181" s="25"/>
      <c r="MXG181" s="25"/>
      <c r="MXH181" s="25"/>
      <c r="MXI181" s="25"/>
      <c r="MXJ181" s="25"/>
      <c r="MXK181" s="25"/>
      <c r="MXL181" s="25"/>
      <c r="MXM181" s="25"/>
      <c r="MXN181" s="25"/>
      <c r="MXO181" s="25"/>
      <c r="MXP181" s="25"/>
      <c r="MXQ181" s="25"/>
      <c r="MXR181" s="25"/>
      <c r="MXS181" s="25"/>
      <c r="MXT181" s="25"/>
      <c r="MXU181" s="25"/>
      <c r="MXV181" s="25"/>
      <c r="MXW181" s="25"/>
      <c r="MXX181" s="25"/>
      <c r="MXY181" s="25"/>
      <c r="MXZ181" s="25"/>
      <c r="MYA181" s="25"/>
      <c r="MYB181" s="25"/>
      <c r="MYC181" s="25"/>
      <c r="MYD181" s="25"/>
      <c r="MYE181" s="25"/>
      <c r="MYF181" s="25"/>
      <c r="MYG181" s="25"/>
      <c r="MYH181" s="25"/>
      <c r="MYI181" s="25"/>
      <c r="MYJ181" s="25"/>
      <c r="MYK181" s="25"/>
      <c r="MYL181" s="25"/>
      <c r="MYM181" s="25"/>
      <c r="MYN181" s="25"/>
      <c r="MYO181" s="25"/>
      <c r="MYP181" s="25"/>
      <c r="MYQ181" s="25"/>
      <c r="MYR181" s="25"/>
      <c r="MYS181" s="25"/>
      <c r="MYT181" s="25"/>
      <c r="MYU181" s="25"/>
      <c r="MYV181" s="25"/>
      <c r="MYW181" s="25"/>
      <c r="MYX181" s="25"/>
      <c r="MYY181" s="25"/>
      <c r="MYZ181" s="25"/>
      <c r="MZA181" s="25"/>
      <c r="MZB181" s="25"/>
      <c r="MZC181" s="25"/>
      <c r="MZD181" s="25"/>
      <c r="MZE181" s="25"/>
      <c r="MZF181" s="25"/>
      <c r="MZG181" s="25"/>
      <c r="MZH181" s="25"/>
      <c r="MZI181" s="25"/>
      <c r="MZJ181" s="25"/>
      <c r="MZK181" s="25"/>
      <c r="MZL181" s="25"/>
      <c r="MZM181" s="25"/>
      <c r="MZN181" s="25"/>
      <c r="MZO181" s="25"/>
      <c r="MZP181" s="25"/>
      <c r="MZQ181" s="25"/>
      <c r="MZR181" s="25"/>
      <c r="MZS181" s="25"/>
      <c r="MZT181" s="25"/>
      <c r="MZU181" s="25"/>
      <c r="MZV181" s="25"/>
      <c r="MZW181" s="25"/>
      <c r="MZX181" s="25"/>
      <c r="MZY181" s="25"/>
      <c r="MZZ181" s="25"/>
      <c r="NAA181" s="25"/>
      <c r="NAB181" s="25"/>
      <c r="NAC181" s="25"/>
      <c r="NAD181" s="25"/>
      <c r="NAE181" s="25"/>
      <c r="NAF181" s="25"/>
      <c r="NAG181" s="25"/>
      <c r="NAH181" s="25"/>
      <c r="NAI181" s="25"/>
      <c r="NAJ181" s="25"/>
      <c r="NAK181" s="25"/>
      <c r="NAL181" s="25"/>
      <c r="NAM181" s="25"/>
      <c r="NAN181" s="25"/>
      <c r="NAO181" s="25"/>
      <c r="NAP181" s="25"/>
      <c r="NAQ181" s="25"/>
      <c r="NAR181" s="25"/>
      <c r="NAS181" s="25"/>
      <c r="NAT181" s="25"/>
      <c r="NAU181" s="25"/>
      <c r="NAV181" s="25"/>
      <c r="NAW181" s="25"/>
      <c r="NAX181" s="25"/>
      <c r="NAY181" s="25"/>
      <c r="NAZ181" s="25"/>
      <c r="NBA181" s="25"/>
      <c r="NBB181" s="25"/>
      <c r="NBC181" s="25"/>
      <c r="NBD181" s="25"/>
      <c r="NBE181" s="25"/>
      <c r="NBF181" s="25"/>
      <c r="NBG181" s="25"/>
      <c r="NBH181" s="25"/>
      <c r="NBI181" s="25"/>
      <c r="NBJ181" s="25"/>
      <c r="NBK181" s="25"/>
      <c r="NBL181" s="25"/>
      <c r="NBM181" s="25"/>
      <c r="NBN181" s="25"/>
      <c r="NBO181" s="25"/>
      <c r="NBP181" s="25"/>
      <c r="NBQ181" s="25"/>
      <c r="NBR181" s="25"/>
      <c r="NBS181" s="25"/>
      <c r="NBT181" s="25"/>
      <c r="NBU181" s="25"/>
      <c r="NBV181" s="25"/>
      <c r="NBW181" s="25"/>
      <c r="NBX181" s="25"/>
      <c r="NBY181" s="25"/>
      <c r="NBZ181" s="25"/>
      <c r="NCA181" s="25"/>
      <c r="NCB181" s="25"/>
      <c r="NCC181" s="25"/>
      <c r="NCD181" s="25"/>
      <c r="NCE181" s="25"/>
      <c r="NCF181" s="25"/>
      <c r="NCG181" s="25"/>
      <c r="NCH181" s="25"/>
      <c r="NCI181" s="25"/>
      <c r="NCJ181" s="25"/>
      <c r="NCK181" s="25"/>
      <c r="NCL181" s="25"/>
      <c r="NCM181" s="25"/>
      <c r="NCN181" s="25"/>
      <c r="NCO181" s="25"/>
      <c r="NCP181" s="25"/>
      <c r="NCQ181" s="25"/>
      <c r="NCR181" s="25"/>
      <c r="NCS181" s="25"/>
      <c r="NCT181" s="25"/>
      <c r="NCU181" s="25"/>
      <c r="NCV181" s="25"/>
      <c r="NCW181" s="25"/>
      <c r="NCX181" s="25"/>
      <c r="NCY181" s="25"/>
      <c r="NCZ181" s="25"/>
      <c r="NDA181" s="25"/>
      <c r="NDB181" s="25"/>
      <c r="NDC181" s="25"/>
      <c r="NDD181" s="25"/>
      <c r="NDE181" s="25"/>
      <c r="NDF181" s="25"/>
      <c r="NDG181" s="25"/>
      <c r="NDH181" s="25"/>
      <c r="NDI181" s="25"/>
      <c r="NDJ181" s="25"/>
      <c r="NDK181" s="25"/>
      <c r="NDL181" s="25"/>
      <c r="NDM181" s="25"/>
      <c r="NDN181" s="25"/>
      <c r="NDO181" s="25"/>
      <c r="NDP181" s="25"/>
      <c r="NDQ181" s="25"/>
      <c r="NDR181" s="25"/>
      <c r="NDS181" s="25"/>
      <c r="NDT181" s="25"/>
      <c r="NDU181" s="25"/>
      <c r="NDV181" s="25"/>
      <c r="NDW181" s="25"/>
      <c r="NDX181" s="25"/>
      <c r="NDY181" s="25"/>
      <c r="NDZ181" s="25"/>
      <c r="NEA181" s="25"/>
      <c r="NEB181" s="25"/>
      <c r="NEC181" s="25"/>
      <c r="NED181" s="25"/>
      <c r="NEE181" s="25"/>
      <c r="NEF181" s="25"/>
      <c r="NEG181" s="25"/>
      <c r="NEH181" s="25"/>
      <c r="NEI181" s="25"/>
      <c r="NEJ181" s="25"/>
      <c r="NEK181" s="25"/>
      <c r="NEL181" s="25"/>
      <c r="NEM181" s="25"/>
      <c r="NEN181" s="25"/>
      <c r="NEO181" s="25"/>
      <c r="NEP181" s="25"/>
      <c r="NEQ181" s="25"/>
      <c r="NER181" s="25"/>
      <c r="NES181" s="25"/>
      <c r="NET181" s="25"/>
      <c r="NEU181" s="25"/>
      <c r="NEV181" s="25"/>
      <c r="NEW181" s="25"/>
      <c r="NEX181" s="25"/>
      <c r="NEY181" s="25"/>
      <c r="NEZ181" s="25"/>
      <c r="NFA181" s="25"/>
      <c r="NFB181" s="25"/>
      <c r="NFC181" s="25"/>
      <c r="NFD181" s="25"/>
      <c r="NFE181" s="25"/>
      <c r="NFF181" s="25"/>
      <c r="NFG181" s="25"/>
      <c r="NFH181" s="25"/>
      <c r="NFI181" s="25"/>
      <c r="NFJ181" s="25"/>
      <c r="NFK181" s="25"/>
      <c r="NFL181" s="25"/>
      <c r="NFM181" s="25"/>
      <c r="NFN181" s="25"/>
      <c r="NFO181" s="25"/>
      <c r="NFP181" s="25"/>
      <c r="NFQ181" s="25"/>
      <c r="NFR181" s="25"/>
      <c r="NFS181" s="25"/>
      <c r="NFT181" s="25"/>
      <c r="NFU181" s="25"/>
      <c r="NFV181" s="25"/>
      <c r="NFW181" s="25"/>
      <c r="NFX181" s="25"/>
      <c r="NFY181" s="25"/>
      <c r="NFZ181" s="25"/>
      <c r="NGA181" s="25"/>
      <c r="NGB181" s="25"/>
      <c r="NGC181" s="25"/>
      <c r="NGD181" s="25"/>
      <c r="NGE181" s="25"/>
      <c r="NGF181" s="25"/>
      <c r="NGG181" s="25"/>
      <c r="NGH181" s="25"/>
      <c r="NGI181" s="25"/>
      <c r="NGJ181" s="25"/>
      <c r="NGK181" s="25"/>
      <c r="NGL181" s="25"/>
      <c r="NGM181" s="25"/>
      <c r="NGN181" s="25"/>
      <c r="NGO181" s="25"/>
      <c r="NGP181" s="25"/>
      <c r="NGQ181" s="25"/>
      <c r="NGR181" s="25"/>
      <c r="NGS181" s="25"/>
      <c r="NGT181" s="25"/>
      <c r="NGU181" s="25"/>
      <c r="NGV181" s="25"/>
      <c r="NGW181" s="25"/>
      <c r="NGX181" s="25"/>
      <c r="NGY181" s="25"/>
      <c r="NGZ181" s="25"/>
      <c r="NHA181" s="25"/>
      <c r="NHB181" s="25"/>
      <c r="NHC181" s="25"/>
      <c r="NHD181" s="25"/>
      <c r="NHE181" s="25"/>
      <c r="NHF181" s="25"/>
      <c r="NHG181" s="25"/>
      <c r="NHH181" s="25"/>
      <c r="NHI181" s="25"/>
      <c r="NHJ181" s="25"/>
      <c r="NHK181" s="25"/>
      <c r="NHL181" s="25"/>
      <c r="NHM181" s="25"/>
      <c r="NHN181" s="25"/>
      <c r="NHO181" s="25"/>
      <c r="NHP181" s="25"/>
      <c r="NHQ181" s="25"/>
      <c r="NHR181" s="25"/>
      <c r="NHS181" s="25"/>
      <c r="NHT181" s="25"/>
      <c r="NHU181" s="25"/>
      <c r="NHV181" s="25"/>
      <c r="NHW181" s="25"/>
      <c r="NHX181" s="25"/>
      <c r="NHY181" s="25"/>
      <c r="NHZ181" s="25"/>
      <c r="NIA181" s="25"/>
      <c r="NIB181" s="25"/>
      <c r="NIC181" s="25"/>
      <c r="NID181" s="25"/>
      <c r="NIE181" s="25"/>
      <c r="NIF181" s="25"/>
      <c r="NIG181" s="25"/>
      <c r="NIH181" s="25"/>
      <c r="NII181" s="25"/>
      <c r="NIJ181" s="25"/>
      <c r="NIK181" s="25"/>
      <c r="NIL181" s="25"/>
      <c r="NIM181" s="25"/>
      <c r="NIN181" s="25"/>
      <c r="NIO181" s="25"/>
      <c r="NIP181" s="25"/>
      <c r="NIQ181" s="25"/>
      <c r="NIR181" s="25"/>
      <c r="NIS181" s="25"/>
      <c r="NIT181" s="25"/>
      <c r="NIU181" s="25"/>
      <c r="NIV181" s="25"/>
      <c r="NIW181" s="25"/>
      <c r="NIX181" s="25"/>
      <c r="NIY181" s="25"/>
      <c r="NIZ181" s="25"/>
      <c r="NJA181" s="25"/>
      <c r="NJB181" s="25"/>
      <c r="NJC181" s="25"/>
      <c r="NJD181" s="25"/>
      <c r="NJE181" s="25"/>
      <c r="NJF181" s="25"/>
      <c r="NJG181" s="25"/>
      <c r="NJH181" s="25"/>
      <c r="NJI181" s="25"/>
      <c r="NJJ181" s="25"/>
      <c r="NJK181" s="25"/>
      <c r="NJL181" s="25"/>
      <c r="NJM181" s="25"/>
      <c r="NJN181" s="25"/>
      <c r="NJO181" s="25"/>
      <c r="NJP181" s="25"/>
      <c r="NJQ181" s="25"/>
      <c r="NJR181" s="25"/>
      <c r="NJS181" s="25"/>
      <c r="NJT181" s="25"/>
      <c r="NJU181" s="25"/>
      <c r="NJV181" s="25"/>
      <c r="NJW181" s="25"/>
      <c r="NJX181" s="25"/>
      <c r="NJY181" s="25"/>
      <c r="NJZ181" s="25"/>
      <c r="NKA181" s="25"/>
      <c r="NKB181" s="25"/>
      <c r="NKC181" s="25"/>
      <c r="NKD181" s="25"/>
      <c r="NKE181" s="25"/>
      <c r="NKF181" s="25"/>
      <c r="NKG181" s="25"/>
      <c r="NKH181" s="25"/>
      <c r="NKI181" s="25"/>
      <c r="NKJ181" s="25"/>
      <c r="NKK181" s="25"/>
      <c r="NKL181" s="25"/>
      <c r="NKM181" s="25"/>
      <c r="NKN181" s="25"/>
      <c r="NKO181" s="25"/>
      <c r="NKP181" s="25"/>
      <c r="NKQ181" s="25"/>
      <c r="NKR181" s="25"/>
      <c r="NKS181" s="25"/>
      <c r="NKT181" s="25"/>
      <c r="NKU181" s="25"/>
      <c r="NKV181" s="25"/>
      <c r="NKW181" s="25"/>
      <c r="NKX181" s="25"/>
      <c r="NKY181" s="25"/>
      <c r="NKZ181" s="25"/>
      <c r="NLA181" s="25"/>
      <c r="NLB181" s="25"/>
      <c r="NLC181" s="25"/>
      <c r="NLD181" s="25"/>
      <c r="NLE181" s="25"/>
      <c r="NLF181" s="25"/>
      <c r="NLG181" s="25"/>
      <c r="NLH181" s="25"/>
      <c r="NLI181" s="25"/>
      <c r="NLJ181" s="25"/>
      <c r="NLK181" s="25"/>
      <c r="NLL181" s="25"/>
      <c r="NLM181" s="25"/>
      <c r="NLN181" s="25"/>
      <c r="NLO181" s="25"/>
      <c r="NLP181" s="25"/>
      <c r="NLQ181" s="25"/>
      <c r="NLR181" s="25"/>
      <c r="NLS181" s="25"/>
      <c r="NLT181" s="25"/>
      <c r="NLU181" s="25"/>
      <c r="NLV181" s="25"/>
      <c r="NLW181" s="25"/>
      <c r="NLX181" s="25"/>
      <c r="NLY181" s="25"/>
      <c r="NLZ181" s="25"/>
      <c r="NMA181" s="25"/>
      <c r="NMB181" s="25"/>
      <c r="NMC181" s="25"/>
      <c r="NMD181" s="25"/>
      <c r="NME181" s="25"/>
      <c r="NMF181" s="25"/>
      <c r="NMG181" s="25"/>
      <c r="NMH181" s="25"/>
      <c r="NMI181" s="25"/>
      <c r="NMJ181" s="25"/>
      <c r="NMK181" s="25"/>
      <c r="NML181" s="25"/>
      <c r="NMM181" s="25"/>
      <c r="NMN181" s="25"/>
      <c r="NMO181" s="25"/>
      <c r="NMP181" s="25"/>
      <c r="NMQ181" s="25"/>
      <c r="NMR181" s="25"/>
      <c r="NMS181" s="25"/>
      <c r="NMT181" s="25"/>
      <c r="NMU181" s="25"/>
      <c r="NMV181" s="25"/>
      <c r="NMW181" s="25"/>
      <c r="NMX181" s="25"/>
      <c r="NMY181" s="25"/>
      <c r="NMZ181" s="25"/>
      <c r="NNA181" s="25"/>
      <c r="NNB181" s="25"/>
      <c r="NNC181" s="25"/>
      <c r="NND181" s="25"/>
      <c r="NNE181" s="25"/>
      <c r="NNF181" s="25"/>
      <c r="NNG181" s="25"/>
      <c r="NNH181" s="25"/>
      <c r="NNI181" s="25"/>
      <c r="NNJ181" s="25"/>
      <c r="NNK181" s="25"/>
      <c r="NNL181" s="25"/>
      <c r="NNM181" s="25"/>
      <c r="NNN181" s="25"/>
      <c r="NNO181" s="25"/>
      <c r="NNP181" s="25"/>
      <c r="NNQ181" s="25"/>
      <c r="NNR181" s="25"/>
      <c r="NNS181" s="25"/>
      <c r="NNT181" s="25"/>
      <c r="NNU181" s="25"/>
      <c r="NNV181" s="25"/>
      <c r="NNW181" s="25"/>
      <c r="NNX181" s="25"/>
      <c r="NNY181" s="25"/>
      <c r="NNZ181" s="25"/>
      <c r="NOA181" s="25"/>
      <c r="NOB181" s="25"/>
      <c r="NOC181" s="25"/>
      <c r="NOD181" s="25"/>
      <c r="NOE181" s="25"/>
      <c r="NOF181" s="25"/>
      <c r="NOG181" s="25"/>
      <c r="NOH181" s="25"/>
      <c r="NOI181" s="25"/>
      <c r="NOJ181" s="25"/>
      <c r="NOK181" s="25"/>
      <c r="NOL181" s="25"/>
      <c r="NOM181" s="25"/>
      <c r="NON181" s="25"/>
      <c r="NOO181" s="25"/>
      <c r="NOP181" s="25"/>
      <c r="NOQ181" s="25"/>
      <c r="NOR181" s="25"/>
      <c r="NOS181" s="25"/>
      <c r="NOT181" s="25"/>
      <c r="NOU181" s="25"/>
      <c r="NOV181" s="25"/>
      <c r="NOW181" s="25"/>
      <c r="NOX181" s="25"/>
      <c r="NOY181" s="25"/>
      <c r="NOZ181" s="25"/>
      <c r="NPA181" s="25"/>
      <c r="NPB181" s="25"/>
      <c r="NPC181" s="25"/>
      <c r="NPD181" s="25"/>
      <c r="NPE181" s="25"/>
      <c r="NPF181" s="25"/>
      <c r="NPG181" s="25"/>
      <c r="NPH181" s="25"/>
      <c r="NPI181" s="25"/>
      <c r="NPJ181" s="25"/>
      <c r="NPK181" s="25"/>
      <c r="NPL181" s="25"/>
      <c r="NPM181" s="25"/>
      <c r="NPN181" s="25"/>
      <c r="NPO181" s="25"/>
      <c r="NPP181" s="25"/>
      <c r="NPQ181" s="25"/>
      <c r="NPR181" s="25"/>
      <c r="NPS181" s="25"/>
      <c r="NPT181" s="25"/>
      <c r="NPU181" s="25"/>
      <c r="NPV181" s="25"/>
      <c r="NPW181" s="25"/>
      <c r="NPX181" s="25"/>
      <c r="NPY181" s="25"/>
      <c r="NPZ181" s="25"/>
      <c r="NQA181" s="25"/>
      <c r="NQB181" s="25"/>
      <c r="NQC181" s="25"/>
      <c r="NQD181" s="25"/>
      <c r="NQE181" s="25"/>
      <c r="NQF181" s="25"/>
      <c r="NQG181" s="25"/>
      <c r="NQH181" s="25"/>
      <c r="NQI181" s="25"/>
      <c r="NQJ181" s="25"/>
      <c r="NQK181" s="25"/>
      <c r="NQL181" s="25"/>
      <c r="NQM181" s="25"/>
      <c r="NQN181" s="25"/>
      <c r="NQO181" s="25"/>
      <c r="NQP181" s="25"/>
      <c r="NQQ181" s="25"/>
      <c r="NQR181" s="25"/>
      <c r="NQS181" s="25"/>
      <c r="NQT181" s="25"/>
      <c r="NQU181" s="25"/>
      <c r="NQV181" s="25"/>
      <c r="NQW181" s="25"/>
      <c r="NQX181" s="25"/>
      <c r="NQY181" s="25"/>
      <c r="NQZ181" s="25"/>
      <c r="NRA181" s="25"/>
      <c r="NRB181" s="25"/>
      <c r="NRC181" s="25"/>
      <c r="NRD181" s="25"/>
      <c r="NRE181" s="25"/>
      <c r="NRF181" s="25"/>
      <c r="NRG181" s="25"/>
      <c r="NRH181" s="25"/>
      <c r="NRI181" s="25"/>
      <c r="NRJ181" s="25"/>
      <c r="NRK181" s="25"/>
      <c r="NRL181" s="25"/>
      <c r="NRM181" s="25"/>
      <c r="NRN181" s="25"/>
      <c r="NRO181" s="25"/>
      <c r="NRP181" s="25"/>
      <c r="NRQ181" s="25"/>
      <c r="NRR181" s="25"/>
      <c r="NRS181" s="25"/>
      <c r="NRT181" s="25"/>
      <c r="NRU181" s="25"/>
      <c r="NRV181" s="25"/>
      <c r="NRW181" s="25"/>
      <c r="NRX181" s="25"/>
      <c r="NRY181" s="25"/>
      <c r="NRZ181" s="25"/>
      <c r="NSA181" s="25"/>
      <c r="NSB181" s="25"/>
      <c r="NSC181" s="25"/>
      <c r="NSD181" s="25"/>
      <c r="NSE181" s="25"/>
      <c r="NSF181" s="25"/>
      <c r="NSG181" s="25"/>
      <c r="NSH181" s="25"/>
      <c r="NSI181" s="25"/>
      <c r="NSJ181" s="25"/>
      <c r="NSK181" s="25"/>
      <c r="NSL181" s="25"/>
      <c r="NSM181" s="25"/>
      <c r="NSN181" s="25"/>
      <c r="NSO181" s="25"/>
      <c r="NSP181" s="25"/>
      <c r="NSQ181" s="25"/>
      <c r="NSR181" s="25"/>
      <c r="NSS181" s="25"/>
      <c r="NST181" s="25"/>
      <c r="NSU181" s="25"/>
      <c r="NSV181" s="25"/>
      <c r="NSW181" s="25"/>
      <c r="NSX181" s="25"/>
      <c r="NSY181" s="25"/>
      <c r="NSZ181" s="25"/>
      <c r="NTA181" s="25"/>
      <c r="NTB181" s="25"/>
      <c r="NTC181" s="25"/>
      <c r="NTD181" s="25"/>
      <c r="NTE181" s="25"/>
      <c r="NTF181" s="25"/>
      <c r="NTG181" s="25"/>
      <c r="NTH181" s="25"/>
      <c r="NTI181" s="25"/>
      <c r="NTJ181" s="25"/>
      <c r="NTK181" s="25"/>
      <c r="NTL181" s="25"/>
      <c r="NTM181" s="25"/>
      <c r="NTN181" s="25"/>
      <c r="NTO181" s="25"/>
      <c r="NTP181" s="25"/>
      <c r="NTQ181" s="25"/>
      <c r="NTR181" s="25"/>
      <c r="NTS181" s="25"/>
      <c r="NTT181" s="25"/>
      <c r="NTU181" s="25"/>
      <c r="NTV181" s="25"/>
      <c r="NTW181" s="25"/>
      <c r="NTX181" s="25"/>
      <c r="NTY181" s="25"/>
      <c r="NTZ181" s="25"/>
      <c r="NUA181" s="25"/>
      <c r="NUB181" s="25"/>
      <c r="NUC181" s="25"/>
      <c r="NUD181" s="25"/>
      <c r="NUE181" s="25"/>
      <c r="NUF181" s="25"/>
      <c r="NUG181" s="25"/>
      <c r="NUH181" s="25"/>
      <c r="NUI181" s="25"/>
      <c r="NUJ181" s="25"/>
      <c r="NUK181" s="25"/>
      <c r="NUL181" s="25"/>
      <c r="NUM181" s="25"/>
      <c r="NUN181" s="25"/>
      <c r="NUO181" s="25"/>
      <c r="NUP181" s="25"/>
      <c r="NUQ181" s="25"/>
      <c r="NUR181" s="25"/>
      <c r="NUS181" s="25"/>
      <c r="NUT181" s="25"/>
      <c r="NUU181" s="25"/>
      <c r="NUV181" s="25"/>
      <c r="NUW181" s="25"/>
      <c r="NUX181" s="25"/>
      <c r="NUY181" s="25"/>
      <c r="NUZ181" s="25"/>
      <c r="NVA181" s="25"/>
      <c r="NVB181" s="25"/>
      <c r="NVC181" s="25"/>
      <c r="NVD181" s="25"/>
      <c r="NVE181" s="25"/>
      <c r="NVF181" s="25"/>
      <c r="NVG181" s="25"/>
      <c r="NVH181" s="25"/>
      <c r="NVI181" s="25"/>
      <c r="NVJ181" s="25"/>
      <c r="NVK181" s="25"/>
      <c r="NVL181" s="25"/>
      <c r="NVM181" s="25"/>
      <c r="NVN181" s="25"/>
      <c r="NVO181" s="25"/>
      <c r="NVP181" s="25"/>
      <c r="NVQ181" s="25"/>
      <c r="NVR181" s="25"/>
      <c r="NVS181" s="25"/>
      <c r="NVT181" s="25"/>
      <c r="NVU181" s="25"/>
      <c r="NVV181" s="25"/>
      <c r="NVW181" s="25"/>
      <c r="NVX181" s="25"/>
      <c r="NVY181" s="25"/>
      <c r="NVZ181" s="25"/>
      <c r="NWA181" s="25"/>
      <c r="NWB181" s="25"/>
      <c r="NWC181" s="25"/>
      <c r="NWD181" s="25"/>
      <c r="NWE181" s="25"/>
      <c r="NWF181" s="25"/>
      <c r="NWG181" s="25"/>
      <c r="NWH181" s="25"/>
      <c r="NWI181" s="25"/>
      <c r="NWJ181" s="25"/>
      <c r="NWK181" s="25"/>
      <c r="NWL181" s="25"/>
      <c r="NWM181" s="25"/>
      <c r="NWN181" s="25"/>
      <c r="NWO181" s="25"/>
      <c r="NWP181" s="25"/>
      <c r="NWQ181" s="25"/>
      <c r="NWR181" s="25"/>
      <c r="NWS181" s="25"/>
      <c r="NWT181" s="25"/>
      <c r="NWU181" s="25"/>
      <c r="NWV181" s="25"/>
      <c r="NWW181" s="25"/>
      <c r="NWX181" s="25"/>
      <c r="NWY181" s="25"/>
      <c r="NWZ181" s="25"/>
      <c r="NXA181" s="25"/>
      <c r="NXB181" s="25"/>
      <c r="NXC181" s="25"/>
      <c r="NXD181" s="25"/>
      <c r="NXE181" s="25"/>
      <c r="NXF181" s="25"/>
      <c r="NXG181" s="25"/>
      <c r="NXH181" s="25"/>
      <c r="NXI181" s="25"/>
      <c r="NXJ181" s="25"/>
      <c r="NXK181" s="25"/>
      <c r="NXL181" s="25"/>
      <c r="NXM181" s="25"/>
      <c r="NXN181" s="25"/>
      <c r="NXO181" s="25"/>
      <c r="NXP181" s="25"/>
      <c r="NXQ181" s="25"/>
      <c r="NXR181" s="25"/>
      <c r="NXS181" s="25"/>
      <c r="NXT181" s="25"/>
      <c r="NXU181" s="25"/>
      <c r="NXV181" s="25"/>
      <c r="NXW181" s="25"/>
      <c r="NXX181" s="25"/>
      <c r="NXY181" s="25"/>
      <c r="NXZ181" s="25"/>
      <c r="NYA181" s="25"/>
      <c r="NYB181" s="25"/>
      <c r="NYC181" s="25"/>
      <c r="NYD181" s="25"/>
      <c r="NYE181" s="25"/>
      <c r="NYF181" s="25"/>
      <c r="NYG181" s="25"/>
      <c r="NYH181" s="25"/>
      <c r="NYI181" s="25"/>
      <c r="NYJ181" s="25"/>
      <c r="NYK181" s="25"/>
      <c r="NYL181" s="25"/>
      <c r="NYM181" s="25"/>
      <c r="NYN181" s="25"/>
      <c r="NYO181" s="25"/>
      <c r="NYP181" s="25"/>
      <c r="NYQ181" s="25"/>
      <c r="NYR181" s="25"/>
      <c r="NYS181" s="25"/>
      <c r="NYT181" s="25"/>
      <c r="NYU181" s="25"/>
      <c r="NYV181" s="25"/>
      <c r="NYW181" s="25"/>
      <c r="NYX181" s="25"/>
      <c r="NYY181" s="25"/>
      <c r="NYZ181" s="25"/>
      <c r="NZA181" s="25"/>
      <c r="NZB181" s="25"/>
      <c r="NZC181" s="25"/>
      <c r="NZD181" s="25"/>
      <c r="NZE181" s="25"/>
      <c r="NZF181" s="25"/>
      <c r="NZG181" s="25"/>
      <c r="NZH181" s="25"/>
      <c r="NZI181" s="25"/>
      <c r="NZJ181" s="25"/>
      <c r="NZK181" s="25"/>
      <c r="NZL181" s="25"/>
      <c r="NZM181" s="25"/>
      <c r="NZN181" s="25"/>
      <c r="NZO181" s="25"/>
      <c r="NZP181" s="25"/>
      <c r="NZQ181" s="25"/>
      <c r="NZR181" s="25"/>
      <c r="NZS181" s="25"/>
      <c r="NZT181" s="25"/>
      <c r="NZU181" s="25"/>
      <c r="NZV181" s="25"/>
      <c r="NZW181" s="25"/>
      <c r="NZX181" s="25"/>
      <c r="NZY181" s="25"/>
      <c r="NZZ181" s="25"/>
      <c r="OAA181" s="25"/>
      <c r="OAB181" s="25"/>
      <c r="OAC181" s="25"/>
      <c r="OAD181" s="25"/>
      <c r="OAE181" s="25"/>
      <c r="OAF181" s="25"/>
      <c r="OAG181" s="25"/>
      <c r="OAH181" s="25"/>
      <c r="OAI181" s="25"/>
      <c r="OAJ181" s="25"/>
      <c r="OAK181" s="25"/>
      <c r="OAL181" s="25"/>
      <c r="OAM181" s="25"/>
      <c r="OAN181" s="25"/>
      <c r="OAO181" s="25"/>
      <c r="OAP181" s="25"/>
      <c r="OAQ181" s="25"/>
      <c r="OAR181" s="25"/>
      <c r="OAS181" s="25"/>
      <c r="OAT181" s="25"/>
      <c r="OAU181" s="25"/>
      <c r="OAV181" s="25"/>
      <c r="OAW181" s="25"/>
      <c r="OAX181" s="25"/>
      <c r="OAY181" s="25"/>
      <c r="OAZ181" s="25"/>
      <c r="OBA181" s="25"/>
      <c r="OBB181" s="25"/>
      <c r="OBC181" s="25"/>
      <c r="OBD181" s="25"/>
      <c r="OBE181" s="25"/>
      <c r="OBF181" s="25"/>
      <c r="OBG181" s="25"/>
      <c r="OBH181" s="25"/>
      <c r="OBI181" s="25"/>
      <c r="OBJ181" s="25"/>
      <c r="OBK181" s="25"/>
      <c r="OBL181" s="25"/>
      <c r="OBM181" s="25"/>
      <c r="OBN181" s="25"/>
      <c r="OBO181" s="25"/>
      <c r="OBP181" s="25"/>
      <c r="OBQ181" s="25"/>
      <c r="OBR181" s="25"/>
      <c r="OBS181" s="25"/>
      <c r="OBT181" s="25"/>
      <c r="OBU181" s="25"/>
      <c r="OBV181" s="25"/>
      <c r="OBW181" s="25"/>
      <c r="OBX181" s="25"/>
      <c r="OBY181" s="25"/>
      <c r="OBZ181" s="25"/>
      <c r="OCA181" s="25"/>
      <c r="OCB181" s="25"/>
      <c r="OCC181" s="25"/>
      <c r="OCD181" s="25"/>
      <c r="OCE181" s="25"/>
      <c r="OCF181" s="25"/>
      <c r="OCG181" s="25"/>
      <c r="OCH181" s="25"/>
      <c r="OCI181" s="25"/>
      <c r="OCJ181" s="25"/>
      <c r="OCK181" s="25"/>
      <c r="OCL181" s="25"/>
      <c r="OCM181" s="25"/>
      <c r="OCN181" s="25"/>
      <c r="OCO181" s="25"/>
      <c r="OCP181" s="25"/>
      <c r="OCQ181" s="25"/>
      <c r="OCR181" s="25"/>
      <c r="OCS181" s="25"/>
      <c r="OCT181" s="25"/>
      <c r="OCU181" s="25"/>
      <c r="OCV181" s="25"/>
      <c r="OCW181" s="25"/>
      <c r="OCX181" s="25"/>
      <c r="OCY181" s="25"/>
      <c r="OCZ181" s="25"/>
      <c r="ODA181" s="25"/>
      <c r="ODB181" s="25"/>
      <c r="ODC181" s="25"/>
      <c r="ODD181" s="25"/>
      <c r="ODE181" s="25"/>
      <c r="ODF181" s="25"/>
      <c r="ODG181" s="25"/>
      <c r="ODH181" s="25"/>
      <c r="ODI181" s="25"/>
      <c r="ODJ181" s="25"/>
      <c r="ODK181" s="25"/>
      <c r="ODL181" s="25"/>
      <c r="ODM181" s="25"/>
      <c r="ODN181" s="25"/>
      <c r="ODO181" s="25"/>
      <c r="ODP181" s="25"/>
      <c r="ODQ181" s="25"/>
      <c r="ODR181" s="25"/>
      <c r="ODS181" s="25"/>
      <c r="ODT181" s="25"/>
      <c r="ODU181" s="25"/>
      <c r="ODV181" s="25"/>
      <c r="ODW181" s="25"/>
      <c r="ODX181" s="25"/>
      <c r="ODY181" s="25"/>
      <c r="ODZ181" s="25"/>
      <c r="OEA181" s="25"/>
      <c r="OEB181" s="25"/>
      <c r="OEC181" s="25"/>
      <c r="OED181" s="25"/>
      <c r="OEE181" s="25"/>
      <c r="OEF181" s="25"/>
      <c r="OEG181" s="25"/>
      <c r="OEH181" s="25"/>
      <c r="OEI181" s="25"/>
      <c r="OEJ181" s="25"/>
      <c r="OEK181" s="25"/>
      <c r="OEL181" s="25"/>
      <c r="OEM181" s="25"/>
      <c r="OEN181" s="25"/>
      <c r="OEO181" s="25"/>
      <c r="OEP181" s="25"/>
      <c r="OEQ181" s="25"/>
      <c r="OER181" s="25"/>
      <c r="OES181" s="25"/>
      <c r="OET181" s="25"/>
      <c r="OEU181" s="25"/>
      <c r="OEV181" s="25"/>
      <c r="OEW181" s="25"/>
      <c r="OEX181" s="25"/>
      <c r="OEY181" s="25"/>
      <c r="OEZ181" s="25"/>
      <c r="OFA181" s="25"/>
      <c r="OFB181" s="25"/>
      <c r="OFC181" s="25"/>
      <c r="OFD181" s="25"/>
      <c r="OFE181" s="25"/>
      <c r="OFF181" s="25"/>
      <c r="OFG181" s="25"/>
      <c r="OFH181" s="25"/>
      <c r="OFI181" s="25"/>
      <c r="OFJ181" s="25"/>
      <c r="OFK181" s="25"/>
      <c r="OFL181" s="25"/>
      <c r="OFM181" s="25"/>
      <c r="OFN181" s="25"/>
      <c r="OFO181" s="25"/>
      <c r="OFP181" s="25"/>
      <c r="OFQ181" s="25"/>
      <c r="OFR181" s="25"/>
      <c r="OFS181" s="25"/>
      <c r="OFT181" s="25"/>
      <c r="OFU181" s="25"/>
      <c r="OFV181" s="25"/>
      <c r="OFW181" s="25"/>
      <c r="OFX181" s="25"/>
      <c r="OFY181" s="25"/>
      <c r="OFZ181" s="25"/>
      <c r="OGA181" s="25"/>
      <c r="OGB181" s="25"/>
      <c r="OGC181" s="25"/>
      <c r="OGD181" s="25"/>
      <c r="OGE181" s="25"/>
      <c r="OGF181" s="25"/>
      <c r="OGG181" s="25"/>
      <c r="OGH181" s="25"/>
      <c r="OGI181" s="25"/>
      <c r="OGJ181" s="25"/>
      <c r="OGK181" s="25"/>
      <c r="OGL181" s="25"/>
      <c r="OGM181" s="25"/>
      <c r="OGN181" s="25"/>
      <c r="OGO181" s="25"/>
      <c r="OGP181" s="25"/>
      <c r="OGQ181" s="25"/>
      <c r="OGR181" s="25"/>
      <c r="OGS181" s="25"/>
      <c r="OGT181" s="25"/>
      <c r="OGU181" s="25"/>
      <c r="OGV181" s="25"/>
      <c r="OGW181" s="25"/>
      <c r="OGX181" s="25"/>
      <c r="OGY181" s="25"/>
      <c r="OGZ181" s="25"/>
      <c r="OHA181" s="25"/>
      <c r="OHB181" s="25"/>
      <c r="OHC181" s="25"/>
      <c r="OHD181" s="25"/>
      <c r="OHE181" s="25"/>
      <c r="OHF181" s="25"/>
      <c r="OHG181" s="25"/>
      <c r="OHH181" s="25"/>
      <c r="OHI181" s="25"/>
      <c r="OHJ181" s="25"/>
      <c r="OHK181" s="25"/>
      <c r="OHL181" s="25"/>
      <c r="OHM181" s="25"/>
      <c r="OHN181" s="25"/>
      <c r="OHO181" s="25"/>
      <c r="OHP181" s="25"/>
      <c r="OHQ181" s="25"/>
      <c r="OHR181" s="25"/>
      <c r="OHS181" s="25"/>
      <c r="OHT181" s="25"/>
      <c r="OHU181" s="25"/>
      <c r="OHV181" s="25"/>
      <c r="OHW181" s="25"/>
      <c r="OHX181" s="25"/>
      <c r="OHY181" s="25"/>
      <c r="OHZ181" s="25"/>
      <c r="OIA181" s="25"/>
      <c r="OIB181" s="25"/>
      <c r="OIC181" s="25"/>
      <c r="OID181" s="25"/>
      <c r="OIE181" s="25"/>
      <c r="OIF181" s="25"/>
      <c r="OIG181" s="25"/>
      <c r="OIH181" s="25"/>
      <c r="OII181" s="25"/>
      <c r="OIJ181" s="25"/>
      <c r="OIK181" s="25"/>
      <c r="OIL181" s="25"/>
      <c r="OIM181" s="25"/>
      <c r="OIN181" s="25"/>
      <c r="OIO181" s="25"/>
      <c r="OIP181" s="25"/>
      <c r="OIQ181" s="25"/>
      <c r="OIR181" s="25"/>
      <c r="OIS181" s="25"/>
      <c r="OIT181" s="25"/>
      <c r="OIU181" s="25"/>
      <c r="OIV181" s="25"/>
      <c r="OIW181" s="25"/>
      <c r="OIX181" s="25"/>
      <c r="OIY181" s="25"/>
      <c r="OIZ181" s="25"/>
      <c r="OJA181" s="25"/>
      <c r="OJB181" s="25"/>
      <c r="OJC181" s="25"/>
      <c r="OJD181" s="25"/>
      <c r="OJE181" s="25"/>
      <c r="OJF181" s="25"/>
      <c r="OJG181" s="25"/>
      <c r="OJH181" s="25"/>
      <c r="OJI181" s="25"/>
      <c r="OJJ181" s="25"/>
      <c r="OJK181" s="25"/>
      <c r="OJL181" s="25"/>
      <c r="OJM181" s="25"/>
      <c r="OJN181" s="25"/>
      <c r="OJO181" s="25"/>
      <c r="OJP181" s="25"/>
      <c r="OJQ181" s="25"/>
      <c r="OJR181" s="25"/>
      <c r="OJS181" s="25"/>
      <c r="OJT181" s="25"/>
      <c r="OJU181" s="25"/>
      <c r="OJV181" s="25"/>
      <c r="OJW181" s="25"/>
      <c r="OJX181" s="25"/>
      <c r="OJY181" s="25"/>
      <c r="OJZ181" s="25"/>
      <c r="OKA181" s="25"/>
      <c r="OKB181" s="25"/>
      <c r="OKC181" s="25"/>
      <c r="OKD181" s="25"/>
      <c r="OKE181" s="25"/>
      <c r="OKF181" s="25"/>
      <c r="OKG181" s="25"/>
      <c r="OKH181" s="25"/>
      <c r="OKI181" s="25"/>
      <c r="OKJ181" s="25"/>
      <c r="OKK181" s="25"/>
      <c r="OKL181" s="25"/>
      <c r="OKM181" s="25"/>
      <c r="OKN181" s="25"/>
      <c r="OKO181" s="25"/>
      <c r="OKP181" s="25"/>
      <c r="OKQ181" s="25"/>
      <c r="OKR181" s="25"/>
      <c r="OKS181" s="25"/>
      <c r="OKT181" s="25"/>
      <c r="OKU181" s="25"/>
      <c r="OKV181" s="25"/>
      <c r="OKW181" s="25"/>
      <c r="OKX181" s="25"/>
      <c r="OKY181" s="25"/>
      <c r="OKZ181" s="25"/>
      <c r="OLA181" s="25"/>
      <c r="OLB181" s="25"/>
      <c r="OLC181" s="25"/>
      <c r="OLD181" s="25"/>
      <c r="OLE181" s="25"/>
      <c r="OLF181" s="25"/>
      <c r="OLG181" s="25"/>
      <c r="OLH181" s="25"/>
      <c r="OLI181" s="25"/>
      <c r="OLJ181" s="25"/>
      <c r="OLK181" s="25"/>
      <c r="OLL181" s="25"/>
      <c r="OLM181" s="25"/>
      <c r="OLN181" s="25"/>
      <c r="OLO181" s="25"/>
      <c r="OLP181" s="25"/>
      <c r="OLQ181" s="25"/>
      <c r="OLR181" s="25"/>
      <c r="OLS181" s="25"/>
      <c r="OLT181" s="25"/>
      <c r="OLU181" s="25"/>
      <c r="OLV181" s="25"/>
      <c r="OLW181" s="25"/>
      <c r="OLX181" s="25"/>
      <c r="OLY181" s="25"/>
      <c r="OLZ181" s="25"/>
      <c r="OMA181" s="25"/>
      <c r="OMB181" s="25"/>
      <c r="OMC181" s="25"/>
      <c r="OMD181" s="25"/>
      <c r="OME181" s="25"/>
      <c r="OMF181" s="25"/>
      <c r="OMG181" s="25"/>
      <c r="OMH181" s="25"/>
      <c r="OMI181" s="25"/>
      <c r="OMJ181" s="25"/>
      <c r="OMK181" s="25"/>
      <c r="OML181" s="25"/>
      <c r="OMM181" s="25"/>
      <c r="OMN181" s="25"/>
      <c r="OMO181" s="25"/>
      <c r="OMP181" s="25"/>
      <c r="OMQ181" s="25"/>
      <c r="OMR181" s="25"/>
      <c r="OMS181" s="25"/>
      <c r="OMT181" s="25"/>
      <c r="OMU181" s="25"/>
      <c r="OMV181" s="25"/>
      <c r="OMW181" s="25"/>
      <c r="OMX181" s="25"/>
      <c r="OMY181" s="25"/>
      <c r="OMZ181" s="25"/>
      <c r="ONA181" s="25"/>
      <c r="ONB181" s="25"/>
      <c r="ONC181" s="25"/>
      <c r="OND181" s="25"/>
      <c r="ONE181" s="25"/>
      <c r="ONF181" s="25"/>
      <c r="ONG181" s="25"/>
      <c r="ONH181" s="25"/>
      <c r="ONI181" s="25"/>
      <c r="ONJ181" s="25"/>
      <c r="ONK181" s="25"/>
      <c r="ONL181" s="25"/>
      <c r="ONM181" s="25"/>
      <c r="ONN181" s="25"/>
      <c r="ONO181" s="25"/>
      <c r="ONP181" s="25"/>
      <c r="ONQ181" s="25"/>
      <c r="ONR181" s="25"/>
      <c r="ONS181" s="25"/>
      <c r="ONT181" s="25"/>
      <c r="ONU181" s="25"/>
      <c r="ONV181" s="25"/>
      <c r="ONW181" s="25"/>
      <c r="ONX181" s="25"/>
      <c r="ONY181" s="25"/>
      <c r="ONZ181" s="25"/>
      <c r="OOA181" s="25"/>
      <c r="OOB181" s="25"/>
      <c r="OOC181" s="25"/>
      <c r="OOD181" s="25"/>
      <c r="OOE181" s="25"/>
      <c r="OOF181" s="25"/>
      <c r="OOG181" s="25"/>
      <c r="OOH181" s="25"/>
      <c r="OOI181" s="25"/>
      <c r="OOJ181" s="25"/>
      <c r="OOK181" s="25"/>
      <c r="OOL181" s="25"/>
      <c r="OOM181" s="25"/>
      <c r="OON181" s="25"/>
      <c r="OOO181" s="25"/>
      <c r="OOP181" s="25"/>
      <c r="OOQ181" s="25"/>
      <c r="OOR181" s="25"/>
      <c r="OOS181" s="25"/>
      <c r="OOT181" s="25"/>
      <c r="OOU181" s="25"/>
      <c r="OOV181" s="25"/>
      <c r="OOW181" s="25"/>
      <c r="OOX181" s="25"/>
      <c r="OOY181" s="25"/>
      <c r="OOZ181" s="25"/>
      <c r="OPA181" s="25"/>
      <c r="OPB181" s="25"/>
      <c r="OPC181" s="25"/>
      <c r="OPD181" s="25"/>
      <c r="OPE181" s="25"/>
      <c r="OPF181" s="25"/>
      <c r="OPG181" s="25"/>
      <c r="OPH181" s="25"/>
      <c r="OPI181" s="25"/>
      <c r="OPJ181" s="25"/>
      <c r="OPK181" s="25"/>
      <c r="OPL181" s="25"/>
      <c r="OPM181" s="25"/>
      <c r="OPN181" s="25"/>
      <c r="OPO181" s="25"/>
      <c r="OPP181" s="25"/>
      <c r="OPQ181" s="25"/>
      <c r="OPR181" s="25"/>
      <c r="OPS181" s="25"/>
      <c r="OPT181" s="25"/>
      <c r="OPU181" s="25"/>
      <c r="OPV181" s="25"/>
      <c r="OPW181" s="25"/>
      <c r="OPX181" s="25"/>
      <c r="OPY181" s="25"/>
      <c r="OPZ181" s="25"/>
      <c r="OQA181" s="25"/>
      <c r="OQB181" s="25"/>
      <c r="OQC181" s="25"/>
      <c r="OQD181" s="25"/>
      <c r="OQE181" s="25"/>
      <c r="OQF181" s="25"/>
      <c r="OQG181" s="25"/>
      <c r="OQH181" s="25"/>
      <c r="OQI181" s="25"/>
      <c r="OQJ181" s="25"/>
      <c r="OQK181" s="25"/>
      <c r="OQL181" s="25"/>
      <c r="OQM181" s="25"/>
      <c r="OQN181" s="25"/>
      <c r="OQO181" s="25"/>
      <c r="OQP181" s="25"/>
      <c r="OQQ181" s="25"/>
      <c r="OQR181" s="25"/>
      <c r="OQS181" s="25"/>
      <c r="OQT181" s="25"/>
      <c r="OQU181" s="25"/>
      <c r="OQV181" s="25"/>
      <c r="OQW181" s="25"/>
      <c r="OQX181" s="25"/>
      <c r="OQY181" s="25"/>
      <c r="OQZ181" s="25"/>
      <c r="ORA181" s="25"/>
      <c r="ORB181" s="25"/>
      <c r="ORC181" s="25"/>
      <c r="ORD181" s="25"/>
      <c r="ORE181" s="25"/>
      <c r="ORF181" s="25"/>
      <c r="ORG181" s="25"/>
      <c r="ORH181" s="25"/>
      <c r="ORI181" s="25"/>
      <c r="ORJ181" s="25"/>
      <c r="ORK181" s="25"/>
      <c r="ORL181" s="25"/>
      <c r="ORM181" s="25"/>
      <c r="ORN181" s="25"/>
      <c r="ORO181" s="25"/>
      <c r="ORP181" s="25"/>
      <c r="ORQ181" s="25"/>
      <c r="ORR181" s="25"/>
      <c r="ORS181" s="25"/>
      <c r="ORT181" s="25"/>
      <c r="ORU181" s="25"/>
      <c r="ORV181" s="25"/>
      <c r="ORW181" s="25"/>
      <c r="ORX181" s="25"/>
      <c r="ORY181" s="25"/>
      <c r="ORZ181" s="25"/>
      <c r="OSA181" s="25"/>
      <c r="OSB181" s="25"/>
      <c r="OSC181" s="25"/>
      <c r="OSD181" s="25"/>
      <c r="OSE181" s="25"/>
      <c r="OSF181" s="25"/>
      <c r="OSG181" s="25"/>
      <c r="OSH181" s="25"/>
      <c r="OSI181" s="25"/>
      <c r="OSJ181" s="25"/>
      <c r="OSK181" s="25"/>
      <c r="OSL181" s="25"/>
      <c r="OSM181" s="25"/>
      <c r="OSN181" s="25"/>
      <c r="OSO181" s="25"/>
      <c r="OSP181" s="25"/>
      <c r="OSQ181" s="25"/>
      <c r="OSR181" s="25"/>
      <c r="OSS181" s="25"/>
      <c r="OST181" s="25"/>
      <c r="OSU181" s="25"/>
      <c r="OSV181" s="25"/>
      <c r="OSW181" s="25"/>
      <c r="OSX181" s="25"/>
      <c r="OSY181" s="25"/>
      <c r="OSZ181" s="25"/>
      <c r="OTA181" s="25"/>
      <c r="OTB181" s="25"/>
      <c r="OTC181" s="25"/>
      <c r="OTD181" s="25"/>
      <c r="OTE181" s="25"/>
      <c r="OTF181" s="25"/>
      <c r="OTG181" s="25"/>
      <c r="OTH181" s="25"/>
      <c r="OTI181" s="25"/>
      <c r="OTJ181" s="25"/>
      <c r="OTK181" s="25"/>
      <c r="OTL181" s="25"/>
      <c r="OTM181" s="25"/>
      <c r="OTN181" s="25"/>
      <c r="OTO181" s="25"/>
      <c r="OTP181" s="25"/>
      <c r="OTQ181" s="25"/>
      <c r="OTR181" s="25"/>
      <c r="OTS181" s="25"/>
      <c r="OTT181" s="25"/>
      <c r="OTU181" s="25"/>
      <c r="OTV181" s="25"/>
      <c r="OTW181" s="25"/>
      <c r="OTX181" s="25"/>
      <c r="OTY181" s="25"/>
      <c r="OTZ181" s="25"/>
      <c r="OUA181" s="25"/>
      <c r="OUB181" s="25"/>
      <c r="OUC181" s="25"/>
      <c r="OUD181" s="25"/>
      <c r="OUE181" s="25"/>
      <c r="OUF181" s="25"/>
      <c r="OUG181" s="25"/>
      <c r="OUH181" s="25"/>
      <c r="OUI181" s="25"/>
      <c r="OUJ181" s="25"/>
      <c r="OUK181" s="25"/>
      <c r="OUL181" s="25"/>
      <c r="OUM181" s="25"/>
      <c r="OUN181" s="25"/>
      <c r="OUO181" s="25"/>
      <c r="OUP181" s="25"/>
      <c r="OUQ181" s="25"/>
      <c r="OUR181" s="25"/>
      <c r="OUS181" s="25"/>
      <c r="OUT181" s="25"/>
      <c r="OUU181" s="25"/>
      <c r="OUV181" s="25"/>
      <c r="OUW181" s="25"/>
      <c r="OUX181" s="25"/>
      <c r="OUY181" s="25"/>
      <c r="OUZ181" s="25"/>
      <c r="OVA181" s="25"/>
      <c r="OVB181" s="25"/>
      <c r="OVC181" s="25"/>
      <c r="OVD181" s="25"/>
      <c r="OVE181" s="25"/>
      <c r="OVF181" s="25"/>
      <c r="OVG181" s="25"/>
      <c r="OVH181" s="25"/>
      <c r="OVI181" s="25"/>
      <c r="OVJ181" s="25"/>
      <c r="OVK181" s="25"/>
      <c r="OVL181" s="25"/>
      <c r="OVM181" s="25"/>
      <c r="OVN181" s="25"/>
      <c r="OVO181" s="25"/>
      <c r="OVP181" s="25"/>
      <c r="OVQ181" s="25"/>
      <c r="OVR181" s="25"/>
      <c r="OVS181" s="25"/>
      <c r="OVT181" s="25"/>
      <c r="OVU181" s="25"/>
      <c r="OVV181" s="25"/>
      <c r="OVW181" s="25"/>
      <c r="OVX181" s="25"/>
      <c r="OVY181" s="25"/>
      <c r="OVZ181" s="25"/>
      <c r="OWA181" s="25"/>
      <c r="OWB181" s="25"/>
      <c r="OWC181" s="25"/>
      <c r="OWD181" s="25"/>
      <c r="OWE181" s="25"/>
      <c r="OWF181" s="25"/>
      <c r="OWG181" s="25"/>
      <c r="OWH181" s="25"/>
      <c r="OWI181" s="25"/>
      <c r="OWJ181" s="25"/>
      <c r="OWK181" s="25"/>
      <c r="OWL181" s="25"/>
      <c r="OWM181" s="25"/>
      <c r="OWN181" s="25"/>
      <c r="OWO181" s="25"/>
      <c r="OWP181" s="25"/>
      <c r="OWQ181" s="25"/>
      <c r="OWR181" s="25"/>
      <c r="OWS181" s="25"/>
      <c r="OWT181" s="25"/>
      <c r="OWU181" s="25"/>
      <c r="OWV181" s="25"/>
      <c r="OWW181" s="25"/>
      <c r="OWX181" s="25"/>
      <c r="OWY181" s="25"/>
      <c r="OWZ181" s="25"/>
      <c r="OXA181" s="25"/>
      <c r="OXB181" s="25"/>
      <c r="OXC181" s="25"/>
      <c r="OXD181" s="25"/>
      <c r="OXE181" s="25"/>
      <c r="OXF181" s="25"/>
      <c r="OXG181" s="25"/>
      <c r="OXH181" s="25"/>
      <c r="OXI181" s="25"/>
      <c r="OXJ181" s="25"/>
      <c r="OXK181" s="25"/>
      <c r="OXL181" s="25"/>
      <c r="OXM181" s="25"/>
      <c r="OXN181" s="25"/>
      <c r="OXO181" s="25"/>
      <c r="OXP181" s="25"/>
      <c r="OXQ181" s="25"/>
      <c r="OXR181" s="25"/>
      <c r="OXS181" s="25"/>
      <c r="OXT181" s="25"/>
      <c r="OXU181" s="25"/>
      <c r="OXV181" s="25"/>
      <c r="OXW181" s="25"/>
      <c r="OXX181" s="25"/>
      <c r="OXY181" s="25"/>
      <c r="OXZ181" s="25"/>
      <c r="OYA181" s="25"/>
      <c r="OYB181" s="25"/>
      <c r="OYC181" s="25"/>
      <c r="OYD181" s="25"/>
      <c r="OYE181" s="25"/>
      <c r="OYF181" s="25"/>
      <c r="OYG181" s="25"/>
      <c r="OYH181" s="25"/>
      <c r="OYI181" s="25"/>
      <c r="OYJ181" s="25"/>
      <c r="OYK181" s="25"/>
      <c r="OYL181" s="25"/>
      <c r="OYM181" s="25"/>
      <c r="OYN181" s="25"/>
      <c r="OYO181" s="25"/>
      <c r="OYP181" s="25"/>
      <c r="OYQ181" s="25"/>
      <c r="OYR181" s="25"/>
      <c r="OYS181" s="25"/>
      <c r="OYT181" s="25"/>
      <c r="OYU181" s="25"/>
      <c r="OYV181" s="25"/>
      <c r="OYW181" s="25"/>
      <c r="OYX181" s="25"/>
      <c r="OYY181" s="25"/>
      <c r="OYZ181" s="25"/>
      <c r="OZA181" s="25"/>
      <c r="OZB181" s="25"/>
      <c r="OZC181" s="25"/>
      <c r="OZD181" s="25"/>
      <c r="OZE181" s="25"/>
      <c r="OZF181" s="25"/>
      <c r="OZG181" s="25"/>
      <c r="OZH181" s="25"/>
      <c r="OZI181" s="25"/>
      <c r="OZJ181" s="25"/>
      <c r="OZK181" s="25"/>
      <c r="OZL181" s="25"/>
      <c r="OZM181" s="25"/>
      <c r="OZN181" s="25"/>
      <c r="OZO181" s="25"/>
      <c r="OZP181" s="25"/>
      <c r="OZQ181" s="25"/>
      <c r="OZR181" s="25"/>
      <c r="OZS181" s="25"/>
      <c r="OZT181" s="25"/>
      <c r="OZU181" s="25"/>
      <c r="OZV181" s="25"/>
      <c r="OZW181" s="25"/>
      <c r="OZX181" s="25"/>
      <c r="OZY181" s="25"/>
      <c r="OZZ181" s="25"/>
      <c r="PAA181" s="25"/>
      <c r="PAB181" s="25"/>
      <c r="PAC181" s="25"/>
      <c r="PAD181" s="25"/>
      <c r="PAE181" s="25"/>
      <c r="PAF181" s="25"/>
      <c r="PAG181" s="25"/>
      <c r="PAH181" s="25"/>
      <c r="PAI181" s="25"/>
      <c r="PAJ181" s="25"/>
      <c r="PAK181" s="25"/>
      <c r="PAL181" s="25"/>
      <c r="PAM181" s="25"/>
      <c r="PAN181" s="25"/>
      <c r="PAO181" s="25"/>
      <c r="PAP181" s="25"/>
      <c r="PAQ181" s="25"/>
      <c r="PAR181" s="25"/>
      <c r="PAS181" s="25"/>
      <c r="PAT181" s="25"/>
      <c r="PAU181" s="25"/>
      <c r="PAV181" s="25"/>
      <c r="PAW181" s="25"/>
      <c r="PAX181" s="25"/>
      <c r="PAY181" s="25"/>
      <c r="PAZ181" s="25"/>
      <c r="PBA181" s="25"/>
      <c r="PBB181" s="25"/>
      <c r="PBC181" s="25"/>
      <c r="PBD181" s="25"/>
      <c r="PBE181" s="25"/>
      <c r="PBF181" s="25"/>
      <c r="PBG181" s="25"/>
      <c r="PBH181" s="25"/>
      <c r="PBI181" s="25"/>
      <c r="PBJ181" s="25"/>
      <c r="PBK181" s="25"/>
      <c r="PBL181" s="25"/>
      <c r="PBM181" s="25"/>
      <c r="PBN181" s="25"/>
      <c r="PBO181" s="25"/>
      <c r="PBP181" s="25"/>
      <c r="PBQ181" s="25"/>
      <c r="PBR181" s="25"/>
      <c r="PBS181" s="25"/>
      <c r="PBT181" s="25"/>
      <c r="PBU181" s="25"/>
      <c r="PBV181" s="25"/>
      <c r="PBW181" s="25"/>
      <c r="PBX181" s="25"/>
      <c r="PBY181" s="25"/>
      <c r="PBZ181" s="25"/>
      <c r="PCA181" s="25"/>
      <c r="PCB181" s="25"/>
      <c r="PCC181" s="25"/>
      <c r="PCD181" s="25"/>
      <c r="PCE181" s="25"/>
      <c r="PCF181" s="25"/>
      <c r="PCG181" s="25"/>
      <c r="PCH181" s="25"/>
      <c r="PCI181" s="25"/>
      <c r="PCJ181" s="25"/>
      <c r="PCK181" s="25"/>
      <c r="PCL181" s="25"/>
      <c r="PCM181" s="25"/>
      <c r="PCN181" s="25"/>
      <c r="PCO181" s="25"/>
      <c r="PCP181" s="25"/>
      <c r="PCQ181" s="25"/>
      <c r="PCR181" s="25"/>
      <c r="PCS181" s="25"/>
      <c r="PCT181" s="25"/>
      <c r="PCU181" s="25"/>
      <c r="PCV181" s="25"/>
      <c r="PCW181" s="25"/>
      <c r="PCX181" s="25"/>
      <c r="PCY181" s="25"/>
      <c r="PCZ181" s="25"/>
      <c r="PDA181" s="25"/>
      <c r="PDB181" s="25"/>
      <c r="PDC181" s="25"/>
      <c r="PDD181" s="25"/>
      <c r="PDE181" s="25"/>
      <c r="PDF181" s="25"/>
      <c r="PDG181" s="25"/>
      <c r="PDH181" s="25"/>
      <c r="PDI181" s="25"/>
      <c r="PDJ181" s="25"/>
      <c r="PDK181" s="25"/>
      <c r="PDL181" s="25"/>
      <c r="PDM181" s="25"/>
      <c r="PDN181" s="25"/>
      <c r="PDO181" s="25"/>
      <c r="PDP181" s="25"/>
      <c r="PDQ181" s="25"/>
      <c r="PDR181" s="25"/>
      <c r="PDS181" s="25"/>
      <c r="PDT181" s="25"/>
      <c r="PDU181" s="25"/>
      <c r="PDV181" s="25"/>
      <c r="PDW181" s="25"/>
      <c r="PDX181" s="25"/>
      <c r="PDY181" s="25"/>
      <c r="PDZ181" s="25"/>
      <c r="PEA181" s="25"/>
      <c r="PEB181" s="25"/>
      <c r="PEC181" s="25"/>
      <c r="PED181" s="25"/>
      <c r="PEE181" s="25"/>
      <c r="PEF181" s="25"/>
      <c r="PEG181" s="25"/>
      <c r="PEH181" s="25"/>
      <c r="PEI181" s="25"/>
      <c r="PEJ181" s="25"/>
      <c r="PEK181" s="25"/>
      <c r="PEL181" s="25"/>
      <c r="PEM181" s="25"/>
      <c r="PEN181" s="25"/>
      <c r="PEO181" s="25"/>
      <c r="PEP181" s="25"/>
      <c r="PEQ181" s="25"/>
      <c r="PER181" s="25"/>
      <c r="PES181" s="25"/>
      <c r="PET181" s="25"/>
      <c r="PEU181" s="25"/>
      <c r="PEV181" s="25"/>
      <c r="PEW181" s="25"/>
      <c r="PEX181" s="25"/>
      <c r="PEY181" s="25"/>
      <c r="PEZ181" s="25"/>
      <c r="PFA181" s="25"/>
      <c r="PFB181" s="25"/>
      <c r="PFC181" s="25"/>
      <c r="PFD181" s="25"/>
      <c r="PFE181" s="25"/>
      <c r="PFF181" s="25"/>
      <c r="PFG181" s="25"/>
      <c r="PFH181" s="25"/>
      <c r="PFI181" s="25"/>
      <c r="PFJ181" s="25"/>
      <c r="PFK181" s="25"/>
      <c r="PFL181" s="25"/>
      <c r="PFM181" s="25"/>
      <c r="PFN181" s="25"/>
      <c r="PFO181" s="25"/>
      <c r="PFP181" s="25"/>
      <c r="PFQ181" s="25"/>
      <c r="PFR181" s="25"/>
      <c r="PFS181" s="25"/>
      <c r="PFT181" s="25"/>
      <c r="PFU181" s="25"/>
      <c r="PFV181" s="25"/>
      <c r="PFW181" s="25"/>
      <c r="PFX181" s="25"/>
      <c r="PFY181" s="25"/>
      <c r="PFZ181" s="25"/>
      <c r="PGA181" s="25"/>
      <c r="PGB181" s="25"/>
      <c r="PGC181" s="25"/>
      <c r="PGD181" s="25"/>
      <c r="PGE181" s="25"/>
      <c r="PGF181" s="25"/>
      <c r="PGG181" s="25"/>
      <c r="PGH181" s="25"/>
      <c r="PGI181" s="25"/>
      <c r="PGJ181" s="25"/>
      <c r="PGK181" s="25"/>
      <c r="PGL181" s="25"/>
      <c r="PGM181" s="25"/>
      <c r="PGN181" s="25"/>
      <c r="PGO181" s="25"/>
      <c r="PGP181" s="25"/>
      <c r="PGQ181" s="25"/>
      <c r="PGR181" s="25"/>
      <c r="PGS181" s="25"/>
      <c r="PGT181" s="25"/>
      <c r="PGU181" s="25"/>
      <c r="PGV181" s="25"/>
      <c r="PGW181" s="25"/>
      <c r="PGX181" s="25"/>
      <c r="PGY181" s="25"/>
      <c r="PGZ181" s="25"/>
      <c r="PHA181" s="25"/>
      <c r="PHB181" s="25"/>
      <c r="PHC181" s="25"/>
      <c r="PHD181" s="25"/>
      <c r="PHE181" s="25"/>
      <c r="PHF181" s="25"/>
      <c r="PHG181" s="25"/>
      <c r="PHH181" s="25"/>
      <c r="PHI181" s="25"/>
      <c r="PHJ181" s="25"/>
      <c r="PHK181" s="25"/>
      <c r="PHL181" s="25"/>
      <c r="PHM181" s="25"/>
      <c r="PHN181" s="25"/>
      <c r="PHO181" s="25"/>
      <c r="PHP181" s="25"/>
      <c r="PHQ181" s="25"/>
      <c r="PHR181" s="25"/>
      <c r="PHS181" s="25"/>
      <c r="PHT181" s="25"/>
      <c r="PHU181" s="25"/>
      <c r="PHV181" s="25"/>
      <c r="PHW181" s="25"/>
      <c r="PHX181" s="25"/>
      <c r="PHY181" s="25"/>
      <c r="PHZ181" s="25"/>
      <c r="PIA181" s="25"/>
      <c r="PIB181" s="25"/>
      <c r="PIC181" s="25"/>
      <c r="PID181" s="25"/>
      <c r="PIE181" s="25"/>
      <c r="PIF181" s="25"/>
      <c r="PIG181" s="25"/>
      <c r="PIH181" s="25"/>
      <c r="PII181" s="25"/>
      <c r="PIJ181" s="25"/>
      <c r="PIK181" s="25"/>
      <c r="PIL181" s="25"/>
      <c r="PIM181" s="25"/>
      <c r="PIN181" s="25"/>
      <c r="PIO181" s="25"/>
      <c r="PIP181" s="25"/>
      <c r="PIQ181" s="25"/>
      <c r="PIR181" s="25"/>
      <c r="PIS181" s="25"/>
      <c r="PIT181" s="25"/>
      <c r="PIU181" s="25"/>
      <c r="PIV181" s="25"/>
      <c r="PIW181" s="25"/>
      <c r="PIX181" s="25"/>
      <c r="PIY181" s="25"/>
      <c r="PIZ181" s="25"/>
      <c r="PJA181" s="25"/>
      <c r="PJB181" s="25"/>
      <c r="PJC181" s="25"/>
      <c r="PJD181" s="25"/>
      <c r="PJE181" s="25"/>
      <c r="PJF181" s="25"/>
      <c r="PJG181" s="25"/>
      <c r="PJH181" s="25"/>
      <c r="PJI181" s="25"/>
      <c r="PJJ181" s="25"/>
      <c r="PJK181" s="25"/>
      <c r="PJL181" s="25"/>
      <c r="PJM181" s="25"/>
      <c r="PJN181" s="25"/>
      <c r="PJO181" s="25"/>
      <c r="PJP181" s="25"/>
      <c r="PJQ181" s="25"/>
      <c r="PJR181" s="25"/>
      <c r="PJS181" s="25"/>
      <c r="PJT181" s="25"/>
      <c r="PJU181" s="25"/>
      <c r="PJV181" s="25"/>
      <c r="PJW181" s="25"/>
      <c r="PJX181" s="25"/>
      <c r="PJY181" s="25"/>
      <c r="PJZ181" s="25"/>
      <c r="PKA181" s="25"/>
      <c r="PKB181" s="25"/>
      <c r="PKC181" s="25"/>
      <c r="PKD181" s="25"/>
      <c r="PKE181" s="25"/>
      <c r="PKF181" s="25"/>
      <c r="PKG181" s="25"/>
      <c r="PKH181" s="25"/>
      <c r="PKI181" s="25"/>
      <c r="PKJ181" s="25"/>
      <c r="PKK181" s="25"/>
      <c r="PKL181" s="25"/>
      <c r="PKM181" s="25"/>
      <c r="PKN181" s="25"/>
      <c r="PKO181" s="25"/>
      <c r="PKP181" s="25"/>
      <c r="PKQ181" s="25"/>
      <c r="PKR181" s="25"/>
      <c r="PKS181" s="25"/>
      <c r="PKT181" s="25"/>
      <c r="PKU181" s="25"/>
      <c r="PKV181" s="25"/>
      <c r="PKW181" s="25"/>
      <c r="PKX181" s="25"/>
      <c r="PKY181" s="25"/>
      <c r="PKZ181" s="25"/>
      <c r="PLA181" s="25"/>
      <c r="PLB181" s="25"/>
      <c r="PLC181" s="25"/>
      <c r="PLD181" s="25"/>
      <c r="PLE181" s="25"/>
      <c r="PLF181" s="25"/>
      <c r="PLG181" s="25"/>
      <c r="PLH181" s="25"/>
      <c r="PLI181" s="25"/>
      <c r="PLJ181" s="25"/>
      <c r="PLK181" s="25"/>
      <c r="PLL181" s="25"/>
      <c r="PLM181" s="25"/>
      <c r="PLN181" s="25"/>
      <c r="PLO181" s="25"/>
      <c r="PLP181" s="25"/>
      <c r="PLQ181" s="25"/>
      <c r="PLR181" s="25"/>
      <c r="PLS181" s="25"/>
      <c r="PLT181" s="25"/>
      <c r="PLU181" s="25"/>
      <c r="PLV181" s="25"/>
      <c r="PLW181" s="25"/>
      <c r="PLX181" s="25"/>
      <c r="PLY181" s="25"/>
      <c r="PLZ181" s="25"/>
      <c r="PMA181" s="25"/>
      <c r="PMB181" s="25"/>
      <c r="PMC181" s="25"/>
      <c r="PMD181" s="25"/>
      <c r="PME181" s="25"/>
      <c r="PMF181" s="25"/>
      <c r="PMG181" s="25"/>
      <c r="PMH181" s="25"/>
      <c r="PMI181" s="25"/>
      <c r="PMJ181" s="25"/>
      <c r="PMK181" s="25"/>
      <c r="PML181" s="25"/>
      <c r="PMM181" s="25"/>
      <c r="PMN181" s="25"/>
      <c r="PMO181" s="25"/>
      <c r="PMP181" s="25"/>
      <c r="PMQ181" s="25"/>
      <c r="PMR181" s="25"/>
      <c r="PMS181" s="25"/>
      <c r="PMT181" s="25"/>
      <c r="PMU181" s="25"/>
      <c r="PMV181" s="25"/>
      <c r="PMW181" s="25"/>
      <c r="PMX181" s="25"/>
      <c r="PMY181" s="25"/>
      <c r="PMZ181" s="25"/>
      <c r="PNA181" s="25"/>
      <c r="PNB181" s="25"/>
      <c r="PNC181" s="25"/>
      <c r="PND181" s="25"/>
      <c r="PNE181" s="25"/>
      <c r="PNF181" s="25"/>
      <c r="PNG181" s="25"/>
      <c r="PNH181" s="25"/>
      <c r="PNI181" s="25"/>
      <c r="PNJ181" s="25"/>
      <c r="PNK181" s="25"/>
      <c r="PNL181" s="25"/>
      <c r="PNM181" s="25"/>
      <c r="PNN181" s="25"/>
      <c r="PNO181" s="25"/>
      <c r="PNP181" s="25"/>
      <c r="PNQ181" s="25"/>
      <c r="PNR181" s="25"/>
      <c r="PNS181" s="25"/>
      <c r="PNT181" s="25"/>
      <c r="PNU181" s="25"/>
      <c r="PNV181" s="25"/>
      <c r="PNW181" s="25"/>
      <c r="PNX181" s="25"/>
      <c r="PNY181" s="25"/>
      <c r="PNZ181" s="25"/>
      <c r="POA181" s="25"/>
      <c r="POB181" s="25"/>
      <c r="POC181" s="25"/>
      <c r="POD181" s="25"/>
      <c r="POE181" s="25"/>
      <c r="POF181" s="25"/>
      <c r="POG181" s="25"/>
      <c r="POH181" s="25"/>
      <c r="POI181" s="25"/>
      <c r="POJ181" s="25"/>
      <c r="POK181" s="25"/>
      <c r="POL181" s="25"/>
      <c r="POM181" s="25"/>
      <c r="PON181" s="25"/>
      <c r="POO181" s="25"/>
      <c r="POP181" s="25"/>
      <c r="POQ181" s="25"/>
      <c r="POR181" s="25"/>
      <c r="POS181" s="25"/>
      <c r="POT181" s="25"/>
      <c r="POU181" s="25"/>
      <c r="POV181" s="25"/>
      <c r="POW181" s="25"/>
      <c r="POX181" s="25"/>
      <c r="POY181" s="25"/>
      <c r="POZ181" s="25"/>
      <c r="PPA181" s="25"/>
      <c r="PPB181" s="25"/>
      <c r="PPC181" s="25"/>
      <c r="PPD181" s="25"/>
      <c r="PPE181" s="25"/>
      <c r="PPF181" s="25"/>
      <c r="PPG181" s="25"/>
      <c r="PPH181" s="25"/>
      <c r="PPI181" s="25"/>
      <c r="PPJ181" s="25"/>
      <c r="PPK181" s="25"/>
      <c r="PPL181" s="25"/>
      <c r="PPM181" s="25"/>
      <c r="PPN181" s="25"/>
      <c r="PPO181" s="25"/>
      <c r="PPP181" s="25"/>
      <c r="PPQ181" s="25"/>
      <c r="PPR181" s="25"/>
      <c r="PPS181" s="25"/>
      <c r="PPT181" s="25"/>
      <c r="PPU181" s="25"/>
      <c r="PPV181" s="25"/>
      <c r="PPW181" s="25"/>
      <c r="PPX181" s="25"/>
      <c r="PPY181" s="25"/>
      <c r="PPZ181" s="25"/>
      <c r="PQA181" s="25"/>
      <c r="PQB181" s="25"/>
      <c r="PQC181" s="25"/>
      <c r="PQD181" s="25"/>
      <c r="PQE181" s="25"/>
      <c r="PQF181" s="25"/>
      <c r="PQG181" s="25"/>
      <c r="PQH181" s="25"/>
      <c r="PQI181" s="25"/>
      <c r="PQJ181" s="25"/>
      <c r="PQK181" s="25"/>
      <c r="PQL181" s="25"/>
      <c r="PQM181" s="25"/>
      <c r="PQN181" s="25"/>
      <c r="PQO181" s="25"/>
      <c r="PQP181" s="25"/>
      <c r="PQQ181" s="25"/>
      <c r="PQR181" s="25"/>
      <c r="PQS181" s="25"/>
      <c r="PQT181" s="25"/>
      <c r="PQU181" s="25"/>
      <c r="PQV181" s="25"/>
      <c r="PQW181" s="25"/>
      <c r="PQX181" s="25"/>
      <c r="PQY181" s="25"/>
      <c r="PQZ181" s="25"/>
      <c r="PRA181" s="25"/>
      <c r="PRB181" s="25"/>
      <c r="PRC181" s="25"/>
      <c r="PRD181" s="25"/>
      <c r="PRE181" s="25"/>
      <c r="PRF181" s="25"/>
      <c r="PRG181" s="25"/>
      <c r="PRH181" s="25"/>
      <c r="PRI181" s="25"/>
      <c r="PRJ181" s="25"/>
      <c r="PRK181" s="25"/>
      <c r="PRL181" s="25"/>
      <c r="PRM181" s="25"/>
      <c r="PRN181" s="25"/>
      <c r="PRO181" s="25"/>
      <c r="PRP181" s="25"/>
      <c r="PRQ181" s="25"/>
      <c r="PRR181" s="25"/>
      <c r="PRS181" s="25"/>
      <c r="PRT181" s="25"/>
      <c r="PRU181" s="25"/>
      <c r="PRV181" s="25"/>
      <c r="PRW181" s="25"/>
      <c r="PRX181" s="25"/>
      <c r="PRY181" s="25"/>
      <c r="PRZ181" s="25"/>
      <c r="PSA181" s="25"/>
      <c r="PSB181" s="25"/>
      <c r="PSC181" s="25"/>
      <c r="PSD181" s="25"/>
      <c r="PSE181" s="25"/>
      <c r="PSF181" s="25"/>
      <c r="PSG181" s="25"/>
      <c r="PSH181" s="25"/>
      <c r="PSI181" s="25"/>
      <c r="PSJ181" s="25"/>
      <c r="PSK181" s="25"/>
      <c r="PSL181" s="25"/>
      <c r="PSM181" s="25"/>
      <c r="PSN181" s="25"/>
      <c r="PSO181" s="25"/>
      <c r="PSP181" s="25"/>
      <c r="PSQ181" s="25"/>
      <c r="PSR181" s="25"/>
      <c r="PSS181" s="25"/>
      <c r="PST181" s="25"/>
      <c r="PSU181" s="25"/>
      <c r="PSV181" s="25"/>
      <c r="PSW181" s="25"/>
      <c r="PSX181" s="25"/>
      <c r="PSY181" s="25"/>
      <c r="PSZ181" s="25"/>
      <c r="PTA181" s="25"/>
      <c r="PTB181" s="25"/>
      <c r="PTC181" s="25"/>
      <c r="PTD181" s="25"/>
      <c r="PTE181" s="25"/>
      <c r="PTF181" s="25"/>
      <c r="PTG181" s="25"/>
      <c r="PTH181" s="25"/>
      <c r="PTI181" s="25"/>
      <c r="PTJ181" s="25"/>
      <c r="PTK181" s="25"/>
      <c r="PTL181" s="25"/>
      <c r="PTM181" s="25"/>
      <c r="PTN181" s="25"/>
      <c r="PTO181" s="25"/>
      <c r="PTP181" s="25"/>
      <c r="PTQ181" s="25"/>
      <c r="PTR181" s="25"/>
      <c r="PTS181" s="25"/>
      <c r="PTT181" s="25"/>
      <c r="PTU181" s="25"/>
      <c r="PTV181" s="25"/>
      <c r="PTW181" s="25"/>
      <c r="PTX181" s="25"/>
      <c r="PTY181" s="25"/>
      <c r="PTZ181" s="25"/>
      <c r="PUA181" s="25"/>
      <c r="PUB181" s="25"/>
      <c r="PUC181" s="25"/>
      <c r="PUD181" s="25"/>
      <c r="PUE181" s="25"/>
      <c r="PUF181" s="25"/>
      <c r="PUG181" s="25"/>
      <c r="PUH181" s="25"/>
      <c r="PUI181" s="25"/>
      <c r="PUJ181" s="25"/>
      <c r="PUK181" s="25"/>
      <c r="PUL181" s="25"/>
      <c r="PUM181" s="25"/>
      <c r="PUN181" s="25"/>
      <c r="PUO181" s="25"/>
      <c r="PUP181" s="25"/>
      <c r="PUQ181" s="25"/>
      <c r="PUR181" s="25"/>
      <c r="PUS181" s="25"/>
      <c r="PUT181" s="25"/>
      <c r="PUU181" s="25"/>
      <c r="PUV181" s="25"/>
      <c r="PUW181" s="25"/>
      <c r="PUX181" s="25"/>
      <c r="PUY181" s="25"/>
      <c r="PUZ181" s="25"/>
      <c r="PVA181" s="25"/>
      <c r="PVB181" s="25"/>
      <c r="PVC181" s="25"/>
      <c r="PVD181" s="25"/>
      <c r="PVE181" s="25"/>
      <c r="PVF181" s="25"/>
      <c r="PVG181" s="25"/>
      <c r="PVH181" s="25"/>
      <c r="PVI181" s="25"/>
      <c r="PVJ181" s="25"/>
      <c r="PVK181" s="25"/>
      <c r="PVL181" s="25"/>
      <c r="PVM181" s="25"/>
      <c r="PVN181" s="25"/>
      <c r="PVO181" s="25"/>
      <c r="PVP181" s="25"/>
      <c r="PVQ181" s="25"/>
      <c r="PVR181" s="25"/>
      <c r="PVS181" s="25"/>
      <c r="PVT181" s="25"/>
      <c r="PVU181" s="25"/>
      <c r="PVV181" s="25"/>
      <c r="PVW181" s="25"/>
      <c r="PVX181" s="25"/>
      <c r="PVY181" s="25"/>
      <c r="PVZ181" s="25"/>
      <c r="PWA181" s="25"/>
      <c r="PWB181" s="25"/>
      <c r="PWC181" s="25"/>
      <c r="PWD181" s="25"/>
      <c r="PWE181" s="25"/>
      <c r="PWF181" s="25"/>
      <c r="PWG181" s="25"/>
      <c r="PWH181" s="25"/>
      <c r="PWI181" s="25"/>
      <c r="PWJ181" s="25"/>
      <c r="PWK181" s="25"/>
      <c r="PWL181" s="25"/>
      <c r="PWM181" s="25"/>
      <c r="PWN181" s="25"/>
      <c r="PWO181" s="25"/>
      <c r="PWP181" s="25"/>
      <c r="PWQ181" s="25"/>
      <c r="PWR181" s="25"/>
      <c r="PWS181" s="25"/>
      <c r="PWT181" s="25"/>
      <c r="PWU181" s="25"/>
      <c r="PWV181" s="25"/>
      <c r="PWW181" s="25"/>
      <c r="PWX181" s="25"/>
      <c r="PWY181" s="25"/>
      <c r="PWZ181" s="25"/>
      <c r="PXA181" s="25"/>
      <c r="PXB181" s="25"/>
      <c r="PXC181" s="25"/>
      <c r="PXD181" s="25"/>
      <c r="PXE181" s="25"/>
      <c r="PXF181" s="25"/>
      <c r="PXG181" s="25"/>
      <c r="PXH181" s="25"/>
      <c r="PXI181" s="25"/>
      <c r="PXJ181" s="25"/>
      <c r="PXK181" s="25"/>
      <c r="PXL181" s="25"/>
      <c r="PXM181" s="25"/>
      <c r="PXN181" s="25"/>
      <c r="PXO181" s="25"/>
      <c r="PXP181" s="25"/>
      <c r="PXQ181" s="25"/>
      <c r="PXR181" s="25"/>
      <c r="PXS181" s="25"/>
      <c r="PXT181" s="25"/>
      <c r="PXU181" s="25"/>
      <c r="PXV181" s="25"/>
      <c r="PXW181" s="25"/>
      <c r="PXX181" s="25"/>
      <c r="PXY181" s="25"/>
      <c r="PXZ181" s="25"/>
      <c r="PYA181" s="25"/>
      <c r="PYB181" s="25"/>
      <c r="PYC181" s="25"/>
      <c r="PYD181" s="25"/>
      <c r="PYE181" s="25"/>
      <c r="PYF181" s="25"/>
      <c r="PYG181" s="25"/>
      <c r="PYH181" s="25"/>
      <c r="PYI181" s="25"/>
      <c r="PYJ181" s="25"/>
      <c r="PYK181" s="25"/>
      <c r="PYL181" s="25"/>
      <c r="PYM181" s="25"/>
      <c r="PYN181" s="25"/>
      <c r="PYO181" s="25"/>
      <c r="PYP181" s="25"/>
      <c r="PYQ181" s="25"/>
      <c r="PYR181" s="25"/>
      <c r="PYS181" s="25"/>
      <c r="PYT181" s="25"/>
      <c r="PYU181" s="25"/>
      <c r="PYV181" s="25"/>
      <c r="PYW181" s="25"/>
      <c r="PYX181" s="25"/>
      <c r="PYY181" s="25"/>
      <c r="PYZ181" s="25"/>
      <c r="PZA181" s="25"/>
      <c r="PZB181" s="25"/>
      <c r="PZC181" s="25"/>
      <c r="PZD181" s="25"/>
      <c r="PZE181" s="25"/>
      <c r="PZF181" s="25"/>
      <c r="PZG181" s="25"/>
      <c r="PZH181" s="25"/>
      <c r="PZI181" s="25"/>
      <c r="PZJ181" s="25"/>
      <c r="PZK181" s="25"/>
      <c r="PZL181" s="25"/>
      <c r="PZM181" s="25"/>
      <c r="PZN181" s="25"/>
      <c r="PZO181" s="25"/>
      <c r="PZP181" s="25"/>
      <c r="PZQ181" s="25"/>
      <c r="PZR181" s="25"/>
      <c r="PZS181" s="25"/>
      <c r="PZT181" s="25"/>
      <c r="PZU181" s="25"/>
      <c r="PZV181" s="25"/>
      <c r="PZW181" s="25"/>
      <c r="PZX181" s="25"/>
      <c r="PZY181" s="25"/>
      <c r="PZZ181" s="25"/>
      <c r="QAA181" s="25"/>
      <c r="QAB181" s="25"/>
      <c r="QAC181" s="25"/>
      <c r="QAD181" s="25"/>
      <c r="QAE181" s="25"/>
      <c r="QAF181" s="25"/>
      <c r="QAG181" s="25"/>
      <c r="QAH181" s="25"/>
      <c r="QAI181" s="25"/>
      <c r="QAJ181" s="25"/>
      <c r="QAK181" s="25"/>
      <c r="QAL181" s="25"/>
      <c r="QAM181" s="25"/>
      <c r="QAN181" s="25"/>
      <c r="QAO181" s="25"/>
      <c r="QAP181" s="25"/>
      <c r="QAQ181" s="25"/>
      <c r="QAR181" s="25"/>
      <c r="QAS181" s="25"/>
      <c r="QAT181" s="25"/>
      <c r="QAU181" s="25"/>
      <c r="QAV181" s="25"/>
      <c r="QAW181" s="25"/>
      <c r="QAX181" s="25"/>
      <c r="QAY181" s="25"/>
      <c r="QAZ181" s="25"/>
      <c r="QBA181" s="25"/>
      <c r="QBB181" s="25"/>
      <c r="QBC181" s="25"/>
      <c r="QBD181" s="25"/>
      <c r="QBE181" s="25"/>
      <c r="QBF181" s="25"/>
      <c r="QBG181" s="25"/>
      <c r="QBH181" s="25"/>
      <c r="QBI181" s="25"/>
      <c r="QBJ181" s="25"/>
      <c r="QBK181" s="25"/>
      <c r="QBL181" s="25"/>
      <c r="QBM181" s="25"/>
      <c r="QBN181" s="25"/>
      <c r="QBO181" s="25"/>
      <c r="QBP181" s="25"/>
      <c r="QBQ181" s="25"/>
      <c r="QBR181" s="25"/>
      <c r="QBS181" s="25"/>
      <c r="QBT181" s="25"/>
      <c r="QBU181" s="25"/>
      <c r="QBV181" s="25"/>
      <c r="QBW181" s="25"/>
      <c r="QBX181" s="25"/>
      <c r="QBY181" s="25"/>
      <c r="QBZ181" s="25"/>
      <c r="QCA181" s="25"/>
      <c r="QCB181" s="25"/>
      <c r="QCC181" s="25"/>
      <c r="QCD181" s="25"/>
      <c r="QCE181" s="25"/>
      <c r="QCF181" s="25"/>
      <c r="QCG181" s="25"/>
      <c r="QCH181" s="25"/>
      <c r="QCI181" s="25"/>
      <c r="QCJ181" s="25"/>
      <c r="QCK181" s="25"/>
      <c r="QCL181" s="25"/>
      <c r="QCM181" s="25"/>
      <c r="QCN181" s="25"/>
      <c r="QCO181" s="25"/>
      <c r="QCP181" s="25"/>
      <c r="QCQ181" s="25"/>
      <c r="QCR181" s="25"/>
      <c r="QCS181" s="25"/>
      <c r="QCT181" s="25"/>
      <c r="QCU181" s="25"/>
      <c r="QCV181" s="25"/>
      <c r="QCW181" s="25"/>
      <c r="QCX181" s="25"/>
      <c r="QCY181" s="25"/>
      <c r="QCZ181" s="25"/>
      <c r="QDA181" s="25"/>
      <c r="QDB181" s="25"/>
      <c r="QDC181" s="25"/>
      <c r="QDD181" s="25"/>
      <c r="QDE181" s="25"/>
      <c r="QDF181" s="25"/>
      <c r="QDG181" s="25"/>
      <c r="QDH181" s="25"/>
      <c r="QDI181" s="25"/>
      <c r="QDJ181" s="25"/>
      <c r="QDK181" s="25"/>
      <c r="QDL181" s="25"/>
      <c r="QDM181" s="25"/>
      <c r="QDN181" s="25"/>
      <c r="QDO181" s="25"/>
      <c r="QDP181" s="25"/>
      <c r="QDQ181" s="25"/>
      <c r="QDR181" s="25"/>
      <c r="QDS181" s="25"/>
      <c r="QDT181" s="25"/>
      <c r="QDU181" s="25"/>
      <c r="QDV181" s="25"/>
      <c r="QDW181" s="25"/>
      <c r="QDX181" s="25"/>
      <c r="QDY181" s="25"/>
      <c r="QDZ181" s="25"/>
      <c r="QEA181" s="25"/>
      <c r="QEB181" s="25"/>
      <c r="QEC181" s="25"/>
      <c r="QED181" s="25"/>
      <c r="QEE181" s="25"/>
      <c r="QEF181" s="25"/>
      <c r="QEG181" s="25"/>
      <c r="QEH181" s="25"/>
      <c r="QEI181" s="25"/>
      <c r="QEJ181" s="25"/>
      <c r="QEK181" s="25"/>
      <c r="QEL181" s="25"/>
      <c r="QEM181" s="25"/>
      <c r="QEN181" s="25"/>
      <c r="QEO181" s="25"/>
      <c r="QEP181" s="25"/>
      <c r="QEQ181" s="25"/>
      <c r="QER181" s="25"/>
      <c r="QES181" s="25"/>
      <c r="QET181" s="25"/>
      <c r="QEU181" s="25"/>
      <c r="QEV181" s="25"/>
      <c r="QEW181" s="25"/>
      <c r="QEX181" s="25"/>
      <c r="QEY181" s="25"/>
      <c r="QEZ181" s="25"/>
      <c r="QFA181" s="25"/>
      <c r="QFB181" s="25"/>
      <c r="QFC181" s="25"/>
      <c r="QFD181" s="25"/>
      <c r="QFE181" s="25"/>
      <c r="QFF181" s="25"/>
      <c r="QFG181" s="25"/>
      <c r="QFH181" s="25"/>
      <c r="QFI181" s="25"/>
      <c r="QFJ181" s="25"/>
      <c r="QFK181" s="25"/>
      <c r="QFL181" s="25"/>
      <c r="QFM181" s="25"/>
      <c r="QFN181" s="25"/>
      <c r="QFO181" s="25"/>
      <c r="QFP181" s="25"/>
      <c r="QFQ181" s="25"/>
      <c r="QFR181" s="25"/>
      <c r="QFS181" s="25"/>
      <c r="QFT181" s="25"/>
      <c r="QFU181" s="25"/>
      <c r="QFV181" s="25"/>
      <c r="QFW181" s="25"/>
      <c r="QFX181" s="25"/>
      <c r="QFY181" s="25"/>
      <c r="QFZ181" s="25"/>
      <c r="QGA181" s="25"/>
      <c r="QGB181" s="25"/>
      <c r="QGC181" s="25"/>
      <c r="QGD181" s="25"/>
      <c r="QGE181" s="25"/>
      <c r="QGF181" s="25"/>
      <c r="QGG181" s="25"/>
      <c r="QGH181" s="25"/>
      <c r="QGI181" s="25"/>
      <c r="QGJ181" s="25"/>
      <c r="QGK181" s="25"/>
      <c r="QGL181" s="25"/>
      <c r="QGM181" s="25"/>
      <c r="QGN181" s="25"/>
      <c r="QGO181" s="25"/>
      <c r="QGP181" s="25"/>
      <c r="QGQ181" s="25"/>
      <c r="QGR181" s="25"/>
      <c r="QGS181" s="25"/>
      <c r="QGT181" s="25"/>
      <c r="QGU181" s="25"/>
      <c r="QGV181" s="25"/>
      <c r="QGW181" s="25"/>
      <c r="QGX181" s="25"/>
      <c r="QGY181" s="25"/>
      <c r="QGZ181" s="25"/>
      <c r="QHA181" s="25"/>
      <c r="QHB181" s="25"/>
      <c r="QHC181" s="25"/>
      <c r="QHD181" s="25"/>
      <c r="QHE181" s="25"/>
      <c r="QHF181" s="25"/>
      <c r="QHG181" s="25"/>
      <c r="QHH181" s="25"/>
      <c r="QHI181" s="25"/>
      <c r="QHJ181" s="25"/>
      <c r="QHK181" s="25"/>
      <c r="QHL181" s="25"/>
      <c r="QHM181" s="25"/>
      <c r="QHN181" s="25"/>
      <c r="QHO181" s="25"/>
      <c r="QHP181" s="25"/>
      <c r="QHQ181" s="25"/>
      <c r="QHR181" s="25"/>
      <c r="QHS181" s="25"/>
      <c r="QHT181" s="25"/>
      <c r="QHU181" s="25"/>
      <c r="QHV181" s="25"/>
      <c r="QHW181" s="25"/>
      <c r="QHX181" s="25"/>
      <c r="QHY181" s="25"/>
      <c r="QHZ181" s="25"/>
      <c r="QIA181" s="25"/>
      <c r="QIB181" s="25"/>
      <c r="QIC181" s="25"/>
      <c r="QID181" s="25"/>
      <c r="QIE181" s="25"/>
      <c r="QIF181" s="25"/>
      <c r="QIG181" s="25"/>
      <c r="QIH181" s="25"/>
      <c r="QII181" s="25"/>
      <c r="QIJ181" s="25"/>
      <c r="QIK181" s="25"/>
      <c r="QIL181" s="25"/>
      <c r="QIM181" s="25"/>
      <c r="QIN181" s="25"/>
      <c r="QIO181" s="25"/>
      <c r="QIP181" s="25"/>
      <c r="QIQ181" s="25"/>
      <c r="QIR181" s="25"/>
      <c r="QIS181" s="25"/>
      <c r="QIT181" s="25"/>
      <c r="QIU181" s="25"/>
      <c r="QIV181" s="25"/>
      <c r="QIW181" s="25"/>
      <c r="QIX181" s="25"/>
      <c r="QIY181" s="25"/>
      <c r="QIZ181" s="25"/>
      <c r="QJA181" s="25"/>
      <c r="QJB181" s="25"/>
      <c r="QJC181" s="25"/>
      <c r="QJD181" s="25"/>
      <c r="QJE181" s="25"/>
      <c r="QJF181" s="25"/>
      <c r="QJG181" s="25"/>
      <c r="QJH181" s="25"/>
      <c r="QJI181" s="25"/>
      <c r="QJJ181" s="25"/>
      <c r="QJK181" s="25"/>
      <c r="QJL181" s="25"/>
      <c r="QJM181" s="25"/>
      <c r="QJN181" s="25"/>
      <c r="QJO181" s="25"/>
      <c r="QJP181" s="25"/>
      <c r="QJQ181" s="25"/>
      <c r="QJR181" s="25"/>
      <c r="QJS181" s="25"/>
      <c r="QJT181" s="25"/>
      <c r="QJU181" s="25"/>
      <c r="QJV181" s="25"/>
      <c r="QJW181" s="25"/>
      <c r="QJX181" s="25"/>
      <c r="QJY181" s="25"/>
      <c r="QJZ181" s="25"/>
      <c r="QKA181" s="25"/>
      <c r="QKB181" s="25"/>
      <c r="QKC181" s="25"/>
      <c r="QKD181" s="25"/>
      <c r="QKE181" s="25"/>
      <c r="QKF181" s="25"/>
      <c r="QKG181" s="25"/>
      <c r="QKH181" s="25"/>
      <c r="QKI181" s="25"/>
      <c r="QKJ181" s="25"/>
      <c r="QKK181" s="25"/>
      <c r="QKL181" s="25"/>
      <c r="QKM181" s="25"/>
      <c r="QKN181" s="25"/>
      <c r="QKO181" s="25"/>
      <c r="QKP181" s="25"/>
      <c r="QKQ181" s="25"/>
      <c r="QKR181" s="25"/>
      <c r="QKS181" s="25"/>
      <c r="QKT181" s="25"/>
      <c r="QKU181" s="25"/>
      <c r="QKV181" s="25"/>
      <c r="QKW181" s="25"/>
      <c r="QKX181" s="25"/>
      <c r="QKY181" s="25"/>
      <c r="QKZ181" s="25"/>
      <c r="QLA181" s="25"/>
      <c r="QLB181" s="25"/>
      <c r="QLC181" s="25"/>
      <c r="QLD181" s="25"/>
      <c r="QLE181" s="25"/>
      <c r="QLF181" s="25"/>
      <c r="QLG181" s="25"/>
      <c r="QLH181" s="25"/>
      <c r="QLI181" s="25"/>
      <c r="QLJ181" s="25"/>
      <c r="QLK181" s="25"/>
      <c r="QLL181" s="25"/>
      <c r="QLM181" s="25"/>
      <c r="QLN181" s="25"/>
      <c r="QLO181" s="25"/>
      <c r="QLP181" s="25"/>
      <c r="QLQ181" s="25"/>
      <c r="QLR181" s="25"/>
      <c r="QLS181" s="25"/>
      <c r="QLT181" s="25"/>
      <c r="QLU181" s="25"/>
      <c r="QLV181" s="25"/>
      <c r="QLW181" s="25"/>
      <c r="QLX181" s="25"/>
      <c r="QLY181" s="25"/>
      <c r="QLZ181" s="25"/>
      <c r="QMA181" s="25"/>
      <c r="QMB181" s="25"/>
      <c r="QMC181" s="25"/>
      <c r="QMD181" s="25"/>
      <c r="QME181" s="25"/>
      <c r="QMF181" s="25"/>
      <c r="QMG181" s="25"/>
      <c r="QMH181" s="25"/>
      <c r="QMI181" s="25"/>
      <c r="QMJ181" s="25"/>
      <c r="QMK181" s="25"/>
      <c r="QML181" s="25"/>
      <c r="QMM181" s="25"/>
      <c r="QMN181" s="25"/>
      <c r="QMO181" s="25"/>
      <c r="QMP181" s="25"/>
      <c r="QMQ181" s="25"/>
      <c r="QMR181" s="25"/>
      <c r="QMS181" s="25"/>
      <c r="QMT181" s="25"/>
      <c r="QMU181" s="25"/>
      <c r="QMV181" s="25"/>
      <c r="QMW181" s="25"/>
      <c r="QMX181" s="25"/>
      <c r="QMY181" s="25"/>
      <c r="QMZ181" s="25"/>
      <c r="QNA181" s="25"/>
      <c r="QNB181" s="25"/>
      <c r="QNC181" s="25"/>
      <c r="QND181" s="25"/>
      <c r="QNE181" s="25"/>
      <c r="QNF181" s="25"/>
      <c r="QNG181" s="25"/>
      <c r="QNH181" s="25"/>
      <c r="QNI181" s="25"/>
      <c r="QNJ181" s="25"/>
      <c r="QNK181" s="25"/>
      <c r="QNL181" s="25"/>
      <c r="QNM181" s="25"/>
      <c r="QNN181" s="25"/>
      <c r="QNO181" s="25"/>
      <c r="QNP181" s="25"/>
      <c r="QNQ181" s="25"/>
      <c r="QNR181" s="25"/>
      <c r="QNS181" s="25"/>
      <c r="QNT181" s="25"/>
      <c r="QNU181" s="25"/>
      <c r="QNV181" s="25"/>
      <c r="QNW181" s="25"/>
      <c r="QNX181" s="25"/>
      <c r="QNY181" s="25"/>
      <c r="QNZ181" s="25"/>
      <c r="QOA181" s="25"/>
      <c r="QOB181" s="25"/>
      <c r="QOC181" s="25"/>
      <c r="QOD181" s="25"/>
      <c r="QOE181" s="25"/>
      <c r="QOF181" s="25"/>
      <c r="QOG181" s="25"/>
      <c r="QOH181" s="25"/>
      <c r="QOI181" s="25"/>
      <c r="QOJ181" s="25"/>
      <c r="QOK181" s="25"/>
      <c r="QOL181" s="25"/>
      <c r="QOM181" s="25"/>
      <c r="QON181" s="25"/>
      <c r="QOO181" s="25"/>
      <c r="QOP181" s="25"/>
      <c r="QOQ181" s="25"/>
      <c r="QOR181" s="25"/>
      <c r="QOS181" s="25"/>
      <c r="QOT181" s="25"/>
      <c r="QOU181" s="25"/>
      <c r="QOV181" s="25"/>
      <c r="QOW181" s="25"/>
      <c r="QOX181" s="25"/>
      <c r="QOY181" s="25"/>
      <c r="QOZ181" s="25"/>
      <c r="QPA181" s="25"/>
      <c r="QPB181" s="25"/>
      <c r="QPC181" s="25"/>
      <c r="QPD181" s="25"/>
      <c r="QPE181" s="25"/>
      <c r="QPF181" s="25"/>
      <c r="QPG181" s="25"/>
      <c r="QPH181" s="25"/>
      <c r="QPI181" s="25"/>
      <c r="QPJ181" s="25"/>
      <c r="QPK181" s="25"/>
      <c r="QPL181" s="25"/>
      <c r="QPM181" s="25"/>
      <c r="QPN181" s="25"/>
      <c r="QPO181" s="25"/>
      <c r="QPP181" s="25"/>
      <c r="QPQ181" s="25"/>
      <c r="QPR181" s="25"/>
      <c r="QPS181" s="25"/>
      <c r="QPT181" s="25"/>
      <c r="QPU181" s="25"/>
      <c r="QPV181" s="25"/>
      <c r="QPW181" s="25"/>
      <c r="QPX181" s="25"/>
      <c r="QPY181" s="25"/>
      <c r="QPZ181" s="25"/>
      <c r="QQA181" s="25"/>
      <c r="QQB181" s="25"/>
      <c r="QQC181" s="25"/>
      <c r="QQD181" s="25"/>
      <c r="QQE181" s="25"/>
      <c r="QQF181" s="25"/>
      <c r="QQG181" s="25"/>
      <c r="QQH181" s="25"/>
      <c r="QQI181" s="25"/>
      <c r="QQJ181" s="25"/>
      <c r="QQK181" s="25"/>
      <c r="QQL181" s="25"/>
      <c r="QQM181" s="25"/>
      <c r="QQN181" s="25"/>
      <c r="QQO181" s="25"/>
      <c r="QQP181" s="25"/>
      <c r="QQQ181" s="25"/>
      <c r="QQR181" s="25"/>
      <c r="QQS181" s="25"/>
      <c r="QQT181" s="25"/>
      <c r="QQU181" s="25"/>
      <c r="QQV181" s="25"/>
      <c r="QQW181" s="25"/>
      <c r="QQX181" s="25"/>
      <c r="QQY181" s="25"/>
      <c r="QQZ181" s="25"/>
      <c r="QRA181" s="25"/>
      <c r="QRB181" s="25"/>
      <c r="QRC181" s="25"/>
      <c r="QRD181" s="25"/>
      <c r="QRE181" s="25"/>
      <c r="QRF181" s="25"/>
      <c r="QRG181" s="25"/>
      <c r="QRH181" s="25"/>
      <c r="QRI181" s="25"/>
      <c r="QRJ181" s="25"/>
      <c r="QRK181" s="25"/>
      <c r="QRL181" s="25"/>
      <c r="QRM181" s="25"/>
      <c r="QRN181" s="25"/>
      <c r="QRO181" s="25"/>
      <c r="QRP181" s="25"/>
      <c r="QRQ181" s="25"/>
      <c r="QRR181" s="25"/>
      <c r="QRS181" s="25"/>
      <c r="QRT181" s="25"/>
      <c r="QRU181" s="25"/>
      <c r="QRV181" s="25"/>
      <c r="QRW181" s="25"/>
      <c r="QRX181" s="25"/>
      <c r="QRY181" s="25"/>
      <c r="QRZ181" s="25"/>
      <c r="QSA181" s="25"/>
      <c r="QSB181" s="25"/>
      <c r="QSC181" s="25"/>
      <c r="QSD181" s="25"/>
      <c r="QSE181" s="25"/>
      <c r="QSF181" s="25"/>
      <c r="QSG181" s="25"/>
      <c r="QSH181" s="25"/>
      <c r="QSI181" s="25"/>
      <c r="QSJ181" s="25"/>
      <c r="QSK181" s="25"/>
      <c r="QSL181" s="25"/>
      <c r="QSM181" s="25"/>
      <c r="QSN181" s="25"/>
      <c r="QSO181" s="25"/>
      <c r="QSP181" s="25"/>
      <c r="QSQ181" s="25"/>
      <c r="QSR181" s="25"/>
      <c r="QSS181" s="25"/>
      <c r="QST181" s="25"/>
      <c r="QSU181" s="25"/>
      <c r="QSV181" s="25"/>
      <c r="QSW181" s="25"/>
      <c r="QSX181" s="25"/>
      <c r="QSY181" s="25"/>
      <c r="QSZ181" s="25"/>
      <c r="QTA181" s="25"/>
      <c r="QTB181" s="25"/>
      <c r="QTC181" s="25"/>
      <c r="QTD181" s="25"/>
      <c r="QTE181" s="25"/>
      <c r="QTF181" s="25"/>
      <c r="QTG181" s="25"/>
      <c r="QTH181" s="25"/>
      <c r="QTI181" s="25"/>
      <c r="QTJ181" s="25"/>
      <c r="QTK181" s="25"/>
      <c r="QTL181" s="25"/>
      <c r="QTM181" s="25"/>
      <c r="QTN181" s="25"/>
      <c r="QTO181" s="25"/>
      <c r="QTP181" s="25"/>
      <c r="QTQ181" s="25"/>
      <c r="QTR181" s="25"/>
      <c r="QTS181" s="25"/>
      <c r="QTT181" s="25"/>
      <c r="QTU181" s="25"/>
      <c r="QTV181" s="25"/>
      <c r="QTW181" s="25"/>
      <c r="QTX181" s="25"/>
      <c r="QTY181" s="25"/>
      <c r="QTZ181" s="25"/>
      <c r="QUA181" s="25"/>
      <c r="QUB181" s="25"/>
      <c r="QUC181" s="25"/>
      <c r="QUD181" s="25"/>
      <c r="QUE181" s="25"/>
      <c r="QUF181" s="25"/>
      <c r="QUG181" s="25"/>
      <c r="QUH181" s="25"/>
      <c r="QUI181" s="25"/>
      <c r="QUJ181" s="25"/>
      <c r="QUK181" s="25"/>
      <c r="QUL181" s="25"/>
      <c r="QUM181" s="25"/>
      <c r="QUN181" s="25"/>
      <c r="QUO181" s="25"/>
      <c r="QUP181" s="25"/>
      <c r="QUQ181" s="25"/>
      <c r="QUR181" s="25"/>
      <c r="QUS181" s="25"/>
      <c r="QUT181" s="25"/>
      <c r="QUU181" s="25"/>
      <c r="QUV181" s="25"/>
      <c r="QUW181" s="25"/>
      <c r="QUX181" s="25"/>
      <c r="QUY181" s="25"/>
      <c r="QUZ181" s="25"/>
      <c r="QVA181" s="25"/>
      <c r="QVB181" s="25"/>
      <c r="QVC181" s="25"/>
      <c r="QVD181" s="25"/>
      <c r="QVE181" s="25"/>
      <c r="QVF181" s="25"/>
      <c r="QVG181" s="25"/>
      <c r="QVH181" s="25"/>
      <c r="QVI181" s="25"/>
      <c r="QVJ181" s="25"/>
      <c r="QVK181" s="25"/>
      <c r="QVL181" s="25"/>
      <c r="QVM181" s="25"/>
      <c r="QVN181" s="25"/>
      <c r="QVO181" s="25"/>
      <c r="QVP181" s="25"/>
      <c r="QVQ181" s="25"/>
      <c r="QVR181" s="25"/>
      <c r="QVS181" s="25"/>
      <c r="QVT181" s="25"/>
      <c r="QVU181" s="25"/>
      <c r="QVV181" s="25"/>
      <c r="QVW181" s="25"/>
      <c r="QVX181" s="25"/>
      <c r="QVY181" s="25"/>
      <c r="QVZ181" s="25"/>
      <c r="QWA181" s="25"/>
      <c r="QWB181" s="25"/>
      <c r="QWC181" s="25"/>
      <c r="QWD181" s="25"/>
      <c r="QWE181" s="25"/>
      <c r="QWF181" s="25"/>
      <c r="QWG181" s="25"/>
      <c r="QWH181" s="25"/>
      <c r="QWI181" s="25"/>
      <c r="QWJ181" s="25"/>
      <c r="QWK181" s="25"/>
      <c r="QWL181" s="25"/>
      <c r="QWM181" s="25"/>
      <c r="QWN181" s="25"/>
      <c r="QWO181" s="25"/>
      <c r="QWP181" s="25"/>
      <c r="QWQ181" s="25"/>
      <c r="QWR181" s="25"/>
      <c r="QWS181" s="25"/>
      <c r="QWT181" s="25"/>
      <c r="QWU181" s="25"/>
      <c r="QWV181" s="25"/>
      <c r="QWW181" s="25"/>
      <c r="QWX181" s="25"/>
      <c r="QWY181" s="25"/>
      <c r="QWZ181" s="25"/>
      <c r="QXA181" s="25"/>
      <c r="QXB181" s="25"/>
      <c r="QXC181" s="25"/>
      <c r="QXD181" s="25"/>
      <c r="QXE181" s="25"/>
      <c r="QXF181" s="25"/>
      <c r="QXG181" s="25"/>
      <c r="QXH181" s="25"/>
      <c r="QXI181" s="25"/>
      <c r="QXJ181" s="25"/>
      <c r="QXK181" s="25"/>
      <c r="QXL181" s="25"/>
      <c r="QXM181" s="25"/>
      <c r="QXN181" s="25"/>
      <c r="QXO181" s="25"/>
      <c r="QXP181" s="25"/>
      <c r="QXQ181" s="25"/>
      <c r="QXR181" s="25"/>
      <c r="QXS181" s="25"/>
      <c r="QXT181" s="25"/>
      <c r="QXU181" s="25"/>
      <c r="QXV181" s="25"/>
      <c r="QXW181" s="25"/>
      <c r="QXX181" s="25"/>
      <c r="QXY181" s="25"/>
      <c r="QXZ181" s="25"/>
      <c r="QYA181" s="25"/>
      <c r="QYB181" s="25"/>
      <c r="QYC181" s="25"/>
      <c r="QYD181" s="25"/>
      <c r="QYE181" s="25"/>
      <c r="QYF181" s="25"/>
      <c r="QYG181" s="25"/>
      <c r="QYH181" s="25"/>
      <c r="QYI181" s="25"/>
      <c r="QYJ181" s="25"/>
      <c r="QYK181" s="25"/>
      <c r="QYL181" s="25"/>
      <c r="QYM181" s="25"/>
      <c r="QYN181" s="25"/>
      <c r="QYO181" s="25"/>
      <c r="QYP181" s="25"/>
      <c r="QYQ181" s="25"/>
      <c r="QYR181" s="25"/>
      <c r="QYS181" s="25"/>
      <c r="QYT181" s="25"/>
      <c r="QYU181" s="25"/>
      <c r="QYV181" s="25"/>
      <c r="QYW181" s="25"/>
      <c r="QYX181" s="25"/>
      <c r="QYY181" s="25"/>
      <c r="QYZ181" s="25"/>
      <c r="QZA181" s="25"/>
      <c r="QZB181" s="25"/>
      <c r="QZC181" s="25"/>
      <c r="QZD181" s="25"/>
      <c r="QZE181" s="25"/>
      <c r="QZF181" s="25"/>
      <c r="QZG181" s="25"/>
      <c r="QZH181" s="25"/>
      <c r="QZI181" s="25"/>
      <c r="QZJ181" s="25"/>
      <c r="QZK181" s="25"/>
      <c r="QZL181" s="25"/>
      <c r="QZM181" s="25"/>
      <c r="QZN181" s="25"/>
      <c r="QZO181" s="25"/>
      <c r="QZP181" s="25"/>
      <c r="QZQ181" s="25"/>
      <c r="QZR181" s="25"/>
      <c r="QZS181" s="25"/>
      <c r="QZT181" s="25"/>
      <c r="QZU181" s="25"/>
      <c r="QZV181" s="25"/>
      <c r="QZW181" s="25"/>
      <c r="QZX181" s="25"/>
      <c r="QZY181" s="25"/>
      <c r="QZZ181" s="25"/>
      <c r="RAA181" s="25"/>
      <c r="RAB181" s="25"/>
      <c r="RAC181" s="25"/>
      <c r="RAD181" s="25"/>
      <c r="RAE181" s="25"/>
      <c r="RAF181" s="25"/>
      <c r="RAG181" s="25"/>
      <c r="RAH181" s="25"/>
      <c r="RAI181" s="25"/>
      <c r="RAJ181" s="25"/>
      <c r="RAK181" s="25"/>
      <c r="RAL181" s="25"/>
      <c r="RAM181" s="25"/>
      <c r="RAN181" s="25"/>
      <c r="RAO181" s="25"/>
      <c r="RAP181" s="25"/>
      <c r="RAQ181" s="25"/>
      <c r="RAR181" s="25"/>
      <c r="RAS181" s="25"/>
      <c r="RAT181" s="25"/>
      <c r="RAU181" s="25"/>
      <c r="RAV181" s="25"/>
      <c r="RAW181" s="25"/>
      <c r="RAX181" s="25"/>
      <c r="RAY181" s="25"/>
      <c r="RAZ181" s="25"/>
      <c r="RBA181" s="25"/>
      <c r="RBB181" s="25"/>
      <c r="RBC181" s="25"/>
      <c r="RBD181" s="25"/>
      <c r="RBE181" s="25"/>
      <c r="RBF181" s="25"/>
      <c r="RBG181" s="25"/>
      <c r="RBH181" s="25"/>
      <c r="RBI181" s="25"/>
      <c r="RBJ181" s="25"/>
      <c r="RBK181" s="25"/>
      <c r="RBL181" s="25"/>
      <c r="RBM181" s="25"/>
      <c r="RBN181" s="25"/>
      <c r="RBO181" s="25"/>
      <c r="RBP181" s="25"/>
      <c r="RBQ181" s="25"/>
      <c r="RBR181" s="25"/>
      <c r="RBS181" s="25"/>
      <c r="RBT181" s="25"/>
      <c r="RBU181" s="25"/>
      <c r="RBV181" s="25"/>
      <c r="RBW181" s="25"/>
      <c r="RBX181" s="25"/>
      <c r="RBY181" s="25"/>
      <c r="RBZ181" s="25"/>
      <c r="RCA181" s="25"/>
      <c r="RCB181" s="25"/>
      <c r="RCC181" s="25"/>
      <c r="RCD181" s="25"/>
      <c r="RCE181" s="25"/>
      <c r="RCF181" s="25"/>
      <c r="RCG181" s="25"/>
      <c r="RCH181" s="25"/>
      <c r="RCI181" s="25"/>
      <c r="RCJ181" s="25"/>
      <c r="RCK181" s="25"/>
      <c r="RCL181" s="25"/>
      <c r="RCM181" s="25"/>
      <c r="RCN181" s="25"/>
      <c r="RCO181" s="25"/>
      <c r="RCP181" s="25"/>
      <c r="RCQ181" s="25"/>
      <c r="RCR181" s="25"/>
      <c r="RCS181" s="25"/>
      <c r="RCT181" s="25"/>
      <c r="RCU181" s="25"/>
      <c r="RCV181" s="25"/>
      <c r="RCW181" s="25"/>
      <c r="RCX181" s="25"/>
      <c r="RCY181" s="25"/>
      <c r="RCZ181" s="25"/>
      <c r="RDA181" s="25"/>
      <c r="RDB181" s="25"/>
      <c r="RDC181" s="25"/>
      <c r="RDD181" s="25"/>
      <c r="RDE181" s="25"/>
      <c r="RDF181" s="25"/>
      <c r="RDG181" s="25"/>
      <c r="RDH181" s="25"/>
      <c r="RDI181" s="25"/>
      <c r="RDJ181" s="25"/>
      <c r="RDK181" s="25"/>
      <c r="RDL181" s="25"/>
      <c r="RDM181" s="25"/>
      <c r="RDN181" s="25"/>
      <c r="RDO181" s="25"/>
      <c r="RDP181" s="25"/>
      <c r="RDQ181" s="25"/>
      <c r="RDR181" s="25"/>
      <c r="RDS181" s="25"/>
      <c r="RDT181" s="25"/>
      <c r="RDU181" s="25"/>
      <c r="RDV181" s="25"/>
      <c r="RDW181" s="25"/>
      <c r="RDX181" s="25"/>
      <c r="RDY181" s="25"/>
      <c r="RDZ181" s="25"/>
      <c r="REA181" s="25"/>
      <c r="REB181" s="25"/>
      <c r="REC181" s="25"/>
      <c r="RED181" s="25"/>
      <c r="REE181" s="25"/>
      <c r="REF181" s="25"/>
      <c r="REG181" s="25"/>
      <c r="REH181" s="25"/>
      <c r="REI181" s="25"/>
      <c r="REJ181" s="25"/>
      <c r="REK181" s="25"/>
      <c r="REL181" s="25"/>
      <c r="REM181" s="25"/>
      <c r="REN181" s="25"/>
      <c r="REO181" s="25"/>
      <c r="REP181" s="25"/>
      <c r="REQ181" s="25"/>
      <c r="RER181" s="25"/>
      <c r="RES181" s="25"/>
      <c r="RET181" s="25"/>
      <c r="REU181" s="25"/>
      <c r="REV181" s="25"/>
      <c r="REW181" s="25"/>
      <c r="REX181" s="25"/>
      <c r="REY181" s="25"/>
      <c r="REZ181" s="25"/>
      <c r="RFA181" s="25"/>
      <c r="RFB181" s="25"/>
      <c r="RFC181" s="25"/>
      <c r="RFD181" s="25"/>
      <c r="RFE181" s="25"/>
      <c r="RFF181" s="25"/>
      <c r="RFG181" s="25"/>
      <c r="RFH181" s="25"/>
      <c r="RFI181" s="25"/>
      <c r="RFJ181" s="25"/>
      <c r="RFK181" s="25"/>
      <c r="RFL181" s="25"/>
      <c r="RFM181" s="25"/>
      <c r="RFN181" s="25"/>
      <c r="RFO181" s="25"/>
      <c r="RFP181" s="25"/>
      <c r="RFQ181" s="25"/>
      <c r="RFR181" s="25"/>
      <c r="RFS181" s="25"/>
      <c r="RFT181" s="25"/>
      <c r="RFU181" s="25"/>
      <c r="RFV181" s="25"/>
      <c r="RFW181" s="25"/>
      <c r="RFX181" s="25"/>
      <c r="RFY181" s="25"/>
      <c r="RFZ181" s="25"/>
      <c r="RGA181" s="25"/>
      <c r="RGB181" s="25"/>
      <c r="RGC181" s="25"/>
      <c r="RGD181" s="25"/>
      <c r="RGE181" s="25"/>
      <c r="RGF181" s="25"/>
      <c r="RGG181" s="25"/>
      <c r="RGH181" s="25"/>
      <c r="RGI181" s="25"/>
      <c r="RGJ181" s="25"/>
      <c r="RGK181" s="25"/>
      <c r="RGL181" s="25"/>
      <c r="RGM181" s="25"/>
      <c r="RGN181" s="25"/>
      <c r="RGO181" s="25"/>
      <c r="RGP181" s="25"/>
      <c r="RGQ181" s="25"/>
      <c r="RGR181" s="25"/>
      <c r="RGS181" s="25"/>
      <c r="RGT181" s="25"/>
      <c r="RGU181" s="25"/>
      <c r="RGV181" s="25"/>
      <c r="RGW181" s="25"/>
      <c r="RGX181" s="25"/>
      <c r="RGY181" s="25"/>
      <c r="RGZ181" s="25"/>
      <c r="RHA181" s="25"/>
      <c r="RHB181" s="25"/>
      <c r="RHC181" s="25"/>
      <c r="RHD181" s="25"/>
      <c r="RHE181" s="25"/>
      <c r="RHF181" s="25"/>
      <c r="RHG181" s="25"/>
      <c r="RHH181" s="25"/>
      <c r="RHI181" s="25"/>
      <c r="RHJ181" s="25"/>
      <c r="RHK181" s="25"/>
      <c r="RHL181" s="25"/>
      <c r="RHM181" s="25"/>
      <c r="RHN181" s="25"/>
      <c r="RHO181" s="25"/>
      <c r="RHP181" s="25"/>
      <c r="RHQ181" s="25"/>
      <c r="RHR181" s="25"/>
      <c r="RHS181" s="25"/>
      <c r="RHT181" s="25"/>
      <c r="RHU181" s="25"/>
      <c r="RHV181" s="25"/>
      <c r="RHW181" s="25"/>
      <c r="RHX181" s="25"/>
      <c r="RHY181" s="25"/>
      <c r="RHZ181" s="25"/>
      <c r="RIA181" s="25"/>
      <c r="RIB181" s="25"/>
      <c r="RIC181" s="25"/>
      <c r="RID181" s="25"/>
      <c r="RIE181" s="25"/>
      <c r="RIF181" s="25"/>
      <c r="RIG181" s="25"/>
      <c r="RIH181" s="25"/>
      <c r="RII181" s="25"/>
      <c r="RIJ181" s="25"/>
      <c r="RIK181" s="25"/>
      <c r="RIL181" s="25"/>
      <c r="RIM181" s="25"/>
      <c r="RIN181" s="25"/>
      <c r="RIO181" s="25"/>
      <c r="RIP181" s="25"/>
      <c r="RIQ181" s="25"/>
      <c r="RIR181" s="25"/>
      <c r="RIS181" s="25"/>
      <c r="RIT181" s="25"/>
      <c r="RIU181" s="25"/>
      <c r="RIV181" s="25"/>
      <c r="RIW181" s="25"/>
      <c r="RIX181" s="25"/>
      <c r="RIY181" s="25"/>
      <c r="RIZ181" s="25"/>
      <c r="RJA181" s="25"/>
      <c r="RJB181" s="25"/>
      <c r="RJC181" s="25"/>
      <c r="RJD181" s="25"/>
      <c r="RJE181" s="25"/>
      <c r="RJF181" s="25"/>
      <c r="RJG181" s="25"/>
      <c r="RJH181" s="25"/>
      <c r="RJI181" s="25"/>
      <c r="RJJ181" s="25"/>
      <c r="RJK181" s="25"/>
      <c r="RJL181" s="25"/>
      <c r="RJM181" s="25"/>
      <c r="RJN181" s="25"/>
      <c r="RJO181" s="25"/>
      <c r="RJP181" s="25"/>
      <c r="RJQ181" s="25"/>
      <c r="RJR181" s="25"/>
      <c r="RJS181" s="25"/>
      <c r="RJT181" s="25"/>
      <c r="RJU181" s="25"/>
      <c r="RJV181" s="25"/>
      <c r="RJW181" s="25"/>
      <c r="RJX181" s="25"/>
      <c r="RJY181" s="25"/>
      <c r="RJZ181" s="25"/>
      <c r="RKA181" s="25"/>
      <c r="RKB181" s="25"/>
      <c r="RKC181" s="25"/>
      <c r="RKD181" s="25"/>
      <c r="RKE181" s="25"/>
      <c r="RKF181" s="25"/>
      <c r="RKG181" s="25"/>
      <c r="RKH181" s="25"/>
      <c r="RKI181" s="25"/>
      <c r="RKJ181" s="25"/>
      <c r="RKK181" s="25"/>
      <c r="RKL181" s="25"/>
      <c r="RKM181" s="25"/>
      <c r="RKN181" s="25"/>
      <c r="RKO181" s="25"/>
      <c r="RKP181" s="25"/>
      <c r="RKQ181" s="25"/>
      <c r="RKR181" s="25"/>
      <c r="RKS181" s="25"/>
      <c r="RKT181" s="25"/>
      <c r="RKU181" s="25"/>
      <c r="RKV181" s="25"/>
      <c r="RKW181" s="25"/>
      <c r="RKX181" s="25"/>
      <c r="RKY181" s="25"/>
      <c r="RKZ181" s="25"/>
      <c r="RLA181" s="25"/>
      <c r="RLB181" s="25"/>
      <c r="RLC181" s="25"/>
      <c r="RLD181" s="25"/>
      <c r="RLE181" s="25"/>
      <c r="RLF181" s="25"/>
      <c r="RLG181" s="25"/>
      <c r="RLH181" s="25"/>
      <c r="RLI181" s="25"/>
      <c r="RLJ181" s="25"/>
      <c r="RLK181" s="25"/>
      <c r="RLL181" s="25"/>
      <c r="RLM181" s="25"/>
      <c r="RLN181" s="25"/>
      <c r="RLO181" s="25"/>
      <c r="RLP181" s="25"/>
      <c r="RLQ181" s="25"/>
      <c r="RLR181" s="25"/>
      <c r="RLS181" s="25"/>
      <c r="RLT181" s="25"/>
      <c r="RLU181" s="25"/>
      <c r="RLV181" s="25"/>
      <c r="RLW181" s="25"/>
      <c r="RLX181" s="25"/>
      <c r="RLY181" s="25"/>
      <c r="RLZ181" s="25"/>
      <c r="RMA181" s="25"/>
      <c r="RMB181" s="25"/>
      <c r="RMC181" s="25"/>
      <c r="RMD181" s="25"/>
      <c r="RME181" s="25"/>
      <c r="RMF181" s="25"/>
      <c r="RMG181" s="25"/>
      <c r="RMH181" s="25"/>
      <c r="RMI181" s="25"/>
      <c r="RMJ181" s="25"/>
      <c r="RMK181" s="25"/>
      <c r="RML181" s="25"/>
      <c r="RMM181" s="25"/>
      <c r="RMN181" s="25"/>
      <c r="RMO181" s="25"/>
      <c r="RMP181" s="25"/>
      <c r="RMQ181" s="25"/>
      <c r="RMR181" s="25"/>
      <c r="RMS181" s="25"/>
      <c r="RMT181" s="25"/>
      <c r="RMU181" s="25"/>
      <c r="RMV181" s="25"/>
      <c r="RMW181" s="25"/>
      <c r="RMX181" s="25"/>
      <c r="RMY181" s="25"/>
      <c r="RMZ181" s="25"/>
      <c r="RNA181" s="25"/>
      <c r="RNB181" s="25"/>
      <c r="RNC181" s="25"/>
      <c r="RND181" s="25"/>
      <c r="RNE181" s="25"/>
      <c r="RNF181" s="25"/>
      <c r="RNG181" s="25"/>
      <c r="RNH181" s="25"/>
      <c r="RNI181" s="25"/>
      <c r="RNJ181" s="25"/>
      <c r="RNK181" s="25"/>
      <c r="RNL181" s="25"/>
      <c r="RNM181" s="25"/>
      <c r="RNN181" s="25"/>
      <c r="RNO181" s="25"/>
      <c r="RNP181" s="25"/>
      <c r="RNQ181" s="25"/>
      <c r="RNR181" s="25"/>
      <c r="RNS181" s="25"/>
      <c r="RNT181" s="25"/>
      <c r="RNU181" s="25"/>
      <c r="RNV181" s="25"/>
      <c r="RNW181" s="25"/>
      <c r="RNX181" s="25"/>
      <c r="RNY181" s="25"/>
      <c r="RNZ181" s="25"/>
      <c r="ROA181" s="25"/>
      <c r="ROB181" s="25"/>
      <c r="ROC181" s="25"/>
      <c r="ROD181" s="25"/>
      <c r="ROE181" s="25"/>
      <c r="ROF181" s="25"/>
      <c r="ROG181" s="25"/>
      <c r="ROH181" s="25"/>
      <c r="ROI181" s="25"/>
      <c r="ROJ181" s="25"/>
      <c r="ROK181" s="25"/>
      <c r="ROL181" s="25"/>
      <c r="ROM181" s="25"/>
      <c r="RON181" s="25"/>
      <c r="ROO181" s="25"/>
      <c r="ROP181" s="25"/>
      <c r="ROQ181" s="25"/>
      <c r="ROR181" s="25"/>
      <c r="ROS181" s="25"/>
      <c r="ROT181" s="25"/>
      <c r="ROU181" s="25"/>
      <c r="ROV181" s="25"/>
      <c r="ROW181" s="25"/>
      <c r="ROX181" s="25"/>
      <c r="ROY181" s="25"/>
      <c r="ROZ181" s="25"/>
      <c r="RPA181" s="25"/>
      <c r="RPB181" s="25"/>
      <c r="RPC181" s="25"/>
      <c r="RPD181" s="25"/>
      <c r="RPE181" s="25"/>
      <c r="RPF181" s="25"/>
      <c r="RPG181" s="25"/>
      <c r="RPH181" s="25"/>
      <c r="RPI181" s="25"/>
      <c r="RPJ181" s="25"/>
      <c r="RPK181" s="25"/>
      <c r="RPL181" s="25"/>
      <c r="RPM181" s="25"/>
      <c r="RPN181" s="25"/>
      <c r="RPO181" s="25"/>
      <c r="RPP181" s="25"/>
      <c r="RPQ181" s="25"/>
      <c r="RPR181" s="25"/>
      <c r="RPS181" s="25"/>
      <c r="RPT181" s="25"/>
      <c r="RPU181" s="25"/>
      <c r="RPV181" s="25"/>
      <c r="RPW181" s="25"/>
      <c r="RPX181" s="25"/>
      <c r="RPY181" s="25"/>
      <c r="RPZ181" s="25"/>
      <c r="RQA181" s="25"/>
      <c r="RQB181" s="25"/>
      <c r="RQC181" s="25"/>
      <c r="RQD181" s="25"/>
      <c r="RQE181" s="25"/>
      <c r="RQF181" s="25"/>
      <c r="RQG181" s="25"/>
      <c r="RQH181" s="25"/>
      <c r="RQI181" s="25"/>
      <c r="RQJ181" s="25"/>
      <c r="RQK181" s="25"/>
      <c r="RQL181" s="25"/>
      <c r="RQM181" s="25"/>
      <c r="RQN181" s="25"/>
      <c r="RQO181" s="25"/>
      <c r="RQP181" s="25"/>
      <c r="RQQ181" s="25"/>
      <c r="RQR181" s="25"/>
      <c r="RQS181" s="25"/>
      <c r="RQT181" s="25"/>
      <c r="RQU181" s="25"/>
      <c r="RQV181" s="25"/>
      <c r="RQW181" s="25"/>
      <c r="RQX181" s="25"/>
      <c r="RQY181" s="25"/>
      <c r="RQZ181" s="25"/>
      <c r="RRA181" s="25"/>
      <c r="RRB181" s="25"/>
      <c r="RRC181" s="25"/>
      <c r="RRD181" s="25"/>
      <c r="RRE181" s="25"/>
      <c r="RRF181" s="25"/>
      <c r="RRG181" s="25"/>
      <c r="RRH181" s="25"/>
      <c r="RRI181" s="25"/>
      <c r="RRJ181" s="25"/>
      <c r="RRK181" s="25"/>
      <c r="RRL181" s="25"/>
      <c r="RRM181" s="25"/>
      <c r="RRN181" s="25"/>
      <c r="RRO181" s="25"/>
      <c r="RRP181" s="25"/>
      <c r="RRQ181" s="25"/>
      <c r="RRR181" s="25"/>
      <c r="RRS181" s="25"/>
      <c r="RRT181" s="25"/>
      <c r="RRU181" s="25"/>
      <c r="RRV181" s="25"/>
      <c r="RRW181" s="25"/>
      <c r="RRX181" s="25"/>
      <c r="RRY181" s="25"/>
      <c r="RRZ181" s="25"/>
      <c r="RSA181" s="25"/>
      <c r="RSB181" s="25"/>
      <c r="RSC181" s="25"/>
      <c r="RSD181" s="25"/>
      <c r="RSE181" s="25"/>
      <c r="RSF181" s="25"/>
      <c r="RSG181" s="25"/>
      <c r="RSH181" s="25"/>
      <c r="RSI181" s="25"/>
      <c r="RSJ181" s="25"/>
      <c r="RSK181" s="25"/>
      <c r="RSL181" s="25"/>
      <c r="RSM181" s="25"/>
      <c r="RSN181" s="25"/>
      <c r="RSO181" s="25"/>
      <c r="RSP181" s="25"/>
      <c r="RSQ181" s="25"/>
      <c r="RSR181" s="25"/>
      <c r="RSS181" s="25"/>
      <c r="RST181" s="25"/>
      <c r="RSU181" s="25"/>
      <c r="RSV181" s="25"/>
      <c r="RSW181" s="25"/>
      <c r="RSX181" s="25"/>
      <c r="RSY181" s="25"/>
      <c r="RSZ181" s="25"/>
      <c r="RTA181" s="25"/>
      <c r="RTB181" s="25"/>
      <c r="RTC181" s="25"/>
      <c r="RTD181" s="25"/>
      <c r="RTE181" s="25"/>
      <c r="RTF181" s="25"/>
      <c r="RTG181" s="25"/>
      <c r="RTH181" s="25"/>
      <c r="RTI181" s="25"/>
      <c r="RTJ181" s="25"/>
      <c r="RTK181" s="25"/>
      <c r="RTL181" s="25"/>
      <c r="RTM181" s="25"/>
      <c r="RTN181" s="25"/>
      <c r="RTO181" s="25"/>
      <c r="RTP181" s="25"/>
      <c r="RTQ181" s="25"/>
      <c r="RTR181" s="25"/>
      <c r="RTS181" s="25"/>
      <c r="RTT181" s="25"/>
      <c r="RTU181" s="25"/>
      <c r="RTV181" s="25"/>
      <c r="RTW181" s="25"/>
      <c r="RTX181" s="25"/>
      <c r="RTY181" s="25"/>
      <c r="RTZ181" s="25"/>
      <c r="RUA181" s="25"/>
      <c r="RUB181" s="25"/>
      <c r="RUC181" s="25"/>
      <c r="RUD181" s="25"/>
      <c r="RUE181" s="25"/>
      <c r="RUF181" s="25"/>
      <c r="RUG181" s="25"/>
      <c r="RUH181" s="25"/>
      <c r="RUI181" s="25"/>
      <c r="RUJ181" s="25"/>
      <c r="RUK181" s="25"/>
      <c r="RUL181" s="25"/>
      <c r="RUM181" s="25"/>
      <c r="RUN181" s="25"/>
      <c r="RUO181" s="25"/>
      <c r="RUP181" s="25"/>
      <c r="RUQ181" s="25"/>
      <c r="RUR181" s="25"/>
      <c r="RUS181" s="25"/>
      <c r="RUT181" s="25"/>
      <c r="RUU181" s="25"/>
      <c r="RUV181" s="25"/>
      <c r="RUW181" s="25"/>
      <c r="RUX181" s="25"/>
      <c r="RUY181" s="25"/>
      <c r="RUZ181" s="25"/>
      <c r="RVA181" s="25"/>
      <c r="RVB181" s="25"/>
      <c r="RVC181" s="25"/>
      <c r="RVD181" s="25"/>
      <c r="RVE181" s="25"/>
      <c r="RVF181" s="25"/>
      <c r="RVG181" s="25"/>
      <c r="RVH181" s="25"/>
      <c r="RVI181" s="25"/>
      <c r="RVJ181" s="25"/>
      <c r="RVK181" s="25"/>
      <c r="RVL181" s="25"/>
      <c r="RVM181" s="25"/>
      <c r="RVN181" s="25"/>
      <c r="RVO181" s="25"/>
      <c r="RVP181" s="25"/>
      <c r="RVQ181" s="25"/>
      <c r="RVR181" s="25"/>
      <c r="RVS181" s="25"/>
      <c r="RVT181" s="25"/>
      <c r="RVU181" s="25"/>
      <c r="RVV181" s="25"/>
      <c r="RVW181" s="25"/>
      <c r="RVX181" s="25"/>
      <c r="RVY181" s="25"/>
      <c r="RVZ181" s="25"/>
      <c r="RWA181" s="25"/>
      <c r="RWB181" s="25"/>
      <c r="RWC181" s="25"/>
      <c r="RWD181" s="25"/>
      <c r="RWE181" s="25"/>
      <c r="RWF181" s="25"/>
      <c r="RWG181" s="25"/>
      <c r="RWH181" s="25"/>
      <c r="RWI181" s="25"/>
      <c r="RWJ181" s="25"/>
      <c r="RWK181" s="25"/>
      <c r="RWL181" s="25"/>
      <c r="RWM181" s="25"/>
      <c r="RWN181" s="25"/>
      <c r="RWO181" s="25"/>
      <c r="RWP181" s="25"/>
      <c r="RWQ181" s="25"/>
      <c r="RWR181" s="25"/>
      <c r="RWS181" s="25"/>
      <c r="RWT181" s="25"/>
      <c r="RWU181" s="25"/>
      <c r="RWV181" s="25"/>
      <c r="RWW181" s="25"/>
      <c r="RWX181" s="25"/>
      <c r="RWY181" s="25"/>
      <c r="RWZ181" s="25"/>
      <c r="RXA181" s="25"/>
      <c r="RXB181" s="25"/>
      <c r="RXC181" s="25"/>
      <c r="RXD181" s="25"/>
      <c r="RXE181" s="25"/>
      <c r="RXF181" s="25"/>
      <c r="RXG181" s="25"/>
      <c r="RXH181" s="25"/>
      <c r="RXI181" s="25"/>
      <c r="RXJ181" s="25"/>
      <c r="RXK181" s="25"/>
      <c r="RXL181" s="25"/>
      <c r="RXM181" s="25"/>
      <c r="RXN181" s="25"/>
      <c r="RXO181" s="25"/>
      <c r="RXP181" s="25"/>
      <c r="RXQ181" s="25"/>
      <c r="RXR181" s="25"/>
      <c r="RXS181" s="25"/>
      <c r="RXT181" s="25"/>
      <c r="RXU181" s="25"/>
      <c r="RXV181" s="25"/>
      <c r="RXW181" s="25"/>
      <c r="RXX181" s="25"/>
      <c r="RXY181" s="25"/>
      <c r="RXZ181" s="25"/>
      <c r="RYA181" s="25"/>
      <c r="RYB181" s="25"/>
      <c r="RYC181" s="25"/>
      <c r="RYD181" s="25"/>
      <c r="RYE181" s="25"/>
      <c r="RYF181" s="25"/>
      <c r="RYG181" s="25"/>
      <c r="RYH181" s="25"/>
      <c r="RYI181" s="25"/>
      <c r="RYJ181" s="25"/>
      <c r="RYK181" s="25"/>
      <c r="RYL181" s="25"/>
      <c r="RYM181" s="25"/>
      <c r="RYN181" s="25"/>
      <c r="RYO181" s="25"/>
      <c r="RYP181" s="25"/>
      <c r="RYQ181" s="25"/>
      <c r="RYR181" s="25"/>
      <c r="RYS181" s="25"/>
      <c r="RYT181" s="25"/>
      <c r="RYU181" s="25"/>
      <c r="RYV181" s="25"/>
      <c r="RYW181" s="25"/>
      <c r="RYX181" s="25"/>
      <c r="RYY181" s="25"/>
      <c r="RYZ181" s="25"/>
      <c r="RZA181" s="25"/>
      <c r="RZB181" s="25"/>
      <c r="RZC181" s="25"/>
      <c r="RZD181" s="25"/>
      <c r="RZE181" s="25"/>
      <c r="RZF181" s="25"/>
      <c r="RZG181" s="25"/>
      <c r="RZH181" s="25"/>
      <c r="RZI181" s="25"/>
      <c r="RZJ181" s="25"/>
      <c r="RZK181" s="25"/>
      <c r="RZL181" s="25"/>
      <c r="RZM181" s="25"/>
      <c r="RZN181" s="25"/>
      <c r="RZO181" s="25"/>
      <c r="RZP181" s="25"/>
      <c r="RZQ181" s="25"/>
      <c r="RZR181" s="25"/>
      <c r="RZS181" s="25"/>
      <c r="RZT181" s="25"/>
      <c r="RZU181" s="25"/>
      <c r="RZV181" s="25"/>
      <c r="RZW181" s="25"/>
      <c r="RZX181" s="25"/>
      <c r="RZY181" s="25"/>
      <c r="RZZ181" s="25"/>
      <c r="SAA181" s="25"/>
      <c r="SAB181" s="25"/>
      <c r="SAC181" s="25"/>
      <c r="SAD181" s="25"/>
      <c r="SAE181" s="25"/>
      <c r="SAF181" s="25"/>
      <c r="SAG181" s="25"/>
      <c r="SAH181" s="25"/>
      <c r="SAI181" s="25"/>
      <c r="SAJ181" s="25"/>
      <c r="SAK181" s="25"/>
      <c r="SAL181" s="25"/>
      <c r="SAM181" s="25"/>
      <c r="SAN181" s="25"/>
      <c r="SAO181" s="25"/>
      <c r="SAP181" s="25"/>
      <c r="SAQ181" s="25"/>
      <c r="SAR181" s="25"/>
      <c r="SAS181" s="25"/>
      <c r="SAT181" s="25"/>
      <c r="SAU181" s="25"/>
      <c r="SAV181" s="25"/>
      <c r="SAW181" s="25"/>
      <c r="SAX181" s="25"/>
      <c r="SAY181" s="25"/>
      <c r="SAZ181" s="25"/>
      <c r="SBA181" s="25"/>
      <c r="SBB181" s="25"/>
      <c r="SBC181" s="25"/>
      <c r="SBD181" s="25"/>
      <c r="SBE181" s="25"/>
      <c r="SBF181" s="25"/>
      <c r="SBG181" s="25"/>
      <c r="SBH181" s="25"/>
      <c r="SBI181" s="25"/>
      <c r="SBJ181" s="25"/>
      <c r="SBK181" s="25"/>
      <c r="SBL181" s="25"/>
      <c r="SBM181" s="25"/>
      <c r="SBN181" s="25"/>
      <c r="SBO181" s="25"/>
      <c r="SBP181" s="25"/>
      <c r="SBQ181" s="25"/>
      <c r="SBR181" s="25"/>
      <c r="SBS181" s="25"/>
      <c r="SBT181" s="25"/>
      <c r="SBU181" s="25"/>
      <c r="SBV181" s="25"/>
      <c r="SBW181" s="25"/>
      <c r="SBX181" s="25"/>
      <c r="SBY181" s="25"/>
      <c r="SBZ181" s="25"/>
      <c r="SCA181" s="25"/>
      <c r="SCB181" s="25"/>
      <c r="SCC181" s="25"/>
      <c r="SCD181" s="25"/>
      <c r="SCE181" s="25"/>
      <c r="SCF181" s="25"/>
      <c r="SCG181" s="25"/>
      <c r="SCH181" s="25"/>
      <c r="SCI181" s="25"/>
      <c r="SCJ181" s="25"/>
      <c r="SCK181" s="25"/>
      <c r="SCL181" s="25"/>
      <c r="SCM181" s="25"/>
      <c r="SCN181" s="25"/>
      <c r="SCO181" s="25"/>
      <c r="SCP181" s="25"/>
      <c r="SCQ181" s="25"/>
      <c r="SCR181" s="25"/>
      <c r="SCS181" s="25"/>
      <c r="SCT181" s="25"/>
      <c r="SCU181" s="25"/>
      <c r="SCV181" s="25"/>
      <c r="SCW181" s="25"/>
      <c r="SCX181" s="25"/>
      <c r="SCY181" s="25"/>
      <c r="SCZ181" s="25"/>
      <c r="SDA181" s="25"/>
      <c r="SDB181" s="25"/>
      <c r="SDC181" s="25"/>
      <c r="SDD181" s="25"/>
      <c r="SDE181" s="25"/>
      <c r="SDF181" s="25"/>
      <c r="SDG181" s="25"/>
      <c r="SDH181" s="25"/>
      <c r="SDI181" s="25"/>
      <c r="SDJ181" s="25"/>
      <c r="SDK181" s="25"/>
      <c r="SDL181" s="25"/>
      <c r="SDM181" s="25"/>
      <c r="SDN181" s="25"/>
      <c r="SDO181" s="25"/>
      <c r="SDP181" s="25"/>
      <c r="SDQ181" s="25"/>
      <c r="SDR181" s="25"/>
      <c r="SDS181" s="25"/>
      <c r="SDT181" s="25"/>
      <c r="SDU181" s="25"/>
      <c r="SDV181" s="25"/>
      <c r="SDW181" s="25"/>
      <c r="SDX181" s="25"/>
      <c r="SDY181" s="25"/>
      <c r="SDZ181" s="25"/>
      <c r="SEA181" s="25"/>
      <c r="SEB181" s="25"/>
      <c r="SEC181" s="25"/>
      <c r="SED181" s="25"/>
      <c r="SEE181" s="25"/>
      <c r="SEF181" s="25"/>
      <c r="SEG181" s="25"/>
      <c r="SEH181" s="25"/>
      <c r="SEI181" s="25"/>
      <c r="SEJ181" s="25"/>
      <c r="SEK181" s="25"/>
      <c r="SEL181" s="25"/>
      <c r="SEM181" s="25"/>
      <c r="SEN181" s="25"/>
      <c r="SEO181" s="25"/>
      <c r="SEP181" s="25"/>
      <c r="SEQ181" s="25"/>
      <c r="SER181" s="25"/>
      <c r="SES181" s="25"/>
      <c r="SET181" s="25"/>
      <c r="SEU181" s="25"/>
      <c r="SEV181" s="25"/>
      <c r="SEW181" s="25"/>
      <c r="SEX181" s="25"/>
      <c r="SEY181" s="25"/>
      <c r="SEZ181" s="25"/>
      <c r="SFA181" s="25"/>
      <c r="SFB181" s="25"/>
      <c r="SFC181" s="25"/>
      <c r="SFD181" s="25"/>
      <c r="SFE181" s="25"/>
      <c r="SFF181" s="25"/>
      <c r="SFG181" s="25"/>
      <c r="SFH181" s="25"/>
      <c r="SFI181" s="25"/>
      <c r="SFJ181" s="25"/>
      <c r="SFK181" s="25"/>
      <c r="SFL181" s="25"/>
      <c r="SFM181" s="25"/>
      <c r="SFN181" s="25"/>
      <c r="SFO181" s="25"/>
      <c r="SFP181" s="25"/>
      <c r="SFQ181" s="25"/>
      <c r="SFR181" s="25"/>
      <c r="SFS181" s="25"/>
      <c r="SFT181" s="25"/>
      <c r="SFU181" s="25"/>
      <c r="SFV181" s="25"/>
      <c r="SFW181" s="25"/>
      <c r="SFX181" s="25"/>
      <c r="SFY181" s="25"/>
      <c r="SFZ181" s="25"/>
      <c r="SGA181" s="25"/>
      <c r="SGB181" s="25"/>
      <c r="SGC181" s="25"/>
      <c r="SGD181" s="25"/>
      <c r="SGE181" s="25"/>
      <c r="SGF181" s="25"/>
      <c r="SGG181" s="25"/>
      <c r="SGH181" s="25"/>
      <c r="SGI181" s="25"/>
      <c r="SGJ181" s="25"/>
      <c r="SGK181" s="25"/>
      <c r="SGL181" s="25"/>
      <c r="SGM181" s="25"/>
      <c r="SGN181" s="25"/>
      <c r="SGO181" s="25"/>
      <c r="SGP181" s="25"/>
      <c r="SGQ181" s="25"/>
      <c r="SGR181" s="25"/>
      <c r="SGS181" s="25"/>
      <c r="SGT181" s="25"/>
      <c r="SGU181" s="25"/>
      <c r="SGV181" s="25"/>
      <c r="SGW181" s="25"/>
      <c r="SGX181" s="25"/>
      <c r="SGY181" s="25"/>
      <c r="SGZ181" s="25"/>
      <c r="SHA181" s="25"/>
      <c r="SHB181" s="25"/>
      <c r="SHC181" s="25"/>
      <c r="SHD181" s="25"/>
      <c r="SHE181" s="25"/>
      <c r="SHF181" s="25"/>
      <c r="SHG181" s="25"/>
      <c r="SHH181" s="25"/>
      <c r="SHI181" s="25"/>
      <c r="SHJ181" s="25"/>
      <c r="SHK181" s="25"/>
      <c r="SHL181" s="25"/>
      <c r="SHM181" s="25"/>
      <c r="SHN181" s="25"/>
      <c r="SHO181" s="25"/>
      <c r="SHP181" s="25"/>
      <c r="SHQ181" s="25"/>
      <c r="SHR181" s="25"/>
      <c r="SHS181" s="25"/>
      <c r="SHT181" s="25"/>
      <c r="SHU181" s="25"/>
      <c r="SHV181" s="25"/>
      <c r="SHW181" s="25"/>
      <c r="SHX181" s="25"/>
      <c r="SHY181" s="25"/>
      <c r="SHZ181" s="25"/>
      <c r="SIA181" s="25"/>
      <c r="SIB181" s="25"/>
      <c r="SIC181" s="25"/>
      <c r="SID181" s="25"/>
      <c r="SIE181" s="25"/>
      <c r="SIF181" s="25"/>
      <c r="SIG181" s="25"/>
      <c r="SIH181" s="25"/>
      <c r="SII181" s="25"/>
      <c r="SIJ181" s="25"/>
      <c r="SIK181" s="25"/>
      <c r="SIL181" s="25"/>
      <c r="SIM181" s="25"/>
      <c r="SIN181" s="25"/>
      <c r="SIO181" s="25"/>
      <c r="SIP181" s="25"/>
      <c r="SIQ181" s="25"/>
      <c r="SIR181" s="25"/>
      <c r="SIS181" s="25"/>
      <c r="SIT181" s="25"/>
      <c r="SIU181" s="25"/>
      <c r="SIV181" s="25"/>
      <c r="SIW181" s="25"/>
      <c r="SIX181" s="25"/>
      <c r="SIY181" s="25"/>
      <c r="SIZ181" s="25"/>
      <c r="SJA181" s="25"/>
      <c r="SJB181" s="25"/>
      <c r="SJC181" s="25"/>
      <c r="SJD181" s="25"/>
      <c r="SJE181" s="25"/>
      <c r="SJF181" s="25"/>
      <c r="SJG181" s="25"/>
      <c r="SJH181" s="25"/>
      <c r="SJI181" s="25"/>
      <c r="SJJ181" s="25"/>
      <c r="SJK181" s="25"/>
      <c r="SJL181" s="25"/>
      <c r="SJM181" s="25"/>
      <c r="SJN181" s="25"/>
      <c r="SJO181" s="25"/>
      <c r="SJP181" s="25"/>
      <c r="SJQ181" s="25"/>
      <c r="SJR181" s="25"/>
      <c r="SJS181" s="25"/>
      <c r="SJT181" s="25"/>
      <c r="SJU181" s="25"/>
      <c r="SJV181" s="25"/>
      <c r="SJW181" s="25"/>
      <c r="SJX181" s="25"/>
      <c r="SJY181" s="25"/>
      <c r="SJZ181" s="25"/>
      <c r="SKA181" s="25"/>
      <c r="SKB181" s="25"/>
      <c r="SKC181" s="25"/>
      <c r="SKD181" s="25"/>
      <c r="SKE181" s="25"/>
      <c r="SKF181" s="25"/>
      <c r="SKG181" s="25"/>
      <c r="SKH181" s="25"/>
      <c r="SKI181" s="25"/>
      <c r="SKJ181" s="25"/>
      <c r="SKK181" s="25"/>
      <c r="SKL181" s="25"/>
      <c r="SKM181" s="25"/>
      <c r="SKN181" s="25"/>
      <c r="SKO181" s="25"/>
      <c r="SKP181" s="25"/>
      <c r="SKQ181" s="25"/>
      <c r="SKR181" s="25"/>
      <c r="SKS181" s="25"/>
      <c r="SKT181" s="25"/>
      <c r="SKU181" s="25"/>
      <c r="SKV181" s="25"/>
      <c r="SKW181" s="25"/>
      <c r="SKX181" s="25"/>
      <c r="SKY181" s="25"/>
      <c r="SKZ181" s="25"/>
      <c r="SLA181" s="25"/>
      <c r="SLB181" s="25"/>
      <c r="SLC181" s="25"/>
      <c r="SLD181" s="25"/>
      <c r="SLE181" s="25"/>
      <c r="SLF181" s="25"/>
      <c r="SLG181" s="25"/>
      <c r="SLH181" s="25"/>
      <c r="SLI181" s="25"/>
      <c r="SLJ181" s="25"/>
      <c r="SLK181" s="25"/>
      <c r="SLL181" s="25"/>
      <c r="SLM181" s="25"/>
      <c r="SLN181" s="25"/>
      <c r="SLO181" s="25"/>
      <c r="SLP181" s="25"/>
      <c r="SLQ181" s="25"/>
      <c r="SLR181" s="25"/>
      <c r="SLS181" s="25"/>
      <c r="SLT181" s="25"/>
      <c r="SLU181" s="25"/>
      <c r="SLV181" s="25"/>
      <c r="SLW181" s="25"/>
      <c r="SLX181" s="25"/>
      <c r="SLY181" s="25"/>
      <c r="SLZ181" s="25"/>
      <c r="SMA181" s="25"/>
      <c r="SMB181" s="25"/>
      <c r="SMC181" s="25"/>
      <c r="SMD181" s="25"/>
      <c r="SME181" s="25"/>
      <c r="SMF181" s="25"/>
      <c r="SMG181" s="25"/>
      <c r="SMH181" s="25"/>
      <c r="SMI181" s="25"/>
      <c r="SMJ181" s="25"/>
      <c r="SMK181" s="25"/>
      <c r="SML181" s="25"/>
      <c r="SMM181" s="25"/>
      <c r="SMN181" s="25"/>
      <c r="SMO181" s="25"/>
      <c r="SMP181" s="25"/>
      <c r="SMQ181" s="25"/>
      <c r="SMR181" s="25"/>
      <c r="SMS181" s="25"/>
      <c r="SMT181" s="25"/>
      <c r="SMU181" s="25"/>
      <c r="SMV181" s="25"/>
      <c r="SMW181" s="25"/>
      <c r="SMX181" s="25"/>
      <c r="SMY181" s="25"/>
      <c r="SMZ181" s="25"/>
      <c r="SNA181" s="25"/>
      <c r="SNB181" s="25"/>
      <c r="SNC181" s="25"/>
      <c r="SND181" s="25"/>
      <c r="SNE181" s="25"/>
      <c r="SNF181" s="25"/>
      <c r="SNG181" s="25"/>
      <c r="SNH181" s="25"/>
      <c r="SNI181" s="25"/>
      <c r="SNJ181" s="25"/>
      <c r="SNK181" s="25"/>
      <c r="SNL181" s="25"/>
      <c r="SNM181" s="25"/>
      <c r="SNN181" s="25"/>
      <c r="SNO181" s="25"/>
      <c r="SNP181" s="25"/>
      <c r="SNQ181" s="25"/>
      <c r="SNR181" s="25"/>
      <c r="SNS181" s="25"/>
      <c r="SNT181" s="25"/>
      <c r="SNU181" s="25"/>
      <c r="SNV181" s="25"/>
      <c r="SNW181" s="25"/>
      <c r="SNX181" s="25"/>
      <c r="SNY181" s="25"/>
      <c r="SNZ181" s="25"/>
      <c r="SOA181" s="25"/>
      <c r="SOB181" s="25"/>
      <c r="SOC181" s="25"/>
      <c r="SOD181" s="25"/>
      <c r="SOE181" s="25"/>
      <c r="SOF181" s="25"/>
      <c r="SOG181" s="25"/>
      <c r="SOH181" s="25"/>
      <c r="SOI181" s="25"/>
      <c r="SOJ181" s="25"/>
      <c r="SOK181" s="25"/>
      <c r="SOL181" s="25"/>
      <c r="SOM181" s="25"/>
      <c r="SON181" s="25"/>
      <c r="SOO181" s="25"/>
      <c r="SOP181" s="25"/>
      <c r="SOQ181" s="25"/>
      <c r="SOR181" s="25"/>
      <c r="SOS181" s="25"/>
      <c r="SOT181" s="25"/>
      <c r="SOU181" s="25"/>
      <c r="SOV181" s="25"/>
      <c r="SOW181" s="25"/>
      <c r="SOX181" s="25"/>
      <c r="SOY181" s="25"/>
      <c r="SOZ181" s="25"/>
      <c r="SPA181" s="25"/>
      <c r="SPB181" s="25"/>
      <c r="SPC181" s="25"/>
      <c r="SPD181" s="25"/>
      <c r="SPE181" s="25"/>
      <c r="SPF181" s="25"/>
      <c r="SPG181" s="25"/>
      <c r="SPH181" s="25"/>
      <c r="SPI181" s="25"/>
      <c r="SPJ181" s="25"/>
      <c r="SPK181" s="25"/>
      <c r="SPL181" s="25"/>
      <c r="SPM181" s="25"/>
      <c r="SPN181" s="25"/>
      <c r="SPO181" s="25"/>
      <c r="SPP181" s="25"/>
      <c r="SPQ181" s="25"/>
      <c r="SPR181" s="25"/>
      <c r="SPS181" s="25"/>
      <c r="SPT181" s="25"/>
      <c r="SPU181" s="25"/>
      <c r="SPV181" s="25"/>
      <c r="SPW181" s="25"/>
      <c r="SPX181" s="25"/>
      <c r="SPY181" s="25"/>
      <c r="SPZ181" s="25"/>
      <c r="SQA181" s="25"/>
      <c r="SQB181" s="25"/>
      <c r="SQC181" s="25"/>
      <c r="SQD181" s="25"/>
      <c r="SQE181" s="25"/>
      <c r="SQF181" s="25"/>
      <c r="SQG181" s="25"/>
      <c r="SQH181" s="25"/>
      <c r="SQI181" s="25"/>
      <c r="SQJ181" s="25"/>
      <c r="SQK181" s="25"/>
      <c r="SQL181" s="25"/>
      <c r="SQM181" s="25"/>
      <c r="SQN181" s="25"/>
      <c r="SQO181" s="25"/>
      <c r="SQP181" s="25"/>
      <c r="SQQ181" s="25"/>
      <c r="SQR181" s="25"/>
      <c r="SQS181" s="25"/>
      <c r="SQT181" s="25"/>
      <c r="SQU181" s="25"/>
      <c r="SQV181" s="25"/>
      <c r="SQW181" s="25"/>
      <c r="SQX181" s="25"/>
      <c r="SQY181" s="25"/>
      <c r="SQZ181" s="25"/>
      <c r="SRA181" s="25"/>
      <c r="SRB181" s="25"/>
      <c r="SRC181" s="25"/>
      <c r="SRD181" s="25"/>
      <c r="SRE181" s="25"/>
      <c r="SRF181" s="25"/>
      <c r="SRG181" s="25"/>
      <c r="SRH181" s="25"/>
      <c r="SRI181" s="25"/>
      <c r="SRJ181" s="25"/>
      <c r="SRK181" s="25"/>
      <c r="SRL181" s="25"/>
      <c r="SRM181" s="25"/>
      <c r="SRN181" s="25"/>
      <c r="SRO181" s="25"/>
      <c r="SRP181" s="25"/>
      <c r="SRQ181" s="25"/>
      <c r="SRR181" s="25"/>
      <c r="SRS181" s="25"/>
      <c r="SRT181" s="25"/>
      <c r="SRU181" s="25"/>
      <c r="SRV181" s="25"/>
      <c r="SRW181" s="25"/>
      <c r="SRX181" s="25"/>
      <c r="SRY181" s="25"/>
      <c r="SRZ181" s="25"/>
      <c r="SSA181" s="25"/>
      <c r="SSB181" s="25"/>
      <c r="SSC181" s="25"/>
      <c r="SSD181" s="25"/>
      <c r="SSE181" s="25"/>
      <c r="SSF181" s="25"/>
      <c r="SSG181" s="25"/>
      <c r="SSH181" s="25"/>
      <c r="SSI181" s="25"/>
      <c r="SSJ181" s="25"/>
      <c r="SSK181" s="25"/>
      <c r="SSL181" s="25"/>
      <c r="SSM181" s="25"/>
      <c r="SSN181" s="25"/>
      <c r="SSO181" s="25"/>
      <c r="SSP181" s="25"/>
      <c r="SSQ181" s="25"/>
      <c r="SSR181" s="25"/>
      <c r="SSS181" s="25"/>
      <c r="SST181" s="25"/>
      <c r="SSU181" s="25"/>
      <c r="SSV181" s="25"/>
      <c r="SSW181" s="25"/>
      <c r="SSX181" s="25"/>
      <c r="SSY181" s="25"/>
      <c r="SSZ181" s="25"/>
      <c r="STA181" s="25"/>
      <c r="STB181" s="25"/>
      <c r="STC181" s="25"/>
      <c r="STD181" s="25"/>
      <c r="STE181" s="25"/>
      <c r="STF181" s="25"/>
      <c r="STG181" s="25"/>
      <c r="STH181" s="25"/>
      <c r="STI181" s="25"/>
      <c r="STJ181" s="25"/>
      <c r="STK181" s="25"/>
      <c r="STL181" s="25"/>
      <c r="STM181" s="25"/>
      <c r="STN181" s="25"/>
      <c r="STO181" s="25"/>
      <c r="STP181" s="25"/>
      <c r="STQ181" s="25"/>
      <c r="STR181" s="25"/>
      <c r="STS181" s="25"/>
      <c r="STT181" s="25"/>
      <c r="STU181" s="25"/>
      <c r="STV181" s="25"/>
      <c r="STW181" s="25"/>
      <c r="STX181" s="25"/>
      <c r="STY181" s="25"/>
      <c r="STZ181" s="25"/>
      <c r="SUA181" s="25"/>
      <c r="SUB181" s="25"/>
      <c r="SUC181" s="25"/>
      <c r="SUD181" s="25"/>
      <c r="SUE181" s="25"/>
      <c r="SUF181" s="25"/>
      <c r="SUG181" s="25"/>
      <c r="SUH181" s="25"/>
      <c r="SUI181" s="25"/>
      <c r="SUJ181" s="25"/>
      <c r="SUK181" s="25"/>
      <c r="SUL181" s="25"/>
      <c r="SUM181" s="25"/>
      <c r="SUN181" s="25"/>
      <c r="SUO181" s="25"/>
      <c r="SUP181" s="25"/>
      <c r="SUQ181" s="25"/>
      <c r="SUR181" s="25"/>
      <c r="SUS181" s="25"/>
      <c r="SUT181" s="25"/>
      <c r="SUU181" s="25"/>
      <c r="SUV181" s="25"/>
      <c r="SUW181" s="25"/>
      <c r="SUX181" s="25"/>
      <c r="SUY181" s="25"/>
      <c r="SUZ181" s="25"/>
      <c r="SVA181" s="25"/>
      <c r="SVB181" s="25"/>
      <c r="SVC181" s="25"/>
      <c r="SVD181" s="25"/>
      <c r="SVE181" s="25"/>
      <c r="SVF181" s="25"/>
      <c r="SVG181" s="25"/>
      <c r="SVH181" s="25"/>
      <c r="SVI181" s="25"/>
      <c r="SVJ181" s="25"/>
      <c r="SVK181" s="25"/>
      <c r="SVL181" s="25"/>
      <c r="SVM181" s="25"/>
      <c r="SVN181" s="25"/>
      <c r="SVO181" s="25"/>
      <c r="SVP181" s="25"/>
      <c r="SVQ181" s="25"/>
      <c r="SVR181" s="25"/>
      <c r="SVS181" s="25"/>
      <c r="SVT181" s="25"/>
      <c r="SVU181" s="25"/>
      <c r="SVV181" s="25"/>
      <c r="SVW181" s="25"/>
      <c r="SVX181" s="25"/>
      <c r="SVY181" s="25"/>
      <c r="SVZ181" s="25"/>
      <c r="SWA181" s="25"/>
      <c r="SWB181" s="25"/>
      <c r="SWC181" s="25"/>
      <c r="SWD181" s="25"/>
      <c r="SWE181" s="25"/>
      <c r="SWF181" s="25"/>
      <c r="SWG181" s="25"/>
      <c r="SWH181" s="25"/>
      <c r="SWI181" s="25"/>
      <c r="SWJ181" s="25"/>
      <c r="SWK181" s="25"/>
      <c r="SWL181" s="25"/>
      <c r="SWM181" s="25"/>
      <c r="SWN181" s="25"/>
      <c r="SWO181" s="25"/>
      <c r="SWP181" s="25"/>
      <c r="SWQ181" s="25"/>
      <c r="SWR181" s="25"/>
      <c r="SWS181" s="25"/>
      <c r="SWT181" s="25"/>
      <c r="SWU181" s="25"/>
      <c r="SWV181" s="25"/>
      <c r="SWW181" s="25"/>
      <c r="SWX181" s="25"/>
      <c r="SWY181" s="25"/>
      <c r="SWZ181" s="25"/>
      <c r="SXA181" s="25"/>
      <c r="SXB181" s="25"/>
      <c r="SXC181" s="25"/>
      <c r="SXD181" s="25"/>
      <c r="SXE181" s="25"/>
      <c r="SXF181" s="25"/>
      <c r="SXG181" s="25"/>
      <c r="SXH181" s="25"/>
      <c r="SXI181" s="25"/>
      <c r="SXJ181" s="25"/>
      <c r="SXK181" s="25"/>
      <c r="SXL181" s="25"/>
      <c r="SXM181" s="25"/>
      <c r="SXN181" s="25"/>
      <c r="SXO181" s="25"/>
      <c r="SXP181" s="25"/>
      <c r="SXQ181" s="25"/>
      <c r="SXR181" s="25"/>
      <c r="SXS181" s="25"/>
      <c r="SXT181" s="25"/>
      <c r="SXU181" s="25"/>
      <c r="SXV181" s="25"/>
      <c r="SXW181" s="25"/>
      <c r="SXX181" s="25"/>
      <c r="SXY181" s="25"/>
      <c r="SXZ181" s="25"/>
      <c r="SYA181" s="25"/>
      <c r="SYB181" s="25"/>
      <c r="SYC181" s="25"/>
      <c r="SYD181" s="25"/>
      <c r="SYE181" s="25"/>
      <c r="SYF181" s="25"/>
      <c r="SYG181" s="25"/>
      <c r="SYH181" s="25"/>
      <c r="SYI181" s="25"/>
      <c r="SYJ181" s="25"/>
      <c r="SYK181" s="25"/>
      <c r="SYL181" s="25"/>
      <c r="SYM181" s="25"/>
      <c r="SYN181" s="25"/>
      <c r="SYO181" s="25"/>
      <c r="SYP181" s="25"/>
      <c r="SYQ181" s="25"/>
      <c r="SYR181" s="25"/>
      <c r="SYS181" s="25"/>
      <c r="SYT181" s="25"/>
      <c r="SYU181" s="25"/>
      <c r="SYV181" s="25"/>
      <c r="SYW181" s="25"/>
      <c r="SYX181" s="25"/>
      <c r="SYY181" s="25"/>
      <c r="SYZ181" s="25"/>
      <c r="SZA181" s="25"/>
      <c r="SZB181" s="25"/>
      <c r="SZC181" s="25"/>
      <c r="SZD181" s="25"/>
      <c r="SZE181" s="25"/>
      <c r="SZF181" s="25"/>
      <c r="SZG181" s="25"/>
      <c r="SZH181" s="25"/>
      <c r="SZI181" s="25"/>
      <c r="SZJ181" s="25"/>
      <c r="SZK181" s="25"/>
      <c r="SZL181" s="25"/>
      <c r="SZM181" s="25"/>
      <c r="SZN181" s="25"/>
      <c r="SZO181" s="25"/>
      <c r="SZP181" s="25"/>
      <c r="SZQ181" s="25"/>
      <c r="SZR181" s="25"/>
      <c r="SZS181" s="25"/>
      <c r="SZT181" s="25"/>
      <c r="SZU181" s="25"/>
      <c r="SZV181" s="25"/>
      <c r="SZW181" s="25"/>
      <c r="SZX181" s="25"/>
      <c r="SZY181" s="25"/>
      <c r="SZZ181" s="25"/>
      <c r="TAA181" s="25"/>
      <c r="TAB181" s="25"/>
      <c r="TAC181" s="25"/>
      <c r="TAD181" s="25"/>
      <c r="TAE181" s="25"/>
      <c r="TAF181" s="25"/>
      <c r="TAG181" s="25"/>
      <c r="TAH181" s="25"/>
      <c r="TAI181" s="25"/>
      <c r="TAJ181" s="25"/>
      <c r="TAK181" s="25"/>
      <c r="TAL181" s="25"/>
      <c r="TAM181" s="25"/>
      <c r="TAN181" s="25"/>
      <c r="TAO181" s="25"/>
      <c r="TAP181" s="25"/>
      <c r="TAQ181" s="25"/>
      <c r="TAR181" s="25"/>
      <c r="TAS181" s="25"/>
      <c r="TAT181" s="25"/>
      <c r="TAU181" s="25"/>
      <c r="TAV181" s="25"/>
      <c r="TAW181" s="25"/>
      <c r="TAX181" s="25"/>
      <c r="TAY181" s="25"/>
      <c r="TAZ181" s="25"/>
      <c r="TBA181" s="25"/>
      <c r="TBB181" s="25"/>
      <c r="TBC181" s="25"/>
      <c r="TBD181" s="25"/>
      <c r="TBE181" s="25"/>
      <c r="TBF181" s="25"/>
      <c r="TBG181" s="25"/>
      <c r="TBH181" s="25"/>
      <c r="TBI181" s="25"/>
      <c r="TBJ181" s="25"/>
      <c r="TBK181" s="25"/>
      <c r="TBL181" s="25"/>
      <c r="TBM181" s="25"/>
      <c r="TBN181" s="25"/>
      <c r="TBO181" s="25"/>
      <c r="TBP181" s="25"/>
      <c r="TBQ181" s="25"/>
      <c r="TBR181" s="25"/>
      <c r="TBS181" s="25"/>
      <c r="TBT181" s="25"/>
      <c r="TBU181" s="25"/>
      <c r="TBV181" s="25"/>
      <c r="TBW181" s="25"/>
      <c r="TBX181" s="25"/>
      <c r="TBY181" s="25"/>
      <c r="TBZ181" s="25"/>
      <c r="TCA181" s="25"/>
      <c r="TCB181" s="25"/>
      <c r="TCC181" s="25"/>
      <c r="TCD181" s="25"/>
      <c r="TCE181" s="25"/>
      <c r="TCF181" s="25"/>
      <c r="TCG181" s="25"/>
      <c r="TCH181" s="25"/>
      <c r="TCI181" s="25"/>
      <c r="TCJ181" s="25"/>
      <c r="TCK181" s="25"/>
      <c r="TCL181" s="25"/>
      <c r="TCM181" s="25"/>
      <c r="TCN181" s="25"/>
      <c r="TCO181" s="25"/>
      <c r="TCP181" s="25"/>
      <c r="TCQ181" s="25"/>
      <c r="TCR181" s="25"/>
      <c r="TCS181" s="25"/>
      <c r="TCT181" s="25"/>
      <c r="TCU181" s="25"/>
      <c r="TCV181" s="25"/>
      <c r="TCW181" s="25"/>
      <c r="TCX181" s="25"/>
      <c r="TCY181" s="25"/>
      <c r="TCZ181" s="25"/>
      <c r="TDA181" s="25"/>
      <c r="TDB181" s="25"/>
      <c r="TDC181" s="25"/>
      <c r="TDD181" s="25"/>
      <c r="TDE181" s="25"/>
      <c r="TDF181" s="25"/>
      <c r="TDG181" s="25"/>
      <c r="TDH181" s="25"/>
      <c r="TDI181" s="25"/>
      <c r="TDJ181" s="25"/>
      <c r="TDK181" s="25"/>
      <c r="TDL181" s="25"/>
      <c r="TDM181" s="25"/>
      <c r="TDN181" s="25"/>
      <c r="TDO181" s="25"/>
      <c r="TDP181" s="25"/>
      <c r="TDQ181" s="25"/>
      <c r="TDR181" s="25"/>
      <c r="TDS181" s="25"/>
      <c r="TDT181" s="25"/>
      <c r="TDU181" s="25"/>
      <c r="TDV181" s="25"/>
      <c r="TDW181" s="25"/>
      <c r="TDX181" s="25"/>
      <c r="TDY181" s="25"/>
      <c r="TDZ181" s="25"/>
      <c r="TEA181" s="25"/>
      <c r="TEB181" s="25"/>
      <c r="TEC181" s="25"/>
      <c r="TED181" s="25"/>
      <c r="TEE181" s="25"/>
      <c r="TEF181" s="25"/>
      <c r="TEG181" s="25"/>
      <c r="TEH181" s="25"/>
      <c r="TEI181" s="25"/>
      <c r="TEJ181" s="25"/>
      <c r="TEK181" s="25"/>
      <c r="TEL181" s="25"/>
      <c r="TEM181" s="25"/>
      <c r="TEN181" s="25"/>
      <c r="TEO181" s="25"/>
      <c r="TEP181" s="25"/>
      <c r="TEQ181" s="25"/>
      <c r="TER181" s="25"/>
      <c r="TES181" s="25"/>
      <c r="TET181" s="25"/>
      <c r="TEU181" s="25"/>
      <c r="TEV181" s="25"/>
      <c r="TEW181" s="25"/>
      <c r="TEX181" s="25"/>
      <c r="TEY181" s="25"/>
      <c r="TEZ181" s="25"/>
      <c r="TFA181" s="25"/>
      <c r="TFB181" s="25"/>
      <c r="TFC181" s="25"/>
      <c r="TFD181" s="25"/>
      <c r="TFE181" s="25"/>
      <c r="TFF181" s="25"/>
      <c r="TFG181" s="25"/>
      <c r="TFH181" s="25"/>
      <c r="TFI181" s="25"/>
      <c r="TFJ181" s="25"/>
      <c r="TFK181" s="25"/>
      <c r="TFL181" s="25"/>
      <c r="TFM181" s="25"/>
      <c r="TFN181" s="25"/>
      <c r="TFO181" s="25"/>
      <c r="TFP181" s="25"/>
      <c r="TFQ181" s="25"/>
      <c r="TFR181" s="25"/>
      <c r="TFS181" s="25"/>
      <c r="TFT181" s="25"/>
      <c r="TFU181" s="25"/>
      <c r="TFV181" s="25"/>
      <c r="TFW181" s="25"/>
      <c r="TFX181" s="25"/>
      <c r="TFY181" s="25"/>
      <c r="TFZ181" s="25"/>
      <c r="TGA181" s="25"/>
      <c r="TGB181" s="25"/>
      <c r="TGC181" s="25"/>
      <c r="TGD181" s="25"/>
      <c r="TGE181" s="25"/>
      <c r="TGF181" s="25"/>
      <c r="TGG181" s="25"/>
      <c r="TGH181" s="25"/>
      <c r="TGI181" s="25"/>
      <c r="TGJ181" s="25"/>
      <c r="TGK181" s="25"/>
      <c r="TGL181" s="25"/>
      <c r="TGM181" s="25"/>
      <c r="TGN181" s="25"/>
      <c r="TGO181" s="25"/>
      <c r="TGP181" s="25"/>
      <c r="TGQ181" s="25"/>
      <c r="TGR181" s="25"/>
      <c r="TGS181" s="25"/>
      <c r="TGT181" s="25"/>
      <c r="TGU181" s="25"/>
      <c r="TGV181" s="25"/>
      <c r="TGW181" s="25"/>
      <c r="TGX181" s="25"/>
      <c r="TGY181" s="25"/>
      <c r="TGZ181" s="25"/>
      <c r="THA181" s="25"/>
      <c r="THB181" s="25"/>
      <c r="THC181" s="25"/>
      <c r="THD181" s="25"/>
      <c r="THE181" s="25"/>
      <c r="THF181" s="25"/>
      <c r="THG181" s="25"/>
      <c r="THH181" s="25"/>
      <c r="THI181" s="25"/>
      <c r="THJ181" s="25"/>
      <c r="THK181" s="25"/>
      <c r="THL181" s="25"/>
      <c r="THM181" s="25"/>
      <c r="THN181" s="25"/>
      <c r="THO181" s="25"/>
      <c r="THP181" s="25"/>
      <c r="THQ181" s="25"/>
      <c r="THR181" s="25"/>
      <c r="THS181" s="25"/>
      <c r="THT181" s="25"/>
      <c r="THU181" s="25"/>
      <c r="THV181" s="25"/>
      <c r="THW181" s="25"/>
      <c r="THX181" s="25"/>
      <c r="THY181" s="25"/>
      <c r="THZ181" s="25"/>
      <c r="TIA181" s="25"/>
      <c r="TIB181" s="25"/>
      <c r="TIC181" s="25"/>
      <c r="TID181" s="25"/>
      <c r="TIE181" s="25"/>
      <c r="TIF181" s="25"/>
      <c r="TIG181" s="25"/>
      <c r="TIH181" s="25"/>
      <c r="TII181" s="25"/>
      <c r="TIJ181" s="25"/>
      <c r="TIK181" s="25"/>
      <c r="TIL181" s="25"/>
      <c r="TIM181" s="25"/>
      <c r="TIN181" s="25"/>
      <c r="TIO181" s="25"/>
      <c r="TIP181" s="25"/>
      <c r="TIQ181" s="25"/>
      <c r="TIR181" s="25"/>
      <c r="TIS181" s="25"/>
      <c r="TIT181" s="25"/>
      <c r="TIU181" s="25"/>
      <c r="TIV181" s="25"/>
      <c r="TIW181" s="25"/>
      <c r="TIX181" s="25"/>
      <c r="TIY181" s="25"/>
      <c r="TIZ181" s="25"/>
      <c r="TJA181" s="25"/>
      <c r="TJB181" s="25"/>
      <c r="TJC181" s="25"/>
      <c r="TJD181" s="25"/>
      <c r="TJE181" s="25"/>
      <c r="TJF181" s="25"/>
      <c r="TJG181" s="25"/>
      <c r="TJH181" s="25"/>
      <c r="TJI181" s="25"/>
      <c r="TJJ181" s="25"/>
      <c r="TJK181" s="25"/>
      <c r="TJL181" s="25"/>
      <c r="TJM181" s="25"/>
      <c r="TJN181" s="25"/>
      <c r="TJO181" s="25"/>
      <c r="TJP181" s="25"/>
      <c r="TJQ181" s="25"/>
      <c r="TJR181" s="25"/>
      <c r="TJS181" s="25"/>
      <c r="TJT181" s="25"/>
      <c r="TJU181" s="25"/>
      <c r="TJV181" s="25"/>
      <c r="TJW181" s="25"/>
      <c r="TJX181" s="25"/>
      <c r="TJY181" s="25"/>
      <c r="TJZ181" s="25"/>
      <c r="TKA181" s="25"/>
      <c r="TKB181" s="25"/>
      <c r="TKC181" s="25"/>
      <c r="TKD181" s="25"/>
      <c r="TKE181" s="25"/>
      <c r="TKF181" s="25"/>
      <c r="TKG181" s="25"/>
      <c r="TKH181" s="25"/>
      <c r="TKI181" s="25"/>
      <c r="TKJ181" s="25"/>
      <c r="TKK181" s="25"/>
      <c r="TKL181" s="25"/>
      <c r="TKM181" s="25"/>
      <c r="TKN181" s="25"/>
      <c r="TKO181" s="25"/>
      <c r="TKP181" s="25"/>
      <c r="TKQ181" s="25"/>
      <c r="TKR181" s="25"/>
      <c r="TKS181" s="25"/>
      <c r="TKT181" s="25"/>
      <c r="TKU181" s="25"/>
      <c r="TKV181" s="25"/>
      <c r="TKW181" s="25"/>
      <c r="TKX181" s="25"/>
      <c r="TKY181" s="25"/>
      <c r="TKZ181" s="25"/>
      <c r="TLA181" s="25"/>
      <c r="TLB181" s="25"/>
      <c r="TLC181" s="25"/>
      <c r="TLD181" s="25"/>
      <c r="TLE181" s="25"/>
      <c r="TLF181" s="25"/>
      <c r="TLG181" s="25"/>
      <c r="TLH181" s="25"/>
      <c r="TLI181" s="25"/>
      <c r="TLJ181" s="25"/>
      <c r="TLK181" s="25"/>
      <c r="TLL181" s="25"/>
      <c r="TLM181" s="25"/>
      <c r="TLN181" s="25"/>
      <c r="TLO181" s="25"/>
      <c r="TLP181" s="25"/>
      <c r="TLQ181" s="25"/>
      <c r="TLR181" s="25"/>
      <c r="TLS181" s="25"/>
      <c r="TLT181" s="25"/>
      <c r="TLU181" s="25"/>
      <c r="TLV181" s="25"/>
      <c r="TLW181" s="25"/>
      <c r="TLX181" s="25"/>
      <c r="TLY181" s="25"/>
      <c r="TLZ181" s="25"/>
      <c r="TMA181" s="25"/>
      <c r="TMB181" s="25"/>
      <c r="TMC181" s="25"/>
      <c r="TMD181" s="25"/>
      <c r="TME181" s="25"/>
      <c r="TMF181" s="25"/>
      <c r="TMG181" s="25"/>
      <c r="TMH181" s="25"/>
      <c r="TMI181" s="25"/>
      <c r="TMJ181" s="25"/>
      <c r="TMK181" s="25"/>
      <c r="TML181" s="25"/>
      <c r="TMM181" s="25"/>
      <c r="TMN181" s="25"/>
      <c r="TMO181" s="25"/>
      <c r="TMP181" s="25"/>
      <c r="TMQ181" s="25"/>
      <c r="TMR181" s="25"/>
      <c r="TMS181" s="25"/>
      <c r="TMT181" s="25"/>
      <c r="TMU181" s="25"/>
      <c r="TMV181" s="25"/>
      <c r="TMW181" s="25"/>
      <c r="TMX181" s="25"/>
      <c r="TMY181" s="25"/>
      <c r="TMZ181" s="25"/>
      <c r="TNA181" s="25"/>
      <c r="TNB181" s="25"/>
      <c r="TNC181" s="25"/>
      <c r="TND181" s="25"/>
      <c r="TNE181" s="25"/>
      <c r="TNF181" s="25"/>
      <c r="TNG181" s="25"/>
      <c r="TNH181" s="25"/>
      <c r="TNI181" s="25"/>
      <c r="TNJ181" s="25"/>
      <c r="TNK181" s="25"/>
      <c r="TNL181" s="25"/>
      <c r="TNM181" s="25"/>
      <c r="TNN181" s="25"/>
      <c r="TNO181" s="25"/>
      <c r="TNP181" s="25"/>
      <c r="TNQ181" s="25"/>
      <c r="TNR181" s="25"/>
      <c r="TNS181" s="25"/>
      <c r="TNT181" s="25"/>
      <c r="TNU181" s="25"/>
      <c r="TNV181" s="25"/>
      <c r="TNW181" s="25"/>
      <c r="TNX181" s="25"/>
      <c r="TNY181" s="25"/>
      <c r="TNZ181" s="25"/>
      <c r="TOA181" s="25"/>
      <c r="TOB181" s="25"/>
      <c r="TOC181" s="25"/>
      <c r="TOD181" s="25"/>
      <c r="TOE181" s="25"/>
      <c r="TOF181" s="25"/>
      <c r="TOG181" s="25"/>
      <c r="TOH181" s="25"/>
      <c r="TOI181" s="25"/>
      <c r="TOJ181" s="25"/>
      <c r="TOK181" s="25"/>
      <c r="TOL181" s="25"/>
      <c r="TOM181" s="25"/>
      <c r="TON181" s="25"/>
      <c r="TOO181" s="25"/>
      <c r="TOP181" s="25"/>
      <c r="TOQ181" s="25"/>
      <c r="TOR181" s="25"/>
      <c r="TOS181" s="25"/>
      <c r="TOT181" s="25"/>
      <c r="TOU181" s="25"/>
      <c r="TOV181" s="25"/>
      <c r="TOW181" s="25"/>
      <c r="TOX181" s="25"/>
      <c r="TOY181" s="25"/>
      <c r="TOZ181" s="25"/>
      <c r="TPA181" s="25"/>
      <c r="TPB181" s="25"/>
      <c r="TPC181" s="25"/>
      <c r="TPD181" s="25"/>
      <c r="TPE181" s="25"/>
      <c r="TPF181" s="25"/>
      <c r="TPG181" s="25"/>
      <c r="TPH181" s="25"/>
      <c r="TPI181" s="25"/>
      <c r="TPJ181" s="25"/>
      <c r="TPK181" s="25"/>
      <c r="TPL181" s="25"/>
      <c r="TPM181" s="25"/>
      <c r="TPN181" s="25"/>
      <c r="TPO181" s="25"/>
      <c r="TPP181" s="25"/>
      <c r="TPQ181" s="25"/>
      <c r="TPR181" s="25"/>
      <c r="TPS181" s="25"/>
      <c r="TPT181" s="25"/>
      <c r="TPU181" s="25"/>
      <c r="TPV181" s="25"/>
      <c r="TPW181" s="25"/>
      <c r="TPX181" s="25"/>
      <c r="TPY181" s="25"/>
      <c r="TPZ181" s="25"/>
      <c r="TQA181" s="25"/>
      <c r="TQB181" s="25"/>
      <c r="TQC181" s="25"/>
      <c r="TQD181" s="25"/>
      <c r="TQE181" s="25"/>
      <c r="TQF181" s="25"/>
      <c r="TQG181" s="25"/>
      <c r="TQH181" s="25"/>
      <c r="TQI181" s="25"/>
      <c r="TQJ181" s="25"/>
      <c r="TQK181" s="25"/>
      <c r="TQL181" s="25"/>
      <c r="TQM181" s="25"/>
      <c r="TQN181" s="25"/>
      <c r="TQO181" s="25"/>
      <c r="TQP181" s="25"/>
      <c r="TQQ181" s="25"/>
      <c r="TQR181" s="25"/>
      <c r="TQS181" s="25"/>
      <c r="TQT181" s="25"/>
      <c r="TQU181" s="25"/>
      <c r="TQV181" s="25"/>
      <c r="TQW181" s="25"/>
      <c r="TQX181" s="25"/>
      <c r="TQY181" s="25"/>
      <c r="TQZ181" s="25"/>
      <c r="TRA181" s="25"/>
      <c r="TRB181" s="25"/>
      <c r="TRC181" s="25"/>
      <c r="TRD181" s="25"/>
      <c r="TRE181" s="25"/>
      <c r="TRF181" s="25"/>
      <c r="TRG181" s="25"/>
      <c r="TRH181" s="25"/>
      <c r="TRI181" s="25"/>
      <c r="TRJ181" s="25"/>
      <c r="TRK181" s="25"/>
      <c r="TRL181" s="25"/>
      <c r="TRM181" s="25"/>
      <c r="TRN181" s="25"/>
      <c r="TRO181" s="25"/>
      <c r="TRP181" s="25"/>
      <c r="TRQ181" s="25"/>
      <c r="TRR181" s="25"/>
      <c r="TRS181" s="25"/>
      <c r="TRT181" s="25"/>
      <c r="TRU181" s="25"/>
      <c r="TRV181" s="25"/>
      <c r="TRW181" s="25"/>
      <c r="TRX181" s="25"/>
      <c r="TRY181" s="25"/>
      <c r="TRZ181" s="25"/>
      <c r="TSA181" s="25"/>
      <c r="TSB181" s="25"/>
      <c r="TSC181" s="25"/>
      <c r="TSD181" s="25"/>
      <c r="TSE181" s="25"/>
      <c r="TSF181" s="25"/>
      <c r="TSG181" s="25"/>
      <c r="TSH181" s="25"/>
      <c r="TSI181" s="25"/>
      <c r="TSJ181" s="25"/>
      <c r="TSK181" s="25"/>
      <c r="TSL181" s="25"/>
      <c r="TSM181" s="25"/>
      <c r="TSN181" s="25"/>
      <c r="TSO181" s="25"/>
      <c r="TSP181" s="25"/>
      <c r="TSQ181" s="25"/>
      <c r="TSR181" s="25"/>
      <c r="TSS181" s="25"/>
      <c r="TST181" s="25"/>
      <c r="TSU181" s="25"/>
      <c r="TSV181" s="25"/>
      <c r="TSW181" s="25"/>
      <c r="TSX181" s="25"/>
      <c r="TSY181" s="25"/>
      <c r="TSZ181" s="25"/>
      <c r="TTA181" s="25"/>
      <c r="TTB181" s="25"/>
      <c r="TTC181" s="25"/>
      <c r="TTD181" s="25"/>
      <c r="TTE181" s="25"/>
      <c r="TTF181" s="25"/>
      <c r="TTG181" s="25"/>
      <c r="TTH181" s="25"/>
      <c r="TTI181" s="25"/>
      <c r="TTJ181" s="25"/>
      <c r="TTK181" s="25"/>
      <c r="TTL181" s="25"/>
      <c r="TTM181" s="25"/>
      <c r="TTN181" s="25"/>
      <c r="TTO181" s="25"/>
      <c r="TTP181" s="25"/>
      <c r="TTQ181" s="25"/>
      <c r="TTR181" s="25"/>
      <c r="TTS181" s="25"/>
      <c r="TTT181" s="25"/>
      <c r="TTU181" s="25"/>
      <c r="TTV181" s="25"/>
      <c r="TTW181" s="25"/>
      <c r="TTX181" s="25"/>
      <c r="TTY181" s="25"/>
      <c r="TTZ181" s="25"/>
      <c r="TUA181" s="25"/>
      <c r="TUB181" s="25"/>
      <c r="TUC181" s="25"/>
      <c r="TUD181" s="25"/>
      <c r="TUE181" s="25"/>
      <c r="TUF181" s="25"/>
      <c r="TUG181" s="25"/>
      <c r="TUH181" s="25"/>
      <c r="TUI181" s="25"/>
      <c r="TUJ181" s="25"/>
      <c r="TUK181" s="25"/>
      <c r="TUL181" s="25"/>
      <c r="TUM181" s="25"/>
      <c r="TUN181" s="25"/>
      <c r="TUO181" s="25"/>
      <c r="TUP181" s="25"/>
      <c r="TUQ181" s="25"/>
      <c r="TUR181" s="25"/>
      <c r="TUS181" s="25"/>
      <c r="TUT181" s="25"/>
      <c r="TUU181" s="25"/>
      <c r="TUV181" s="25"/>
      <c r="TUW181" s="25"/>
      <c r="TUX181" s="25"/>
      <c r="TUY181" s="25"/>
      <c r="TUZ181" s="25"/>
      <c r="TVA181" s="25"/>
      <c r="TVB181" s="25"/>
      <c r="TVC181" s="25"/>
      <c r="TVD181" s="25"/>
      <c r="TVE181" s="25"/>
      <c r="TVF181" s="25"/>
      <c r="TVG181" s="25"/>
      <c r="TVH181" s="25"/>
      <c r="TVI181" s="25"/>
      <c r="TVJ181" s="25"/>
      <c r="TVK181" s="25"/>
      <c r="TVL181" s="25"/>
      <c r="TVM181" s="25"/>
      <c r="TVN181" s="25"/>
      <c r="TVO181" s="25"/>
      <c r="TVP181" s="25"/>
      <c r="TVQ181" s="25"/>
      <c r="TVR181" s="25"/>
      <c r="TVS181" s="25"/>
      <c r="TVT181" s="25"/>
      <c r="TVU181" s="25"/>
      <c r="TVV181" s="25"/>
      <c r="TVW181" s="25"/>
      <c r="TVX181" s="25"/>
      <c r="TVY181" s="25"/>
      <c r="TVZ181" s="25"/>
      <c r="TWA181" s="25"/>
      <c r="TWB181" s="25"/>
      <c r="TWC181" s="25"/>
      <c r="TWD181" s="25"/>
      <c r="TWE181" s="25"/>
      <c r="TWF181" s="25"/>
      <c r="TWG181" s="25"/>
      <c r="TWH181" s="25"/>
      <c r="TWI181" s="25"/>
      <c r="TWJ181" s="25"/>
      <c r="TWK181" s="25"/>
      <c r="TWL181" s="25"/>
      <c r="TWM181" s="25"/>
      <c r="TWN181" s="25"/>
      <c r="TWO181" s="25"/>
      <c r="TWP181" s="25"/>
      <c r="TWQ181" s="25"/>
      <c r="TWR181" s="25"/>
      <c r="TWS181" s="25"/>
      <c r="TWT181" s="25"/>
      <c r="TWU181" s="25"/>
      <c r="TWV181" s="25"/>
      <c r="TWW181" s="25"/>
      <c r="TWX181" s="25"/>
      <c r="TWY181" s="25"/>
      <c r="TWZ181" s="25"/>
      <c r="TXA181" s="25"/>
      <c r="TXB181" s="25"/>
      <c r="TXC181" s="25"/>
      <c r="TXD181" s="25"/>
      <c r="TXE181" s="25"/>
      <c r="TXF181" s="25"/>
      <c r="TXG181" s="25"/>
      <c r="TXH181" s="25"/>
      <c r="TXI181" s="25"/>
      <c r="TXJ181" s="25"/>
      <c r="TXK181" s="25"/>
      <c r="TXL181" s="25"/>
      <c r="TXM181" s="25"/>
      <c r="TXN181" s="25"/>
      <c r="TXO181" s="25"/>
      <c r="TXP181" s="25"/>
      <c r="TXQ181" s="25"/>
      <c r="TXR181" s="25"/>
      <c r="TXS181" s="25"/>
      <c r="TXT181" s="25"/>
      <c r="TXU181" s="25"/>
      <c r="TXV181" s="25"/>
      <c r="TXW181" s="25"/>
      <c r="TXX181" s="25"/>
      <c r="TXY181" s="25"/>
      <c r="TXZ181" s="25"/>
      <c r="TYA181" s="25"/>
      <c r="TYB181" s="25"/>
      <c r="TYC181" s="25"/>
      <c r="TYD181" s="25"/>
      <c r="TYE181" s="25"/>
      <c r="TYF181" s="25"/>
      <c r="TYG181" s="25"/>
      <c r="TYH181" s="25"/>
      <c r="TYI181" s="25"/>
      <c r="TYJ181" s="25"/>
      <c r="TYK181" s="25"/>
      <c r="TYL181" s="25"/>
      <c r="TYM181" s="25"/>
      <c r="TYN181" s="25"/>
      <c r="TYO181" s="25"/>
      <c r="TYP181" s="25"/>
      <c r="TYQ181" s="25"/>
      <c r="TYR181" s="25"/>
      <c r="TYS181" s="25"/>
      <c r="TYT181" s="25"/>
      <c r="TYU181" s="25"/>
      <c r="TYV181" s="25"/>
      <c r="TYW181" s="25"/>
      <c r="TYX181" s="25"/>
      <c r="TYY181" s="25"/>
      <c r="TYZ181" s="25"/>
      <c r="TZA181" s="25"/>
      <c r="TZB181" s="25"/>
      <c r="TZC181" s="25"/>
      <c r="TZD181" s="25"/>
      <c r="TZE181" s="25"/>
      <c r="TZF181" s="25"/>
      <c r="TZG181" s="25"/>
      <c r="TZH181" s="25"/>
      <c r="TZI181" s="25"/>
      <c r="TZJ181" s="25"/>
      <c r="TZK181" s="25"/>
      <c r="TZL181" s="25"/>
      <c r="TZM181" s="25"/>
      <c r="TZN181" s="25"/>
      <c r="TZO181" s="25"/>
      <c r="TZP181" s="25"/>
      <c r="TZQ181" s="25"/>
      <c r="TZR181" s="25"/>
      <c r="TZS181" s="25"/>
      <c r="TZT181" s="25"/>
      <c r="TZU181" s="25"/>
      <c r="TZV181" s="25"/>
      <c r="TZW181" s="25"/>
      <c r="TZX181" s="25"/>
      <c r="TZY181" s="25"/>
      <c r="TZZ181" s="25"/>
      <c r="UAA181" s="25"/>
      <c r="UAB181" s="25"/>
      <c r="UAC181" s="25"/>
      <c r="UAD181" s="25"/>
      <c r="UAE181" s="25"/>
      <c r="UAF181" s="25"/>
      <c r="UAG181" s="25"/>
      <c r="UAH181" s="25"/>
      <c r="UAI181" s="25"/>
      <c r="UAJ181" s="25"/>
      <c r="UAK181" s="25"/>
      <c r="UAL181" s="25"/>
      <c r="UAM181" s="25"/>
      <c r="UAN181" s="25"/>
      <c r="UAO181" s="25"/>
      <c r="UAP181" s="25"/>
      <c r="UAQ181" s="25"/>
      <c r="UAR181" s="25"/>
      <c r="UAS181" s="25"/>
      <c r="UAT181" s="25"/>
      <c r="UAU181" s="25"/>
      <c r="UAV181" s="25"/>
      <c r="UAW181" s="25"/>
      <c r="UAX181" s="25"/>
      <c r="UAY181" s="25"/>
      <c r="UAZ181" s="25"/>
      <c r="UBA181" s="25"/>
      <c r="UBB181" s="25"/>
      <c r="UBC181" s="25"/>
      <c r="UBD181" s="25"/>
      <c r="UBE181" s="25"/>
      <c r="UBF181" s="25"/>
      <c r="UBG181" s="25"/>
      <c r="UBH181" s="25"/>
      <c r="UBI181" s="25"/>
      <c r="UBJ181" s="25"/>
      <c r="UBK181" s="25"/>
      <c r="UBL181" s="25"/>
      <c r="UBM181" s="25"/>
      <c r="UBN181" s="25"/>
      <c r="UBO181" s="25"/>
      <c r="UBP181" s="25"/>
      <c r="UBQ181" s="25"/>
      <c r="UBR181" s="25"/>
      <c r="UBS181" s="25"/>
      <c r="UBT181" s="25"/>
      <c r="UBU181" s="25"/>
      <c r="UBV181" s="25"/>
      <c r="UBW181" s="25"/>
      <c r="UBX181" s="25"/>
      <c r="UBY181" s="25"/>
      <c r="UBZ181" s="25"/>
      <c r="UCA181" s="25"/>
      <c r="UCB181" s="25"/>
      <c r="UCC181" s="25"/>
      <c r="UCD181" s="25"/>
      <c r="UCE181" s="25"/>
      <c r="UCF181" s="25"/>
      <c r="UCG181" s="25"/>
      <c r="UCH181" s="25"/>
      <c r="UCI181" s="25"/>
      <c r="UCJ181" s="25"/>
      <c r="UCK181" s="25"/>
      <c r="UCL181" s="25"/>
      <c r="UCM181" s="25"/>
      <c r="UCN181" s="25"/>
      <c r="UCO181" s="25"/>
      <c r="UCP181" s="25"/>
      <c r="UCQ181" s="25"/>
      <c r="UCR181" s="25"/>
      <c r="UCS181" s="25"/>
      <c r="UCT181" s="25"/>
      <c r="UCU181" s="25"/>
      <c r="UCV181" s="25"/>
      <c r="UCW181" s="25"/>
      <c r="UCX181" s="25"/>
      <c r="UCY181" s="25"/>
      <c r="UCZ181" s="25"/>
      <c r="UDA181" s="25"/>
      <c r="UDB181" s="25"/>
      <c r="UDC181" s="25"/>
      <c r="UDD181" s="25"/>
      <c r="UDE181" s="25"/>
      <c r="UDF181" s="25"/>
      <c r="UDG181" s="25"/>
      <c r="UDH181" s="25"/>
      <c r="UDI181" s="25"/>
      <c r="UDJ181" s="25"/>
      <c r="UDK181" s="25"/>
      <c r="UDL181" s="25"/>
      <c r="UDM181" s="25"/>
      <c r="UDN181" s="25"/>
      <c r="UDO181" s="25"/>
      <c r="UDP181" s="25"/>
      <c r="UDQ181" s="25"/>
      <c r="UDR181" s="25"/>
      <c r="UDS181" s="25"/>
      <c r="UDT181" s="25"/>
      <c r="UDU181" s="25"/>
      <c r="UDV181" s="25"/>
      <c r="UDW181" s="25"/>
      <c r="UDX181" s="25"/>
      <c r="UDY181" s="25"/>
      <c r="UDZ181" s="25"/>
      <c r="UEA181" s="25"/>
      <c r="UEB181" s="25"/>
      <c r="UEC181" s="25"/>
      <c r="UED181" s="25"/>
      <c r="UEE181" s="25"/>
      <c r="UEF181" s="25"/>
      <c r="UEG181" s="25"/>
      <c r="UEH181" s="25"/>
      <c r="UEI181" s="25"/>
      <c r="UEJ181" s="25"/>
      <c r="UEK181" s="25"/>
      <c r="UEL181" s="25"/>
      <c r="UEM181" s="25"/>
      <c r="UEN181" s="25"/>
      <c r="UEO181" s="25"/>
      <c r="UEP181" s="25"/>
      <c r="UEQ181" s="25"/>
      <c r="UER181" s="25"/>
      <c r="UES181" s="25"/>
      <c r="UET181" s="25"/>
      <c r="UEU181" s="25"/>
      <c r="UEV181" s="25"/>
      <c r="UEW181" s="25"/>
      <c r="UEX181" s="25"/>
      <c r="UEY181" s="25"/>
      <c r="UEZ181" s="25"/>
      <c r="UFA181" s="25"/>
      <c r="UFB181" s="25"/>
      <c r="UFC181" s="25"/>
      <c r="UFD181" s="25"/>
      <c r="UFE181" s="25"/>
      <c r="UFF181" s="25"/>
      <c r="UFG181" s="25"/>
      <c r="UFH181" s="25"/>
      <c r="UFI181" s="25"/>
      <c r="UFJ181" s="25"/>
      <c r="UFK181" s="25"/>
      <c r="UFL181" s="25"/>
      <c r="UFM181" s="25"/>
      <c r="UFN181" s="25"/>
      <c r="UFO181" s="25"/>
      <c r="UFP181" s="25"/>
      <c r="UFQ181" s="25"/>
      <c r="UFR181" s="25"/>
      <c r="UFS181" s="25"/>
      <c r="UFT181" s="25"/>
      <c r="UFU181" s="25"/>
      <c r="UFV181" s="25"/>
      <c r="UFW181" s="25"/>
      <c r="UFX181" s="25"/>
      <c r="UFY181" s="25"/>
      <c r="UFZ181" s="25"/>
      <c r="UGA181" s="25"/>
      <c r="UGB181" s="25"/>
      <c r="UGC181" s="25"/>
      <c r="UGD181" s="25"/>
      <c r="UGE181" s="25"/>
      <c r="UGF181" s="25"/>
      <c r="UGG181" s="25"/>
      <c r="UGH181" s="25"/>
      <c r="UGI181" s="25"/>
      <c r="UGJ181" s="25"/>
      <c r="UGK181" s="25"/>
      <c r="UGL181" s="25"/>
      <c r="UGM181" s="25"/>
      <c r="UGN181" s="25"/>
      <c r="UGO181" s="25"/>
      <c r="UGP181" s="25"/>
      <c r="UGQ181" s="25"/>
      <c r="UGR181" s="25"/>
      <c r="UGS181" s="25"/>
      <c r="UGT181" s="25"/>
      <c r="UGU181" s="25"/>
      <c r="UGV181" s="25"/>
      <c r="UGW181" s="25"/>
      <c r="UGX181" s="25"/>
      <c r="UGY181" s="25"/>
      <c r="UGZ181" s="25"/>
      <c r="UHA181" s="25"/>
      <c r="UHB181" s="25"/>
      <c r="UHC181" s="25"/>
      <c r="UHD181" s="25"/>
      <c r="UHE181" s="25"/>
      <c r="UHF181" s="25"/>
      <c r="UHG181" s="25"/>
      <c r="UHH181" s="25"/>
      <c r="UHI181" s="25"/>
      <c r="UHJ181" s="25"/>
      <c r="UHK181" s="25"/>
      <c r="UHL181" s="25"/>
      <c r="UHM181" s="25"/>
      <c r="UHN181" s="25"/>
      <c r="UHO181" s="25"/>
      <c r="UHP181" s="25"/>
      <c r="UHQ181" s="25"/>
      <c r="UHR181" s="25"/>
      <c r="UHS181" s="25"/>
      <c r="UHT181" s="25"/>
      <c r="UHU181" s="25"/>
      <c r="UHV181" s="25"/>
      <c r="UHW181" s="25"/>
      <c r="UHX181" s="25"/>
      <c r="UHY181" s="25"/>
      <c r="UHZ181" s="25"/>
      <c r="UIA181" s="25"/>
      <c r="UIB181" s="25"/>
      <c r="UIC181" s="25"/>
      <c r="UID181" s="25"/>
      <c r="UIE181" s="25"/>
      <c r="UIF181" s="25"/>
      <c r="UIG181" s="25"/>
      <c r="UIH181" s="25"/>
      <c r="UII181" s="25"/>
      <c r="UIJ181" s="25"/>
      <c r="UIK181" s="25"/>
      <c r="UIL181" s="25"/>
      <c r="UIM181" s="25"/>
      <c r="UIN181" s="25"/>
      <c r="UIO181" s="25"/>
      <c r="UIP181" s="25"/>
      <c r="UIQ181" s="25"/>
      <c r="UIR181" s="25"/>
      <c r="UIS181" s="25"/>
      <c r="UIT181" s="25"/>
      <c r="UIU181" s="25"/>
      <c r="UIV181" s="25"/>
      <c r="UIW181" s="25"/>
      <c r="UIX181" s="25"/>
      <c r="UIY181" s="25"/>
      <c r="UIZ181" s="25"/>
      <c r="UJA181" s="25"/>
      <c r="UJB181" s="25"/>
      <c r="UJC181" s="25"/>
      <c r="UJD181" s="25"/>
      <c r="UJE181" s="25"/>
      <c r="UJF181" s="25"/>
      <c r="UJG181" s="25"/>
      <c r="UJH181" s="25"/>
      <c r="UJI181" s="25"/>
      <c r="UJJ181" s="25"/>
      <c r="UJK181" s="25"/>
      <c r="UJL181" s="25"/>
      <c r="UJM181" s="25"/>
      <c r="UJN181" s="25"/>
      <c r="UJO181" s="25"/>
      <c r="UJP181" s="25"/>
      <c r="UJQ181" s="25"/>
      <c r="UJR181" s="25"/>
      <c r="UJS181" s="25"/>
      <c r="UJT181" s="25"/>
      <c r="UJU181" s="25"/>
      <c r="UJV181" s="25"/>
      <c r="UJW181" s="25"/>
      <c r="UJX181" s="25"/>
      <c r="UJY181" s="25"/>
      <c r="UJZ181" s="25"/>
      <c r="UKA181" s="25"/>
      <c r="UKB181" s="25"/>
      <c r="UKC181" s="25"/>
      <c r="UKD181" s="25"/>
      <c r="UKE181" s="25"/>
      <c r="UKF181" s="25"/>
      <c r="UKG181" s="25"/>
      <c r="UKH181" s="25"/>
      <c r="UKI181" s="25"/>
      <c r="UKJ181" s="25"/>
      <c r="UKK181" s="25"/>
      <c r="UKL181" s="25"/>
      <c r="UKM181" s="25"/>
      <c r="UKN181" s="25"/>
      <c r="UKO181" s="25"/>
      <c r="UKP181" s="25"/>
      <c r="UKQ181" s="25"/>
      <c r="UKR181" s="25"/>
      <c r="UKS181" s="25"/>
      <c r="UKT181" s="25"/>
      <c r="UKU181" s="25"/>
      <c r="UKV181" s="25"/>
      <c r="UKW181" s="25"/>
      <c r="UKX181" s="25"/>
      <c r="UKY181" s="25"/>
      <c r="UKZ181" s="25"/>
      <c r="ULA181" s="25"/>
      <c r="ULB181" s="25"/>
      <c r="ULC181" s="25"/>
      <c r="ULD181" s="25"/>
      <c r="ULE181" s="25"/>
      <c r="ULF181" s="25"/>
      <c r="ULG181" s="25"/>
      <c r="ULH181" s="25"/>
      <c r="ULI181" s="25"/>
      <c r="ULJ181" s="25"/>
      <c r="ULK181" s="25"/>
      <c r="ULL181" s="25"/>
      <c r="ULM181" s="25"/>
      <c r="ULN181" s="25"/>
      <c r="ULO181" s="25"/>
      <c r="ULP181" s="25"/>
      <c r="ULQ181" s="25"/>
      <c r="ULR181" s="25"/>
      <c r="ULS181" s="25"/>
      <c r="ULT181" s="25"/>
      <c r="ULU181" s="25"/>
      <c r="ULV181" s="25"/>
      <c r="ULW181" s="25"/>
      <c r="ULX181" s="25"/>
      <c r="ULY181" s="25"/>
      <c r="ULZ181" s="25"/>
      <c r="UMA181" s="25"/>
      <c r="UMB181" s="25"/>
      <c r="UMC181" s="25"/>
      <c r="UMD181" s="25"/>
      <c r="UME181" s="25"/>
      <c r="UMF181" s="25"/>
      <c r="UMG181" s="25"/>
      <c r="UMH181" s="25"/>
      <c r="UMI181" s="25"/>
      <c r="UMJ181" s="25"/>
      <c r="UMK181" s="25"/>
      <c r="UML181" s="25"/>
      <c r="UMM181" s="25"/>
      <c r="UMN181" s="25"/>
      <c r="UMO181" s="25"/>
      <c r="UMP181" s="25"/>
      <c r="UMQ181" s="25"/>
      <c r="UMR181" s="25"/>
      <c r="UMS181" s="25"/>
      <c r="UMT181" s="25"/>
      <c r="UMU181" s="25"/>
      <c r="UMV181" s="25"/>
      <c r="UMW181" s="25"/>
      <c r="UMX181" s="25"/>
      <c r="UMY181" s="25"/>
      <c r="UMZ181" s="25"/>
      <c r="UNA181" s="25"/>
      <c r="UNB181" s="25"/>
      <c r="UNC181" s="25"/>
      <c r="UND181" s="25"/>
      <c r="UNE181" s="25"/>
      <c r="UNF181" s="25"/>
      <c r="UNG181" s="25"/>
      <c r="UNH181" s="25"/>
      <c r="UNI181" s="25"/>
      <c r="UNJ181" s="25"/>
      <c r="UNK181" s="25"/>
      <c r="UNL181" s="25"/>
      <c r="UNM181" s="25"/>
      <c r="UNN181" s="25"/>
      <c r="UNO181" s="25"/>
      <c r="UNP181" s="25"/>
      <c r="UNQ181" s="25"/>
      <c r="UNR181" s="25"/>
      <c r="UNS181" s="25"/>
      <c r="UNT181" s="25"/>
      <c r="UNU181" s="25"/>
      <c r="UNV181" s="25"/>
      <c r="UNW181" s="25"/>
      <c r="UNX181" s="25"/>
      <c r="UNY181" s="25"/>
      <c r="UNZ181" s="25"/>
      <c r="UOA181" s="25"/>
      <c r="UOB181" s="25"/>
      <c r="UOC181" s="25"/>
      <c r="UOD181" s="25"/>
      <c r="UOE181" s="25"/>
      <c r="UOF181" s="25"/>
      <c r="UOG181" s="25"/>
      <c r="UOH181" s="25"/>
      <c r="UOI181" s="25"/>
      <c r="UOJ181" s="25"/>
      <c r="UOK181" s="25"/>
      <c r="UOL181" s="25"/>
      <c r="UOM181" s="25"/>
      <c r="UON181" s="25"/>
      <c r="UOO181" s="25"/>
      <c r="UOP181" s="25"/>
      <c r="UOQ181" s="25"/>
      <c r="UOR181" s="25"/>
      <c r="UOS181" s="25"/>
      <c r="UOT181" s="25"/>
      <c r="UOU181" s="25"/>
      <c r="UOV181" s="25"/>
      <c r="UOW181" s="25"/>
      <c r="UOX181" s="25"/>
      <c r="UOY181" s="25"/>
      <c r="UOZ181" s="25"/>
      <c r="UPA181" s="25"/>
      <c r="UPB181" s="25"/>
      <c r="UPC181" s="25"/>
      <c r="UPD181" s="25"/>
      <c r="UPE181" s="25"/>
      <c r="UPF181" s="25"/>
      <c r="UPG181" s="25"/>
      <c r="UPH181" s="25"/>
      <c r="UPI181" s="25"/>
      <c r="UPJ181" s="25"/>
      <c r="UPK181" s="25"/>
      <c r="UPL181" s="25"/>
      <c r="UPM181" s="25"/>
      <c r="UPN181" s="25"/>
      <c r="UPO181" s="25"/>
      <c r="UPP181" s="25"/>
      <c r="UPQ181" s="25"/>
      <c r="UPR181" s="25"/>
      <c r="UPS181" s="25"/>
      <c r="UPT181" s="25"/>
      <c r="UPU181" s="25"/>
      <c r="UPV181" s="25"/>
      <c r="UPW181" s="25"/>
      <c r="UPX181" s="25"/>
      <c r="UPY181" s="25"/>
      <c r="UPZ181" s="25"/>
      <c r="UQA181" s="25"/>
      <c r="UQB181" s="25"/>
      <c r="UQC181" s="25"/>
      <c r="UQD181" s="25"/>
      <c r="UQE181" s="25"/>
      <c r="UQF181" s="25"/>
      <c r="UQG181" s="25"/>
      <c r="UQH181" s="25"/>
      <c r="UQI181" s="25"/>
      <c r="UQJ181" s="25"/>
      <c r="UQK181" s="25"/>
      <c r="UQL181" s="25"/>
      <c r="UQM181" s="25"/>
      <c r="UQN181" s="25"/>
      <c r="UQO181" s="25"/>
      <c r="UQP181" s="25"/>
      <c r="UQQ181" s="25"/>
      <c r="UQR181" s="25"/>
      <c r="UQS181" s="25"/>
      <c r="UQT181" s="25"/>
      <c r="UQU181" s="25"/>
      <c r="UQV181" s="25"/>
      <c r="UQW181" s="25"/>
      <c r="UQX181" s="25"/>
      <c r="UQY181" s="25"/>
      <c r="UQZ181" s="25"/>
      <c r="URA181" s="25"/>
      <c r="URB181" s="25"/>
      <c r="URC181" s="25"/>
      <c r="URD181" s="25"/>
      <c r="URE181" s="25"/>
      <c r="URF181" s="25"/>
      <c r="URG181" s="25"/>
      <c r="URH181" s="25"/>
      <c r="URI181" s="25"/>
      <c r="URJ181" s="25"/>
      <c r="URK181" s="25"/>
      <c r="URL181" s="25"/>
      <c r="URM181" s="25"/>
      <c r="URN181" s="25"/>
      <c r="URO181" s="25"/>
      <c r="URP181" s="25"/>
      <c r="URQ181" s="25"/>
      <c r="URR181" s="25"/>
      <c r="URS181" s="25"/>
      <c r="URT181" s="25"/>
      <c r="URU181" s="25"/>
      <c r="URV181" s="25"/>
      <c r="URW181" s="25"/>
      <c r="URX181" s="25"/>
      <c r="URY181" s="25"/>
      <c r="URZ181" s="25"/>
      <c r="USA181" s="25"/>
      <c r="USB181" s="25"/>
      <c r="USC181" s="25"/>
      <c r="USD181" s="25"/>
      <c r="USE181" s="25"/>
      <c r="USF181" s="25"/>
      <c r="USG181" s="25"/>
      <c r="USH181" s="25"/>
      <c r="USI181" s="25"/>
      <c r="USJ181" s="25"/>
      <c r="USK181" s="25"/>
      <c r="USL181" s="25"/>
      <c r="USM181" s="25"/>
      <c r="USN181" s="25"/>
      <c r="USO181" s="25"/>
      <c r="USP181" s="25"/>
      <c r="USQ181" s="25"/>
      <c r="USR181" s="25"/>
      <c r="USS181" s="25"/>
      <c r="UST181" s="25"/>
      <c r="USU181" s="25"/>
      <c r="USV181" s="25"/>
      <c r="USW181" s="25"/>
      <c r="USX181" s="25"/>
      <c r="USY181" s="25"/>
      <c r="USZ181" s="25"/>
      <c r="UTA181" s="25"/>
      <c r="UTB181" s="25"/>
      <c r="UTC181" s="25"/>
      <c r="UTD181" s="25"/>
      <c r="UTE181" s="25"/>
      <c r="UTF181" s="25"/>
      <c r="UTG181" s="25"/>
      <c r="UTH181" s="25"/>
      <c r="UTI181" s="25"/>
      <c r="UTJ181" s="25"/>
      <c r="UTK181" s="25"/>
      <c r="UTL181" s="25"/>
      <c r="UTM181" s="25"/>
      <c r="UTN181" s="25"/>
      <c r="UTO181" s="25"/>
      <c r="UTP181" s="25"/>
      <c r="UTQ181" s="25"/>
      <c r="UTR181" s="25"/>
      <c r="UTS181" s="25"/>
      <c r="UTT181" s="25"/>
      <c r="UTU181" s="25"/>
      <c r="UTV181" s="25"/>
      <c r="UTW181" s="25"/>
      <c r="UTX181" s="25"/>
      <c r="UTY181" s="25"/>
      <c r="UTZ181" s="25"/>
      <c r="UUA181" s="25"/>
      <c r="UUB181" s="25"/>
      <c r="UUC181" s="25"/>
      <c r="UUD181" s="25"/>
      <c r="UUE181" s="25"/>
      <c r="UUF181" s="25"/>
      <c r="UUG181" s="25"/>
      <c r="UUH181" s="25"/>
      <c r="UUI181" s="25"/>
      <c r="UUJ181" s="25"/>
      <c r="UUK181" s="25"/>
      <c r="UUL181" s="25"/>
      <c r="UUM181" s="25"/>
      <c r="UUN181" s="25"/>
      <c r="UUO181" s="25"/>
      <c r="UUP181" s="25"/>
      <c r="UUQ181" s="25"/>
      <c r="UUR181" s="25"/>
      <c r="UUS181" s="25"/>
      <c r="UUT181" s="25"/>
      <c r="UUU181" s="25"/>
      <c r="UUV181" s="25"/>
      <c r="UUW181" s="25"/>
      <c r="UUX181" s="25"/>
      <c r="UUY181" s="25"/>
      <c r="UUZ181" s="25"/>
      <c r="UVA181" s="25"/>
      <c r="UVB181" s="25"/>
      <c r="UVC181" s="25"/>
      <c r="UVD181" s="25"/>
      <c r="UVE181" s="25"/>
      <c r="UVF181" s="25"/>
      <c r="UVG181" s="25"/>
      <c r="UVH181" s="25"/>
      <c r="UVI181" s="25"/>
      <c r="UVJ181" s="25"/>
      <c r="UVK181" s="25"/>
      <c r="UVL181" s="25"/>
      <c r="UVM181" s="25"/>
      <c r="UVN181" s="25"/>
      <c r="UVO181" s="25"/>
      <c r="UVP181" s="25"/>
      <c r="UVQ181" s="25"/>
      <c r="UVR181" s="25"/>
      <c r="UVS181" s="25"/>
      <c r="UVT181" s="25"/>
      <c r="UVU181" s="25"/>
      <c r="UVV181" s="25"/>
      <c r="UVW181" s="25"/>
      <c r="UVX181" s="25"/>
      <c r="UVY181" s="25"/>
      <c r="UVZ181" s="25"/>
      <c r="UWA181" s="25"/>
      <c r="UWB181" s="25"/>
      <c r="UWC181" s="25"/>
      <c r="UWD181" s="25"/>
      <c r="UWE181" s="25"/>
      <c r="UWF181" s="25"/>
      <c r="UWG181" s="25"/>
      <c r="UWH181" s="25"/>
      <c r="UWI181" s="25"/>
      <c r="UWJ181" s="25"/>
      <c r="UWK181" s="25"/>
      <c r="UWL181" s="25"/>
      <c r="UWM181" s="25"/>
      <c r="UWN181" s="25"/>
      <c r="UWO181" s="25"/>
      <c r="UWP181" s="25"/>
      <c r="UWQ181" s="25"/>
      <c r="UWR181" s="25"/>
      <c r="UWS181" s="25"/>
      <c r="UWT181" s="25"/>
      <c r="UWU181" s="25"/>
      <c r="UWV181" s="25"/>
      <c r="UWW181" s="25"/>
      <c r="UWX181" s="25"/>
      <c r="UWY181" s="25"/>
      <c r="UWZ181" s="25"/>
      <c r="UXA181" s="25"/>
      <c r="UXB181" s="25"/>
      <c r="UXC181" s="25"/>
      <c r="UXD181" s="25"/>
      <c r="UXE181" s="25"/>
      <c r="UXF181" s="25"/>
      <c r="UXG181" s="25"/>
      <c r="UXH181" s="25"/>
      <c r="UXI181" s="25"/>
      <c r="UXJ181" s="25"/>
      <c r="UXK181" s="25"/>
      <c r="UXL181" s="25"/>
      <c r="UXM181" s="25"/>
      <c r="UXN181" s="25"/>
      <c r="UXO181" s="25"/>
      <c r="UXP181" s="25"/>
      <c r="UXQ181" s="25"/>
      <c r="UXR181" s="25"/>
      <c r="UXS181" s="25"/>
      <c r="UXT181" s="25"/>
      <c r="UXU181" s="25"/>
      <c r="UXV181" s="25"/>
      <c r="UXW181" s="25"/>
      <c r="UXX181" s="25"/>
      <c r="UXY181" s="25"/>
      <c r="UXZ181" s="25"/>
      <c r="UYA181" s="25"/>
      <c r="UYB181" s="25"/>
      <c r="UYC181" s="25"/>
      <c r="UYD181" s="25"/>
      <c r="UYE181" s="25"/>
      <c r="UYF181" s="25"/>
      <c r="UYG181" s="25"/>
      <c r="UYH181" s="25"/>
      <c r="UYI181" s="25"/>
      <c r="UYJ181" s="25"/>
      <c r="UYK181" s="25"/>
      <c r="UYL181" s="25"/>
      <c r="UYM181" s="25"/>
      <c r="UYN181" s="25"/>
      <c r="UYO181" s="25"/>
      <c r="UYP181" s="25"/>
      <c r="UYQ181" s="25"/>
      <c r="UYR181" s="25"/>
      <c r="UYS181" s="25"/>
      <c r="UYT181" s="25"/>
      <c r="UYU181" s="25"/>
      <c r="UYV181" s="25"/>
      <c r="UYW181" s="25"/>
      <c r="UYX181" s="25"/>
      <c r="UYY181" s="25"/>
      <c r="UYZ181" s="25"/>
      <c r="UZA181" s="25"/>
      <c r="UZB181" s="25"/>
      <c r="UZC181" s="25"/>
      <c r="UZD181" s="25"/>
      <c r="UZE181" s="25"/>
      <c r="UZF181" s="25"/>
      <c r="UZG181" s="25"/>
      <c r="UZH181" s="25"/>
      <c r="UZI181" s="25"/>
      <c r="UZJ181" s="25"/>
      <c r="UZK181" s="25"/>
      <c r="UZL181" s="25"/>
      <c r="UZM181" s="25"/>
      <c r="UZN181" s="25"/>
      <c r="UZO181" s="25"/>
      <c r="UZP181" s="25"/>
      <c r="UZQ181" s="25"/>
      <c r="UZR181" s="25"/>
      <c r="UZS181" s="25"/>
      <c r="UZT181" s="25"/>
      <c r="UZU181" s="25"/>
      <c r="UZV181" s="25"/>
      <c r="UZW181" s="25"/>
      <c r="UZX181" s="25"/>
      <c r="UZY181" s="25"/>
      <c r="UZZ181" s="25"/>
      <c r="VAA181" s="25"/>
      <c r="VAB181" s="25"/>
      <c r="VAC181" s="25"/>
      <c r="VAD181" s="25"/>
      <c r="VAE181" s="25"/>
      <c r="VAF181" s="25"/>
      <c r="VAG181" s="25"/>
      <c r="VAH181" s="25"/>
      <c r="VAI181" s="25"/>
      <c r="VAJ181" s="25"/>
      <c r="VAK181" s="25"/>
      <c r="VAL181" s="25"/>
      <c r="VAM181" s="25"/>
      <c r="VAN181" s="25"/>
      <c r="VAO181" s="25"/>
      <c r="VAP181" s="25"/>
      <c r="VAQ181" s="25"/>
      <c r="VAR181" s="25"/>
      <c r="VAS181" s="25"/>
      <c r="VAT181" s="25"/>
      <c r="VAU181" s="25"/>
      <c r="VAV181" s="25"/>
      <c r="VAW181" s="25"/>
      <c r="VAX181" s="25"/>
      <c r="VAY181" s="25"/>
      <c r="VAZ181" s="25"/>
      <c r="VBA181" s="25"/>
      <c r="VBB181" s="25"/>
      <c r="VBC181" s="25"/>
      <c r="VBD181" s="25"/>
      <c r="VBE181" s="25"/>
      <c r="VBF181" s="25"/>
      <c r="VBG181" s="25"/>
      <c r="VBH181" s="25"/>
      <c r="VBI181" s="25"/>
      <c r="VBJ181" s="25"/>
      <c r="VBK181" s="25"/>
      <c r="VBL181" s="25"/>
      <c r="VBM181" s="25"/>
      <c r="VBN181" s="25"/>
      <c r="VBO181" s="25"/>
      <c r="VBP181" s="25"/>
      <c r="VBQ181" s="25"/>
      <c r="VBR181" s="25"/>
      <c r="VBS181" s="25"/>
      <c r="VBT181" s="25"/>
      <c r="VBU181" s="25"/>
      <c r="VBV181" s="25"/>
      <c r="VBW181" s="25"/>
      <c r="VBX181" s="25"/>
      <c r="VBY181" s="25"/>
      <c r="VBZ181" s="25"/>
      <c r="VCA181" s="25"/>
      <c r="VCB181" s="25"/>
      <c r="VCC181" s="25"/>
      <c r="VCD181" s="25"/>
      <c r="VCE181" s="25"/>
      <c r="VCF181" s="25"/>
      <c r="VCG181" s="25"/>
      <c r="VCH181" s="25"/>
      <c r="VCI181" s="25"/>
      <c r="VCJ181" s="25"/>
      <c r="VCK181" s="25"/>
      <c r="VCL181" s="25"/>
      <c r="VCM181" s="25"/>
      <c r="VCN181" s="25"/>
      <c r="VCO181" s="25"/>
      <c r="VCP181" s="25"/>
      <c r="VCQ181" s="25"/>
      <c r="VCR181" s="25"/>
      <c r="VCS181" s="25"/>
      <c r="VCT181" s="25"/>
      <c r="VCU181" s="25"/>
      <c r="VCV181" s="25"/>
      <c r="VCW181" s="25"/>
      <c r="VCX181" s="25"/>
      <c r="VCY181" s="25"/>
      <c r="VCZ181" s="25"/>
      <c r="VDA181" s="25"/>
      <c r="VDB181" s="25"/>
      <c r="VDC181" s="25"/>
      <c r="VDD181" s="25"/>
      <c r="VDE181" s="25"/>
      <c r="VDF181" s="25"/>
      <c r="VDG181" s="25"/>
      <c r="VDH181" s="25"/>
      <c r="VDI181" s="25"/>
      <c r="VDJ181" s="25"/>
      <c r="VDK181" s="25"/>
      <c r="VDL181" s="25"/>
      <c r="VDM181" s="25"/>
      <c r="VDN181" s="25"/>
      <c r="VDO181" s="25"/>
      <c r="VDP181" s="25"/>
      <c r="VDQ181" s="25"/>
      <c r="VDR181" s="25"/>
      <c r="VDS181" s="25"/>
      <c r="VDT181" s="25"/>
      <c r="VDU181" s="25"/>
      <c r="VDV181" s="25"/>
      <c r="VDW181" s="25"/>
      <c r="VDX181" s="25"/>
      <c r="VDY181" s="25"/>
      <c r="VDZ181" s="25"/>
      <c r="VEA181" s="25"/>
      <c r="VEB181" s="25"/>
      <c r="VEC181" s="25"/>
      <c r="VED181" s="25"/>
      <c r="VEE181" s="25"/>
      <c r="VEF181" s="25"/>
      <c r="VEG181" s="25"/>
      <c r="VEH181" s="25"/>
      <c r="VEI181" s="25"/>
      <c r="VEJ181" s="25"/>
      <c r="VEK181" s="25"/>
      <c r="VEL181" s="25"/>
      <c r="VEM181" s="25"/>
      <c r="VEN181" s="25"/>
      <c r="VEO181" s="25"/>
      <c r="VEP181" s="25"/>
      <c r="VEQ181" s="25"/>
      <c r="VER181" s="25"/>
      <c r="VES181" s="25"/>
      <c r="VET181" s="25"/>
      <c r="VEU181" s="25"/>
      <c r="VEV181" s="25"/>
      <c r="VEW181" s="25"/>
      <c r="VEX181" s="25"/>
      <c r="VEY181" s="25"/>
      <c r="VEZ181" s="25"/>
      <c r="VFA181" s="25"/>
      <c r="VFB181" s="25"/>
      <c r="VFC181" s="25"/>
      <c r="VFD181" s="25"/>
      <c r="VFE181" s="25"/>
      <c r="VFF181" s="25"/>
      <c r="VFG181" s="25"/>
      <c r="VFH181" s="25"/>
      <c r="VFI181" s="25"/>
      <c r="VFJ181" s="25"/>
      <c r="VFK181" s="25"/>
      <c r="VFL181" s="25"/>
      <c r="VFM181" s="25"/>
      <c r="VFN181" s="25"/>
      <c r="VFO181" s="25"/>
      <c r="VFP181" s="25"/>
      <c r="VFQ181" s="25"/>
      <c r="VFR181" s="25"/>
      <c r="VFS181" s="25"/>
      <c r="VFT181" s="25"/>
      <c r="VFU181" s="25"/>
      <c r="VFV181" s="25"/>
      <c r="VFW181" s="25"/>
      <c r="VFX181" s="25"/>
      <c r="VFY181" s="25"/>
      <c r="VFZ181" s="25"/>
      <c r="VGA181" s="25"/>
      <c r="VGB181" s="25"/>
      <c r="VGC181" s="25"/>
      <c r="VGD181" s="25"/>
      <c r="VGE181" s="25"/>
      <c r="VGF181" s="25"/>
      <c r="VGG181" s="25"/>
      <c r="VGH181" s="25"/>
      <c r="VGI181" s="25"/>
      <c r="VGJ181" s="25"/>
      <c r="VGK181" s="25"/>
      <c r="VGL181" s="25"/>
      <c r="VGM181" s="25"/>
      <c r="VGN181" s="25"/>
      <c r="VGO181" s="25"/>
      <c r="VGP181" s="25"/>
      <c r="VGQ181" s="25"/>
      <c r="VGR181" s="25"/>
      <c r="VGS181" s="25"/>
      <c r="VGT181" s="25"/>
      <c r="VGU181" s="25"/>
      <c r="VGV181" s="25"/>
      <c r="VGW181" s="25"/>
      <c r="VGX181" s="25"/>
      <c r="VGY181" s="25"/>
      <c r="VGZ181" s="25"/>
      <c r="VHA181" s="25"/>
      <c r="VHB181" s="25"/>
      <c r="VHC181" s="25"/>
      <c r="VHD181" s="25"/>
      <c r="VHE181" s="25"/>
      <c r="VHF181" s="25"/>
      <c r="VHG181" s="25"/>
      <c r="VHH181" s="25"/>
      <c r="VHI181" s="25"/>
      <c r="VHJ181" s="25"/>
      <c r="VHK181" s="25"/>
      <c r="VHL181" s="25"/>
      <c r="VHM181" s="25"/>
      <c r="VHN181" s="25"/>
      <c r="VHO181" s="25"/>
      <c r="VHP181" s="25"/>
      <c r="VHQ181" s="25"/>
      <c r="VHR181" s="25"/>
      <c r="VHS181" s="25"/>
      <c r="VHT181" s="25"/>
      <c r="VHU181" s="25"/>
      <c r="VHV181" s="25"/>
      <c r="VHW181" s="25"/>
      <c r="VHX181" s="25"/>
      <c r="VHY181" s="25"/>
      <c r="VHZ181" s="25"/>
      <c r="VIA181" s="25"/>
      <c r="VIB181" s="25"/>
      <c r="VIC181" s="25"/>
      <c r="VID181" s="25"/>
      <c r="VIE181" s="25"/>
      <c r="VIF181" s="25"/>
      <c r="VIG181" s="25"/>
      <c r="VIH181" s="25"/>
      <c r="VII181" s="25"/>
      <c r="VIJ181" s="25"/>
      <c r="VIK181" s="25"/>
      <c r="VIL181" s="25"/>
      <c r="VIM181" s="25"/>
      <c r="VIN181" s="25"/>
      <c r="VIO181" s="25"/>
      <c r="VIP181" s="25"/>
      <c r="VIQ181" s="25"/>
      <c r="VIR181" s="25"/>
      <c r="VIS181" s="25"/>
      <c r="VIT181" s="25"/>
      <c r="VIU181" s="25"/>
      <c r="VIV181" s="25"/>
      <c r="VIW181" s="25"/>
      <c r="VIX181" s="25"/>
      <c r="VIY181" s="25"/>
      <c r="VIZ181" s="25"/>
      <c r="VJA181" s="25"/>
      <c r="VJB181" s="25"/>
      <c r="VJC181" s="25"/>
      <c r="VJD181" s="25"/>
      <c r="VJE181" s="25"/>
      <c r="VJF181" s="25"/>
      <c r="VJG181" s="25"/>
      <c r="VJH181" s="25"/>
      <c r="VJI181" s="25"/>
      <c r="VJJ181" s="25"/>
      <c r="VJK181" s="25"/>
      <c r="VJL181" s="25"/>
      <c r="VJM181" s="25"/>
      <c r="VJN181" s="25"/>
      <c r="VJO181" s="25"/>
      <c r="VJP181" s="25"/>
      <c r="VJQ181" s="25"/>
      <c r="VJR181" s="25"/>
      <c r="VJS181" s="25"/>
      <c r="VJT181" s="25"/>
      <c r="VJU181" s="25"/>
      <c r="VJV181" s="25"/>
      <c r="VJW181" s="25"/>
      <c r="VJX181" s="25"/>
      <c r="VJY181" s="25"/>
      <c r="VJZ181" s="25"/>
      <c r="VKA181" s="25"/>
      <c r="VKB181" s="25"/>
      <c r="VKC181" s="25"/>
      <c r="VKD181" s="25"/>
      <c r="VKE181" s="25"/>
      <c r="VKF181" s="25"/>
      <c r="VKG181" s="25"/>
      <c r="VKH181" s="25"/>
      <c r="VKI181" s="25"/>
      <c r="VKJ181" s="25"/>
      <c r="VKK181" s="25"/>
      <c r="VKL181" s="25"/>
      <c r="VKM181" s="25"/>
      <c r="VKN181" s="25"/>
      <c r="VKO181" s="25"/>
      <c r="VKP181" s="25"/>
      <c r="VKQ181" s="25"/>
      <c r="VKR181" s="25"/>
      <c r="VKS181" s="25"/>
      <c r="VKT181" s="25"/>
      <c r="VKU181" s="25"/>
      <c r="VKV181" s="25"/>
      <c r="VKW181" s="25"/>
      <c r="VKX181" s="25"/>
      <c r="VKY181" s="25"/>
      <c r="VKZ181" s="25"/>
      <c r="VLA181" s="25"/>
      <c r="VLB181" s="25"/>
      <c r="VLC181" s="25"/>
      <c r="VLD181" s="25"/>
      <c r="VLE181" s="25"/>
      <c r="VLF181" s="25"/>
      <c r="VLG181" s="25"/>
      <c r="VLH181" s="25"/>
      <c r="VLI181" s="25"/>
      <c r="VLJ181" s="25"/>
      <c r="VLK181" s="25"/>
      <c r="VLL181" s="25"/>
      <c r="VLM181" s="25"/>
      <c r="VLN181" s="25"/>
      <c r="VLO181" s="25"/>
      <c r="VLP181" s="25"/>
      <c r="VLQ181" s="25"/>
      <c r="VLR181" s="25"/>
      <c r="VLS181" s="25"/>
      <c r="VLT181" s="25"/>
      <c r="VLU181" s="25"/>
      <c r="VLV181" s="25"/>
      <c r="VLW181" s="25"/>
      <c r="VLX181" s="25"/>
      <c r="VLY181" s="25"/>
      <c r="VLZ181" s="25"/>
      <c r="VMA181" s="25"/>
      <c r="VMB181" s="25"/>
      <c r="VMC181" s="25"/>
      <c r="VMD181" s="25"/>
      <c r="VME181" s="25"/>
      <c r="VMF181" s="25"/>
      <c r="VMG181" s="25"/>
      <c r="VMH181" s="25"/>
      <c r="VMI181" s="25"/>
      <c r="VMJ181" s="25"/>
      <c r="VMK181" s="25"/>
      <c r="VML181" s="25"/>
      <c r="VMM181" s="25"/>
      <c r="VMN181" s="25"/>
      <c r="VMO181" s="25"/>
      <c r="VMP181" s="25"/>
      <c r="VMQ181" s="25"/>
      <c r="VMR181" s="25"/>
      <c r="VMS181" s="25"/>
      <c r="VMT181" s="25"/>
      <c r="VMU181" s="25"/>
      <c r="VMV181" s="25"/>
      <c r="VMW181" s="25"/>
      <c r="VMX181" s="25"/>
      <c r="VMY181" s="25"/>
      <c r="VMZ181" s="25"/>
      <c r="VNA181" s="25"/>
      <c r="VNB181" s="25"/>
      <c r="VNC181" s="25"/>
      <c r="VND181" s="25"/>
      <c r="VNE181" s="25"/>
      <c r="VNF181" s="25"/>
      <c r="VNG181" s="25"/>
      <c r="VNH181" s="25"/>
      <c r="VNI181" s="25"/>
      <c r="VNJ181" s="25"/>
      <c r="VNK181" s="25"/>
      <c r="VNL181" s="25"/>
      <c r="VNM181" s="25"/>
      <c r="VNN181" s="25"/>
      <c r="VNO181" s="25"/>
      <c r="VNP181" s="25"/>
      <c r="VNQ181" s="25"/>
      <c r="VNR181" s="25"/>
      <c r="VNS181" s="25"/>
      <c r="VNT181" s="25"/>
      <c r="VNU181" s="25"/>
      <c r="VNV181" s="25"/>
      <c r="VNW181" s="25"/>
      <c r="VNX181" s="25"/>
      <c r="VNY181" s="25"/>
      <c r="VNZ181" s="25"/>
      <c r="VOA181" s="25"/>
      <c r="VOB181" s="25"/>
      <c r="VOC181" s="25"/>
      <c r="VOD181" s="25"/>
      <c r="VOE181" s="25"/>
      <c r="VOF181" s="25"/>
      <c r="VOG181" s="25"/>
      <c r="VOH181" s="25"/>
      <c r="VOI181" s="25"/>
      <c r="VOJ181" s="25"/>
      <c r="VOK181" s="25"/>
      <c r="VOL181" s="25"/>
      <c r="VOM181" s="25"/>
      <c r="VON181" s="25"/>
      <c r="VOO181" s="25"/>
      <c r="VOP181" s="25"/>
      <c r="VOQ181" s="25"/>
      <c r="VOR181" s="25"/>
      <c r="VOS181" s="25"/>
      <c r="VOT181" s="25"/>
      <c r="VOU181" s="25"/>
      <c r="VOV181" s="25"/>
      <c r="VOW181" s="25"/>
      <c r="VOX181" s="25"/>
      <c r="VOY181" s="25"/>
      <c r="VOZ181" s="25"/>
      <c r="VPA181" s="25"/>
      <c r="VPB181" s="25"/>
      <c r="VPC181" s="25"/>
      <c r="VPD181" s="25"/>
      <c r="VPE181" s="25"/>
      <c r="VPF181" s="25"/>
      <c r="VPG181" s="25"/>
      <c r="VPH181" s="25"/>
      <c r="VPI181" s="25"/>
      <c r="VPJ181" s="25"/>
      <c r="VPK181" s="25"/>
      <c r="VPL181" s="25"/>
      <c r="VPM181" s="25"/>
      <c r="VPN181" s="25"/>
      <c r="VPO181" s="25"/>
      <c r="VPP181" s="25"/>
      <c r="VPQ181" s="25"/>
      <c r="VPR181" s="25"/>
      <c r="VPS181" s="25"/>
      <c r="VPT181" s="25"/>
      <c r="VPU181" s="25"/>
      <c r="VPV181" s="25"/>
      <c r="VPW181" s="25"/>
      <c r="VPX181" s="25"/>
      <c r="VPY181" s="25"/>
      <c r="VPZ181" s="25"/>
      <c r="VQA181" s="25"/>
      <c r="VQB181" s="25"/>
      <c r="VQC181" s="25"/>
      <c r="VQD181" s="25"/>
      <c r="VQE181" s="25"/>
      <c r="VQF181" s="25"/>
      <c r="VQG181" s="25"/>
      <c r="VQH181" s="25"/>
      <c r="VQI181" s="25"/>
      <c r="VQJ181" s="25"/>
      <c r="VQK181" s="25"/>
      <c r="VQL181" s="25"/>
      <c r="VQM181" s="25"/>
      <c r="VQN181" s="25"/>
      <c r="VQO181" s="25"/>
      <c r="VQP181" s="25"/>
      <c r="VQQ181" s="25"/>
      <c r="VQR181" s="25"/>
      <c r="VQS181" s="25"/>
      <c r="VQT181" s="25"/>
      <c r="VQU181" s="25"/>
      <c r="VQV181" s="25"/>
      <c r="VQW181" s="25"/>
      <c r="VQX181" s="25"/>
      <c r="VQY181" s="25"/>
      <c r="VQZ181" s="25"/>
      <c r="VRA181" s="25"/>
      <c r="VRB181" s="25"/>
      <c r="VRC181" s="25"/>
      <c r="VRD181" s="25"/>
      <c r="VRE181" s="25"/>
      <c r="VRF181" s="25"/>
      <c r="VRG181" s="25"/>
      <c r="VRH181" s="25"/>
      <c r="VRI181" s="25"/>
      <c r="VRJ181" s="25"/>
      <c r="VRK181" s="25"/>
      <c r="VRL181" s="25"/>
      <c r="VRM181" s="25"/>
      <c r="VRN181" s="25"/>
      <c r="VRO181" s="25"/>
      <c r="VRP181" s="25"/>
      <c r="VRQ181" s="25"/>
      <c r="VRR181" s="25"/>
      <c r="VRS181" s="25"/>
      <c r="VRT181" s="25"/>
      <c r="VRU181" s="25"/>
      <c r="VRV181" s="25"/>
      <c r="VRW181" s="25"/>
      <c r="VRX181" s="25"/>
      <c r="VRY181" s="25"/>
      <c r="VRZ181" s="25"/>
      <c r="VSA181" s="25"/>
      <c r="VSB181" s="25"/>
      <c r="VSC181" s="25"/>
      <c r="VSD181" s="25"/>
      <c r="VSE181" s="25"/>
      <c r="VSF181" s="25"/>
      <c r="VSG181" s="25"/>
      <c r="VSH181" s="25"/>
      <c r="VSI181" s="25"/>
      <c r="VSJ181" s="25"/>
      <c r="VSK181" s="25"/>
      <c r="VSL181" s="25"/>
      <c r="VSM181" s="25"/>
      <c r="VSN181" s="25"/>
      <c r="VSO181" s="25"/>
      <c r="VSP181" s="25"/>
      <c r="VSQ181" s="25"/>
      <c r="VSR181" s="25"/>
      <c r="VSS181" s="25"/>
      <c r="VST181" s="25"/>
      <c r="VSU181" s="25"/>
      <c r="VSV181" s="25"/>
      <c r="VSW181" s="25"/>
      <c r="VSX181" s="25"/>
      <c r="VSY181" s="25"/>
      <c r="VSZ181" s="25"/>
      <c r="VTA181" s="25"/>
      <c r="VTB181" s="25"/>
      <c r="VTC181" s="25"/>
      <c r="VTD181" s="25"/>
      <c r="VTE181" s="25"/>
      <c r="VTF181" s="25"/>
      <c r="VTG181" s="25"/>
      <c r="VTH181" s="25"/>
      <c r="VTI181" s="25"/>
      <c r="VTJ181" s="25"/>
      <c r="VTK181" s="25"/>
      <c r="VTL181" s="25"/>
      <c r="VTM181" s="25"/>
      <c r="VTN181" s="25"/>
      <c r="VTO181" s="25"/>
      <c r="VTP181" s="25"/>
      <c r="VTQ181" s="25"/>
      <c r="VTR181" s="25"/>
      <c r="VTS181" s="25"/>
      <c r="VTT181" s="25"/>
      <c r="VTU181" s="25"/>
      <c r="VTV181" s="25"/>
      <c r="VTW181" s="25"/>
      <c r="VTX181" s="25"/>
      <c r="VTY181" s="25"/>
      <c r="VTZ181" s="25"/>
      <c r="VUA181" s="25"/>
      <c r="VUB181" s="25"/>
      <c r="VUC181" s="25"/>
      <c r="VUD181" s="25"/>
      <c r="VUE181" s="25"/>
      <c r="VUF181" s="25"/>
      <c r="VUG181" s="25"/>
      <c r="VUH181" s="25"/>
      <c r="VUI181" s="25"/>
      <c r="VUJ181" s="25"/>
      <c r="VUK181" s="25"/>
      <c r="VUL181" s="25"/>
      <c r="VUM181" s="25"/>
      <c r="VUN181" s="25"/>
      <c r="VUO181" s="25"/>
      <c r="VUP181" s="25"/>
      <c r="VUQ181" s="25"/>
      <c r="VUR181" s="25"/>
      <c r="VUS181" s="25"/>
      <c r="VUT181" s="25"/>
      <c r="VUU181" s="25"/>
      <c r="VUV181" s="25"/>
      <c r="VUW181" s="25"/>
      <c r="VUX181" s="25"/>
      <c r="VUY181" s="25"/>
      <c r="VUZ181" s="25"/>
      <c r="VVA181" s="25"/>
      <c r="VVB181" s="25"/>
      <c r="VVC181" s="25"/>
      <c r="VVD181" s="25"/>
      <c r="VVE181" s="25"/>
      <c r="VVF181" s="25"/>
      <c r="VVG181" s="25"/>
      <c r="VVH181" s="25"/>
      <c r="VVI181" s="25"/>
      <c r="VVJ181" s="25"/>
      <c r="VVK181" s="25"/>
      <c r="VVL181" s="25"/>
      <c r="VVM181" s="25"/>
      <c r="VVN181" s="25"/>
      <c r="VVO181" s="25"/>
      <c r="VVP181" s="25"/>
      <c r="VVQ181" s="25"/>
      <c r="VVR181" s="25"/>
      <c r="VVS181" s="25"/>
      <c r="VVT181" s="25"/>
      <c r="VVU181" s="25"/>
      <c r="VVV181" s="25"/>
      <c r="VVW181" s="25"/>
      <c r="VVX181" s="25"/>
      <c r="VVY181" s="25"/>
      <c r="VVZ181" s="25"/>
      <c r="VWA181" s="25"/>
      <c r="VWB181" s="25"/>
      <c r="VWC181" s="25"/>
      <c r="VWD181" s="25"/>
      <c r="VWE181" s="25"/>
      <c r="VWF181" s="25"/>
      <c r="VWG181" s="25"/>
      <c r="VWH181" s="25"/>
      <c r="VWI181" s="25"/>
      <c r="VWJ181" s="25"/>
      <c r="VWK181" s="25"/>
      <c r="VWL181" s="25"/>
      <c r="VWM181" s="25"/>
      <c r="VWN181" s="25"/>
      <c r="VWO181" s="25"/>
      <c r="VWP181" s="25"/>
      <c r="VWQ181" s="25"/>
      <c r="VWR181" s="25"/>
      <c r="VWS181" s="25"/>
      <c r="VWT181" s="25"/>
      <c r="VWU181" s="25"/>
      <c r="VWV181" s="25"/>
      <c r="VWW181" s="25"/>
      <c r="VWX181" s="25"/>
      <c r="VWY181" s="25"/>
      <c r="VWZ181" s="25"/>
      <c r="VXA181" s="25"/>
      <c r="VXB181" s="25"/>
      <c r="VXC181" s="25"/>
      <c r="VXD181" s="25"/>
      <c r="VXE181" s="25"/>
      <c r="VXF181" s="25"/>
      <c r="VXG181" s="25"/>
      <c r="VXH181" s="25"/>
      <c r="VXI181" s="25"/>
      <c r="VXJ181" s="25"/>
      <c r="VXK181" s="25"/>
      <c r="VXL181" s="25"/>
      <c r="VXM181" s="25"/>
      <c r="VXN181" s="25"/>
      <c r="VXO181" s="25"/>
      <c r="VXP181" s="25"/>
      <c r="VXQ181" s="25"/>
      <c r="VXR181" s="25"/>
      <c r="VXS181" s="25"/>
      <c r="VXT181" s="25"/>
      <c r="VXU181" s="25"/>
      <c r="VXV181" s="25"/>
      <c r="VXW181" s="25"/>
      <c r="VXX181" s="25"/>
      <c r="VXY181" s="25"/>
      <c r="VXZ181" s="25"/>
      <c r="VYA181" s="25"/>
      <c r="VYB181" s="25"/>
      <c r="VYC181" s="25"/>
      <c r="VYD181" s="25"/>
      <c r="VYE181" s="25"/>
      <c r="VYF181" s="25"/>
      <c r="VYG181" s="25"/>
      <c r="VYH181" s="25"/>
      <c r="VYI181" s="25"/>
      <c r="VYJ181" s="25"/>
      <c r="VYK181" s="25"/>
      <c r="VYL181" s="25"/>
      <c r="VYM181" s="25"/>
      <c r="VYN181" s="25"/>
      <c r="VYO181" s="25"/>
      <c r="VYP181" s="25"/>
      <c r="VYQ181" s="25"/>
      <c r="VYR181" s="25"/>
      <c r="VYS181" s="25"/>
      <c r="VYT181" s="25"/>
      <c r="VYU181" s="25"/>
      <c r="VYV181" s="25"/>
      <c r="VYW181" s="25"/>
      <c r="VYX181" s="25"/>
      <c r="VYY181" s="25"/>
      <c r="VYZ181" s="25"/>
      <c r="VZA181" s="25"/>
      <c r="VZB181" s="25"/>
      <c r="VZC181" s="25"/>
      <c r="VZD181" s="25"/>
      <c r="VZE181" s="25"/>
      <c r="VZF181" s="25"/>
      <c r="VZG181" s="25"/>
      <c r="VZH181" s="25"/>
      <c r="VZI181" s="25"/>
      <c r="VZJ181" s="25"/>
      <c r="VZK181" s="25"/>
      <c r="VZL181" s="25"/>
      <c r="VZM181" s="25"/>
      <c r="VZN181" s="25"/>
      <c r="VZO181" s="25"/>
      <c r="VZP181" s="25"/>
      <c r="VZQ181" s="25"/>
      <c r="VZR181" s="25"/>
      <c r="VZS181" s="25"/>
      <c r="VZT181" s="25"/>
      <c r="VZU181" s="25"/>
      <c r="VZV181" s="25"/>
      <c r="VZW181" s="25"/>
      <c r="VZX181" s="25"/>
      <c r="VZY181" s="25"/>
      <c r="VZZ181" s="25"/>
      <c r="WAA181" s="25"/>
      <c r="WAB181" s="25"/>
      <c r="WAC181" s="25"/>
      <c r="WAD181" s="25"/>
      <c r="WAE181" s="25"/>
      <c r="WAF181" s="25"/>
      <c r="WAG181" s="25"/>
      <c r="WAH181" s="25"/>
      <c r="WAI181" s="25"/>
      <c r="WAJ181" s="25"/>
      <c r="WAK181" s="25"/>
      <c r="WAL181" s="25"/>
      <c r="WAM181" s="25"/>
      <c r="WAN181" s="25"/>
      <c r="WAO181" s="25"/>
      <c r="WAP181" s="25"/>
      <c r="WAQ181" s="25"/>
      <c r="WAR181" s="25"/>
      <c r="WAS181" s="25"/>
      <c r="WAT181" s="25"/>
      <c r="WAU181" s="25"/>
      <c r="WAV181" s="25"/>
      <c r="WAW181" s="25"/>
      <c r="WAX181" s="25"/>
      <c r="WAY181" s="25"/>
      <c r="WAZ181" s="25"/>
      <c r="WBA181" s="25"/>
      <c r="WBB181" s="25"/>
      <c r="WBC181" s="25"/>
      <c r="WBD181" s="25"/>
      <c r="WBE181" s="25"/>
      <c r="WBF181" s="25"/>
      <c r="WBG181" s="25"/>
      <c r="WBH181" s="25"/>
      <c r="WBI181" s="25"/>
      <c r="WBJ181" s="25"/>
      <c r="WBK181" s="25"/>
      <c r="WBL181" s="25"/>
      <c r="WBM181" s="25"/>
      <c r="WBN181" s="25"/>
      <c r="WBO181" s="25"/>
      <c r="WBP181" s="25"/>
      <c r="WBQ181" s="25"/>
      <c r="WBR181" s="25"/>
      <c r="WBS181" s="25"/>
      <c r="WBT181" s="25"/>
      <c r="WBU181" s="25"/>
      <c r="WBV181" s="25"/>
      <c r="WBW181" s="25"/>
      <c r="WBX181" s="25"/>
      <c r="WBY181" s="25"/>
      <c r="WBZ181" s="25"/>
      <c r="WCA181" s="25"/>
      <c r="WCB181" s="25"/>
      <c r="WCC181" s="25"/>
      <c r="WCD181" s="25"/>
      <c r="WCE181" s="25"/>
      <c r="WCF181" s="25"/>
      <c r="WCG181" s="25"/>
      <c r="WCH181" s="25"/>
      <c r="WCI181" s="25"/>
      <c r="WCJ181" s="25"/>
      <c r="WCK181" s="25"/>
      <c r="WCL181" s="25"/>
      <c r="WCM181" s="25"/>
      <c r="WCN181" s="25"/>
      <c r="WCO181" s="25"/>
      <c r="WCP181" s="25"/>
      <c r="WCQ181" s="25"/>
      <c r="WCR181" s="25"/>
      <c r="WCS181" s="25"/>
      <c r="WCT181" s="25"/>
      <c r="WCU181" s="25"/>
      <c r="WCV181" s="25"/>
      <c r="WCW181" s="25"/>
      <c r="WCX181" s="25"/>
      <c r="WCY181" s="25"/>
      <c r="WCZ181" s="25"/>
      <c r="WDA181" s="25"/>
      <c r="WDB181" s="25"/>
      <c r="WDC181" s="25"/>
      <c r="WDD181" s="25"/>
      <c r="WDE181" s="25"/>
      <c r="WDF181" s="25"/>
      <c r="WDG181" s="25"/>
      <c r="WDH181" s="25"/>
      <c r="WDI181" s="25"/>
      <c r="WDJ181" s="25"/>
      <c r="WDK181" s="25"/>
      <c r="WDL181" s="25"/>
      <c r="WDM181" s="25"/>
      <c r="WDN181" s="25"/>
      <c r="WDO181" s="25"/>
      <c r="WDP181" s="25"/>
      <c r="WDQ181" s="25"/>
      <c r="WDR181" s="25"/>
      <c r="WDS181" s="25"/>
      <c r="WDT181" s="25"/>
      <c r="WDU181" s="25"/>
      <c r="WDV181" s="25"/>
      <c r="WDW181" s="25"/>
      <c r="WDX181" s="25"/>
      <c r="WDY181" s="25"/>
      <c r="WDZ181" s="25"/>
      <c r="WEA181" s="25"/>
      <c r="WEB181" s="25"/>
      <c r="WEC181" s="25"/>
      <c r="WED181" s="25"/>
      <c r="WEE181" s="25"/>
      <c r="WEF181" s="25"/>
      <c r="WEG181" s="25"/>
      <c r="WEH181" s="25"/>
      <c r="WEI181" s="25"/>
      <c r="WEJ181" s="25"/>
      <c r="WEK181" s="25"/>
      <c r="WEL181" s="25"/>
      <c r="WEM181" s="25"/>
      <c r="WEN181" s="25"/>
      <c r="WEO181" s="25"/>
      <c r="WEP181" s="25"/>
      <c r="WEQ181" s="25"/>
      <c r="WER181" s="25"/>
      <c r="WES181" s="25"/>
      <c r="WET181" s="25"/>
      <c r="WEU181" s="25"/>
      <c r="WEV181" s="25"/>
      <c r="WEW181" s="25"/>
      <c r="WEX181" s="25"/>
      <c r="WEY181" s="25"/>
      <c r="WEZ181" s="25"/>
      <c r="WFA181" s="25"/>
      <c r="WFB181" s="25"/>
      <c r="WFC181" s="25"/>
      <c r="WFD181" s="25"/>
      <c r="WFE181" s="25"/>
      <c r="WFF181" s="25"/>
      <c r="WFG181" s="25"/>
      <c r="WFH181" s="25"/>
      <c r="WFI181" s="25"/>
      <c r="WFJ181" s="25"/>
      <c r="WFK181" s="25"/>
      <c r="WFL181" s="25"/>
      <c r="WFM181" s="25"/>
      <c r="WFN181" s="25"/>
      <c r="WFO181" s="25"/>
      <c r="WFP181" s="25"/>
      <c r="WFQ181" s="25"/>
      <c r="WFR181" s="25"/>
      <c r="WFS181" s="25"/>
      <c r="WFT181" s="25"/>
      <c r="WFU181" s="25"/>
      <c r="WFV181" s="25"/>
      <c r="WFW181" s="25"/>
      <c r="WFX181" s="25"/>
      <c r="WFY181" s="25"/>
      <c r="WFZ181" s="25"/>
      <c r="WGA181" s="25"/>
      <c r="WGB181" s="25"/>
      <c r="WGC181" s="25"/>
      <c r="WGD181" s="25"/>
      <c r="WGE181" s="25"/>
      <c r="WGF181" s="25"/>
      <c r="WGG181" s="25"/>
      <c r="WGH181" s="25"/>
      <c r="WGI181" s="25"/>
      <c r="WGJ181" s="25"/>
      <c r="WGK181" s="25"/>
      <c r="WGL181" s="25"/>
      <c r="WGM181" s="25"/>
      <c r="WGN181" s="25"/>
      <c r="WGO181" s="25"/>
      <c r="WGP181" s="25"/>
      <c r="WGQ181" s="25"/>
      <c r="WGR181" s="25"/>
      <c r="WGS181" s="25"/>
      <c r="WGT181" s="25"/>
      <c r="WGU181" s="25"/>
      <c r="WGV181" s="25"/>
      <c r="WGW181" s="25"/>
      <c r="WGX181" s="25"/>
      <c r="WGY181" s="25"/>
      <c r="WGZ181" s="25"/>
      <c r="WHA181" s="25"/>
      <c r="WHB181" s="25"/>
      <c r="WHC181" s="25"/>
      <c r="WHD181" s="25"/>
      <c r="WHE181" s="25"/>
      <c r="WHF181" s="25"/>
      <c r="WHG181" s="25"/>
      <c r="WHH181" s="25"/>
      <c r="WHI181" s="25"/>
      <c r="WHJ181" s="25"/>
      <c r="WHK181" s="25"/>
      <c r="WHL181" s="25"/>
      <c r="WHM181" s="25"/>
      <c r="WHN181" s="25"/>
      <c r="WHO181" s="25"/>
      <c r="WHP181" s="25"/>
      <c r="WHQ181" s="25"/>
      <c r="WHR181" s="25"/>
      <c r="WHS181" s="25"/>
      <c r="WHT181" s="25"/>
      <c r="WHU181" s="25"/>
      <c r="WHV181" s="25"/>
      <c r="WHW181" s="25"/>
      <c r="WHX181" s="25"/>
      <c r="WHY181" s="25"/>
      <c r="WHZ181" s="25"/>
      <c r="WIA181" s="25"/>
      <c r="WIB181" s="25"/>
      <c r="WIC181" s="25"/>
      <c r="WID181" s="25"/>
      <c r="WIE181" s="25"/>
      <c r="WIF181" s="25"/>
      <c r="WIG181" s="25"/>
      <c r="WIH181" s="25"/>
      <c r="WII181" s="25"/>
      <c r="WIJ181" s="25"/>
      <c r="WIK181" s="25"/>
      <c r="WIL181" s="25"/>
      <c r="WIM181" s="25"/>
      <c r="WIN181" s="25"/>
      <c r="WIO181" s="25"/>
      <c r="WIP181" s="25"/>
      <c r="WIQ181" s="25"/>
      <c r="WIR181" s="25"/>
      <c r="WIS181" s="25"/>
      <c r="WIT181" s="25"/>
      <c r="WIU181" s="25"/>
      <c r="WIV181" s="25"/>
      <c r="WIW181" s="25"/>
      <c r="WIX181" s="25"/>
      <c r="WIY181" s="25"/>
      <c r="WIZ181" s="25"/>
      <c r="WJA181" s="25"/>
      <c r="WJB181" s="25"/>
      <c r="WJC181" s="25"/>
      <c r="WJD181" s="25"/>
      <c r="WJE181" s="25"/>
      <c r="WJF181" s="25"/>
      <c r="WJG181" s="25"/>
      <c r="WJH181" s="25"/>
      <c r="WJI181" s="25"/>
      <c r="WJJ181" s="25"/>
      <c r="WJK181" s="25"/>
      <c r="WJL181" s="25"/>
      <c r="WJM181" s="25"/>
      <c r="WJN181" s="25"/>
      <c r="WJO181" s="25"/>
      <c r="WJP181" s="25"/>
      <c r="WJQ181" s="25"/>
      <c r="WJR181" s="25"/>
      <c r="WJS181" s="25"/>
      <c r="WJT181" s="25"/>
      <c r="WJU181" s="25"/>
      <c r="WJV181" s="25"/>
      <c r="WJW181" s="25"/>
      <c r="WJX181" s="25"/>
      <c r="WJY181" s="25"/>
      <c r="WJZ181" s="25"/>
      <c r="WKA181" s="25"/>
      <c r="WKB181" s="25"/>
      <c r="WKC181" s="25"/>
      <c r="WKD181" s="25"/>
      <c r="WKE181" s="25"/>
      <c r="WKF181" s="25"/>
      <c r="WKG181" s="25"/>
      <c r="WKH181" s="25"/>
      <c r="WKI181" s="25"/>
      <c r="WKJ181" s="25"/>
      <c r="WKK181" s="25"/>
      <c r="WKL181" s="25"/>
      <c r="WKM181" s="25"/>
      <c r="WKN181" s="25"/>
      <c r="WKO181" s="25"/>
      <c r="WKP181" s="25"/>
      <c r="WKQ181" s="25"/>
      <c r="WKR181" s="25"/>
      <c r="WKS181" s="25"/>
      <c r="WKT181" s="25"/>
      <c r="WKU181" s="25"/>
      <c r="WKV181" s="25"/>
      <c r="WKW181" s="25"/>
      <c r="WKX181" s="25"/>
      <c r="WKY181" s="25"/>
      <c r="WKZ181" s="25"/>
      <c r="WLA181" s="25"/>
      <c r="WLB181" s="25"/>
      <c r="WLC181" s="25"/>
      <c r="WLD181" s="25"/>
      <c r="WLE181" s="25"/>
      <c r="WLF181" s="25"/>
      <c r="WLG181" s="25"/>
      <c r="WLH181" s="25"/>
      <c r="WLI181" s="25"/>
      <c r="WLJ181" s="25"/>
      <c r="WLK181" s="25"/>
      <c r="WLL181" s="25"/>
      <c r="WLM181" s="25"/>
      <c r="WLN181" s="25"/>
      <c r="WLO181" s="25"/>
      <c r="WLP181" s="25"/>
      <c r="WLQ181" s="25"/>
      <c r="WLR181" s="25"/>
      <c r="WLS181" s="25"/>
      <c r="WLT181" s="25"/>
      <c r="WLU181" s="25"/>
      <c r="WLV181" s="25"/>
      <c r="WLW181" s="25"/>
      <c r="WLX181" s="25"/>
      <c r="WLY181" s="25"/>
      <c r="WLZ181" s="25"/>
      <c r="WMA181" s="25"/>
      <c r="WMB181" s="25"/>
      <c r="WMC181" s="25"/>
      <c r="WMD181" s="25"/>
      <c r="WME181" s="25"/>
      <c r="WMF181" s="25"/>
      <c r="WMG181" s="25"/>
      <c r="WMH181" s="25"/>
      <c r="WMI181" s="25"/>
      <c r="WMJ181" s="25"/>
      <c r="WMK181" s="25"/>
      <c r="WML181" s="25"/>
      <c r="WMM181" s="25"/>
      <c r="WMN181" s="25"/>
      <c r="WMO181" s="25"/>
      <c r="WMP181" s="25"/>
      <c r="WMQ181" s="25"/>
      <c r="WMR181" s="25"/>
      <c r="WMS181" s="25"/>
      <c r="WMT181" s="25"/>
      <c r="WMU181" s="25"/>
      <c r="WMV181" s="25"/>
      <c r="WMW181" s="25"/>
      <c r="WMX181" s="25"/>
      <c r="WMY181" s="25"/>
      <c r="WMZ181" s="25"/>
      <c r="WNA181" s="25"/>
      <c r="WNB181" s="25"/>
      <c r="WNC181" s="25"/>
      <c r="WND181" s="25"/>
      <c r="WNE181" s="25"/>
      <c r="WNF181" s="25"/>
      <c r="WNG181" s="25"/>
      <c r="WNH181" s="25"/>
      <c r="WNI181" s="25"/>
      <c r="WNJ181" s="25"/>
      <c r="WNK181" s="25"/>
      <c r="WNL181" s="25"/>
      <c r="WNM181" s="25"/>
      <c r="WNN181" s="25"/>
      <c r="WNO181" s="25"/>
      <c r="WNP181" s="25"/>
      <c r="WNQ181" s="25"/>
      <c r="WNR181" s="25"/>
      <c r="WNS181" s="25"/>
      <c r="WNT181" s="25"/>
      <c r="WNU181" s="25"/>
      <c r="WNV181" s="25"/>
      <c r="WNW181" s="25"/>
      <c r="WNX181" s="25"/>
      <c r="WNY181" s="25"/>
      <c r="WNZ181" s="25"/>
      <c r="WOA181" s="25"/>
      <c r="WOB181" s="25"/>
      <c r="WOC181" s="25"/>
      <c r="WOD181" s="25"/>
      <c r="WOE181" s="25"/>
      <c r="WOF181" s="25"/>
      <c r="WOG181" s="25"/>
      <c r="WOH181" s="25"/>
      <c r="WOI181" s="25"/>
      <c r="WOJ181" s="25"/>
      <c r="WOK181" s="25"/>
      <c r="WOL181" s="25"/>
      <c r="WOM181" s="25"/>
      <c r="WON181" s="25"/>
      <c r="WOO181" s="25"/>
      <c r="WOP181" s="25"/>
      <c r="WOQ181" s="25"/>
      <c r="WOR181" s="25"/>
      <c r="WOS181" s="25"/>
      <c r="WOT181" s="25"/>
      <c r="WOU181" s="25"/>
      <c r="WOV181" s="25"/>
      <c r="WOW181" s="25"/>
      <c r="WOX181" s="25"/>
      <c r="WOY181" s="25"/>
      <c r="WOZ181" s="25"/>
      <c r="WPA181" s="25"/>
      <c r="WPB181" s="25"/>
      <c r="WPC181" s="25"/>
      <c r="WPD181" s="25"/>
      <c r="WPE181" s="25"/>
      <c r="WPF181" s="25"/>
      <c r="WPG181" s="25"/>
      <c r="WPH181" s="25"/>
      <c r="WPI181" s="25"/>
      <c r="WPJ181" s="25"/>
      <c r="WPK181" s="25"/>
      <c r="WPL181" s="25"/>
      <c r="WPM181" s="25"/>
      <c r="WPN181" s="25"/>
      <c r="WPO181" s="25"/>
      <c r="WPP181" s="25"/>
      <c r="WPQ181" s="25"/>
      <c r="WPR181" s="25"/>
      <c r="WPS181" s="25"/>
      <c r="WPT181" s="25"/>
      <c r="WPU181" s="25"/>
      <c r="WPV181" s="25"/>
      <c r="WPW181" s="25"/>
      <c r="WPX181" s="25"/>
      <c r="WPY181" s="25"/>
      <c r="WPZ181" s="25"/>
      <c r="WQA181" s="25"/>
      <c r="WQB181" s="25"/>
      <c r="WQC181" s="25"/>
      <c r="WQD181" s="25"/>
      <c r="WQE181" s="25"/>
      <c r="WQF181" s="25"/>
      <c r="WQG181" s="25"/>
      <c r="WQH181" s="25"/>
      <c r="WQI181" s="25"/>
      <c r="WQJ181" s="25"/>
      <c r="WQK181" s="25"/>
      <c r="WQL181" s="25"/>
      <c r="WQM181" s="25"/>
      <c r="WQN181" s="25"/>
      <c r="WQO181" s="25"/>
      <c r="WQP181" s="25"/>
      <c r="WQQ181" s="25"/>
      <c r="WQR181" s="25"/>
      <c r="WQS181" s="25"/>
      <c r="WQT181" s="25"/>
      <c r="WQU181" s="25"/>
      <c r="WQV181" s="25"/>
      <c r="WQW181" s="25"/>
      <c r="WQX181" s="25"/>
      <c r="WQY181" s="25"/>
      <c r="WQZ181" s="25"/>
      <c r="WRA181" s="25"/>
      <c r="WRB181" s="25"/>
      <c r="WRC181" s="25"/>
      <c r="WRD181" s="25"/>
      <c r="WRE181" s="25"/>
      <c r="WRF181" s="25"/>
      <c r="WRG181" s="25"/>
      <c r="WRH181" s="25"/>
      <c r="WRI181" s="25"/>
      <c r="WRJ181" s="25"/>
      <c r="WRK181" s="25"/>
      <c r="WRL181" s="25"/>
      <c r="WRM181" s="25"/>
      <c r="WRN181" s="25"/>
      <c r="WRO181" s="25"/>
      <c r="WRP181" s="25"/>
      <c r="WRQ181" s="25"/>
      <c r="WRR181" s="25"/>
      <c r="WRS181" s="25"/>
      <c r="WRT181" s="25"/>
      <c r="WRU181" s="25"/>
      <c r="WRV181" s="25"/>
      <c r="WRW181" s="25"/>
      <c r="WRX181" s="25"/>
      <c r="WRY181" s="25"/>
      <c r="WRZ181" s="25"/>
      <c r="WSA181" s="25"/>
      <c r="WSB181" s="25"/>
      <c r="WSC181" s="25"/>
      <c r="WSD181" s="25"/>
      <c r="WSE181" s="25"/>
      <c r="WSF181" s="25"/>
      <c r="WSG181" s="25"/>
      <c r="WSH181" s="25"/>
      <c r="WSI181" s="25"/>
      <c r="WSJ181" s="25"/>
      <c r="WSK181" s="25"/>
      <c r="WSL181" s="25"/>
      <c r="WSM181" s="25"/>
      <c r="WSN181" s="25"/>
      <c r="WSO181" s="25"/>
      <c r="WSP181" s="25"/>
      <c r="WSQ181" s="25"/>
      <c r="WSR181" s="25"/>
      <c r="WSS181" s="25"/>
      <c r="WST181" s="25"/>
      <c r="WSU181" s="25"/>
      <c r="WSV181" s="25"/>
      <c r="WSW181" s="25"/>
      <c r="WSX181" s="25"/>
      <c r="WSY181" s="25"/>
      <c r="WSZ181" s="25"/>
      <c r="WTA181" s="25"/>
      <c r="WTB181" s="25"/>
      <c r="WTC181" s="25"/>
      <c r="WTD181" s="25"/>
      <c r="WTE181" s="25"/>
      <c r="WTF181" s="25"/>
      <c r="WTG181" s="25"/>
      <c r="WTH181" s="25"/>
      <c r="WTI181" s="25"/>
      <c r="WTJ181" s="25"/>
      <c r="WTK181" s="25"/>
      <c r="WTL181" s="25"/>
      <c r="WTM181" s="25"/>
      <c r="WTN181" s="25"/>
      <c r="WTO181" s="25"/>
      <c r="WTP181" s="25"/>
      <c r="WTQ181" s="25"/>
      <c r="WTR181" s="25"/>
      <c r="WTS181" s="25"/>
      <c r="WTT181" s="25"/>
      <c r="WTU181" s="25"/>
      <c r="WTV181" s="25"/>
      <c r="WTW181" s="25"/>
      <c r="WTX181" s="25"/>
      <c r="WTY181" s="25"/>
      <c r="WTZ181" s="25"/>
      <c r="WUA181" s="25"/>
      <c r="WUB181" s="25"/>
      <c r="WUC181" s="25"/>
      <c r="WUD181" s="25"/>
      <c r="WUE181" s="25"/>
      <c r="WUF181" s="25"/>
      <c r="WUG181" s="25"/>
      <c r="WUH181" s="25"/>
      <c r="WUI181" s="25"/>
      <c r="WUJ181" s="25"/>
      <c r="WUK181" s="25"/>
      <c r="WUL181" s="25"/>
      <c r="WUM181" s="25"/>
      <c r="WUN181" s="25"/>
      <c r="WUO181" s="25"/>
      <c r="WUP181" s="25"/>
      <c r="WUQ181" s="25"/>
      <c r="WUR181" s="25"/>
      <c r="WUS181" s="25"/>
      <c r="WUT181" s="25"/>
      <c r="WUU181" s="25"/>
      <c r="WUV181" s="25"/>
      <c r="WUW181" s="25"/>
      <c r="WUX181" s="25"/>
      <c r="WUY181" s="25"/>
      <c r="WUZ181" s="25"/>
      <c r="WVA181" s="25"/>
      <c r="WVB181" s="25"/>
      <c r="WVC181" s="25"/>
      <c r="WVD181" s="25"/>
      <c r="WVE181" s="25"/>
      <c r="WVF181" s="25"/>
      <c r="WVG181" s="25"/>
      <c r="WVH181" s="25"/>
      <c r="WVI181" s="25"/>
      <c r="WVJ181" s="25"/>
      <c r="WVK181" s="25"/>
      <c r="WVL181" s="25"/>
      <c r="WVM181" s="25"/>
      <c r="WVN181" s="25"/>
      <c r="WVO181" s="25"/>
      <c r="WVP181" s="25"/>
      <c r="WVQ181" s="25"/>
      <c r="WVR181" s="25"/>
      <c r="WVS181" s="25"/>
      <c r="WVT181" s="25"/>
      <c r="WVU181" s="25"/>
      <c r="WVV181" s="25"/>
      <c r="WVW181" s="25"/>
      <c r="WVX181" s="25"/>
      <c r="WVY181" s="25"/>
      <c r="WVZ181" s="25"/>
      <c r="WWA181" s="25"/>
      <c r="WWB181" s="25"/>
      <c r="WWC181" s="25"/>
      <c r="WWD181" s="25"/>
      <c r="WWE181" s="25"/>
      <c r="WWF181" s="25"/>
      <c r="WWG181" s="25"/>
      <c r="WWH181" s="25"/>
      <c r="WWI181" s="25"/>
      <c r="WWJ181" s="25"/>
      <c r="WWK181" s="25"/>
      <c r="WWL181" s="25"/>
      <c r="WWM181" s="25"/>
      <c r="WWN181" s="25"/>
      <c r="WWO181" s="25"/>
      <c r="WWP181" s="25"/>
      <c r="WWQ181" s="25"/>
      <c r="WWR181" s="25"/>
      <c r="WWS181" s="25"/>
      <c r="WWT181" s="25"/>
      <c r="WWU181" s="25"/>
      <c r="WWV181" s="25"/>
      <c r="WWW181" s="25"/>
      <c r="WWX181" s="25"/>
      <c r="WWY181" s="25"/>
      <c r="WWZ181" s="25"/>
      <c r="WXA181" s="25"/>
      <c r="WXB181" s="25"/>
      <c r="WXC181" s="25"/>
      <c r="WXD181" s="25"/>
      <c r="WXE181" s="25"/>
      <c r="WXF181" s="25"/>
      <c r="WXG181" s="25"/>
      <c r="WXH181" s="25"/>
      <c r="WXI181" s="25"/>
      <c r="WXJ181" s="25"/>
      <c r="WXK181" s="25"/>
      <c r="WXL181" s="25"/>
      <c r="WXM181" s="25"/>
      <c r="WXN181" s="25"/>
      <c r="WXO181" s="25"/>
      <c r="WXP181" s="25"/>
      <c r="WXQ181" s="25"/>
      <c r="WXR181" s="25"/>
      <c r="WXS181" s="25"/>
      <c r="WXT181" s="25"/>
      <c r="WXU181" s="25"/>
      <c r="WXV181" s="25"/>
      <c r="WXW181" s="25"/>
      <c r="WXX181" s="25"/>
      <c r="WXY181" s="25"/>
      <c r="WXZ181" s="25"/>
      <c r="WYA181" s="25"/>
      <c r="WYB181" s="25"/>
      <c r="WYC181" s="25"/>
      <c r="WYD181" s="25"/>
      <c r="WYE181" s="25"/>
      <c r="WYF181" s="25"/>
      <c r="WYG181" s="25"/>
      <c r="WYH181" s="25"/>
      <c r="WYI181" s="25"/>
      <c r="WYJ181" s="25"/>
      <c r="WYK181" s="25"/>
      <c r="WYL181" s="25"/>
      <c r="WYM181" s="25"/>
      <c r="WYN181" s="25"/>
      <c r="WYO181" s="25"/>
      <c r="WYP181" s="25"/>
      <c r="WYQ181" s="25"/>
      <c r="WYR181" s="25"/>
      <c r="WYS181" s="25"/>
      <c r="WYT181" s="25"/>
      <c r="WYU181" s="25"/>
      <c r="WYV181" s="25"/>
      <c r="WYW181" s="25"/>
      <c r="WYX181" s="25"/>
      <c r="WYY181" s="25"/>
      <c r="WYZ181" s="25"/>
      <c r="WZA181" s="25"/>
      <c r="WZB181" s="25"/>
      <c r="WZC181" s="25"/>
      <c r="WZD181" s="25"/>
      <c r="WZE181" s="25"/>
      <c r="WZF181" s="25"/>
      <c r="WZG181" s="25"/>
      <c r="WZH181" s="25"/>
      <c r="WZI181" s="25"/>
      <c r="WZJ181" s="25"/>
      <c r="WZK181" s="25"/>
      <c r="WZL181" s="25"/>
      <c r="WZM181" s="25"/>
      <c r="WZN181" s="25"/>
      <c r="WZO181" s="25"/>
      <c r="WZP181" s="25"/>
      <c r="WZQ181" s="25"/>
      <c r="WZR181" s="25"/>
      <c r="WZS181" s="25"/>
      <c r="WZT181" s="25"/>
      <c r="WZU181" s="25"/>
      <c r="WZV181" s="25"/>
      <c r="WZW181" s="25"/>
      <c r="WZX181" s="25"/>
      <c r="WZY181" s="25"/>
      <c r="WZZ181" s="25"/>
      <c r="XAA181" s="25"/>
      <c r="XAB181" s="25"/>
      <c r="XAC181" s="25"/>
      <c r="XAD181" s="25"/>
      <c r="XAE181" s="25"/>
      <c r="XAF181" s="25"/>
      <c r="XAG181" s="25"/>
      <c r="XAH181" s="25"/>
      <c r="XAI181" s="25"/>
      <c r="XAJ181" s="25"/>
      <c r="XAK181" s="25"/>
      <c r="XAL181" s="25"/>
      <c r="XAM181" s="25"/>
      <c r="XAN181" s="25"/>
      <c r="XAO181" s="25"/>
      <c r="XAP181" s="25"/>
      <c r="XAQ181" s="25"/>
      <c r="XAR181" s="25"/>
      <c r="XAS181" s="25"/>
      <c r="XAT181" s="25"/>
      <c r="XAU181" s="25"/>
      <c r="XAV181" s="25"/>
      <c r="XAW181" s="25"/>
      <c r="XAX181" s="25"/>
      <c r="XAY181" s="25"/>
      <c r="XAZ181" s="25"/>
      <c r="XBA181" s="25"/>
      <c r="XBB181" s="25"/>
      <c r="XBC181" s="25"/>
      <c r="XBD181" s="25"/>
      <c r="XBE181" s="25"/>
      <c r="XBF181" s="25"/>
      <c r="XBG181" s="25"/>
      <c r="XBH181" s="25"/>
      <c r="XBI181" s="25"/>
      <c r="XBJ181" s="25"/>
      <c r="XBK181" s="25"/>
      <c r="XBL181" s="25"/>
      <c r="XBM181" s="25"/>
      <c r="XBN181" s="25"/>
      <c r="XBO181" s="25"/>
      <c r="XBP181" s="25"/>
      <c r="XBQ181" s="25"/>
      <c r="XBR181" s="25"/>
      <c r="XBS181" s="25"/>
      <c r="XBT181" s="25"/>
      <c r="XBU181" s="25"/>
      <c r="XBV181" s="25"/>
      <c r="XBW181" s="25"/>
      <c r="XBX181" s="25"/>
      <c r="XBY181" s="25"/>
      <c r="XBZ181" s="25"/>
      <c r="XCA181" s="25"/>
      <c r="XCB181" s="25"/>
      <c r="XCC181" s="25"/>
      <c r="XCD181" s="25"/>
      <c r="XCE181" s="25"/>
      <c r="XCF181" s="25"/>
      <c r="XCG181" s="25"/>
      <c r="XCH181" s="25"/>
      <c r="XCI181" s="25"/>
      <c r="XCJ181" s="25"/>
      <c r="XCK181" s="25"/>
      <c r="XCL181" s="25"/>
      <c r="XCM181" s="25"/>
      <c r="XCN181" s="25"/>
      <c r="XCO181" s="25"/>
      <c r="XCP181" s="25"/>
      <c r="XCQ181" s="25"/>
      <c r="XCR181" s="25"/>
      <c r="XCS181" s="25"/>
      <c r="XCT181" s="25"/>
      <c r="XCU181" s="25"/>
      <c r="XCV181" s="25"/>
      <c r="XCW181" s="25"/>
      <c r="XCX181" s="25"/>
      <c r="XCY181" s="25"/>
      <c r="XCZ181" s="25"/>
      <c r="XDA181" s="25"/>
      <c r="XDB181" s="25"/>
      <c r="XDC181" s="25"/>
      <c r="XDD181" s="25"/>
      <c r="XDE181" s="25"/>
      <c r="XDF181" s="25"/>
      <c r="XDG181" s="25"/>
      <c r="XDH181" s="25"/>
      <c r="XDI181" s="25"/>
      <c r="XDJ181" s="25"/>
      <c r="XDK181" s="25"/>
      <c r="XDL181" s="25"/>
      <c r="XDM181" s="25"/>
      <c r="XDN181" s="25"/>
      <c r="XDO181" s="25"/>
      <c r="XDP181" s="25"/>
      <c r="XDQ181" s="25"/>
      <c r="XDR181" s="25"/>
      <c r="XDS181" s="25"/>
      <c r="XDT181" s="25"/>
      <c r="XDU181" s="25"/>
      <c r="XDV181" s="25"/>
      <c r="XDW181" s="25"/>
      <c r="XDX181" s="25"/>
      <c r="XDY181" s="25"/>
      <c r="XDZ181" s="25"/>
      <c r="XEA181" s="25"/>
      <c r="XEB181" s="25"/>
      <c r="XEC181" s="25"/>
      <c r="XED181" s="25"/>
      <c r="XEE181" s="25"/>
      <c r="XEF181" s="25"/>
      <c r="XEG181" s="25"/>
      <c r="XEH181" s="25"/>
      <c r="XEI181" s="25"/>
      <c r="XEJ181" s="25"/>
      <c r="XEK181" s="25"/>
      <c r="XEL181" s="25"/>
      <c r="XEM181" s="25"/>
      <c r="XEN181" s="25"/>
      <c r="XEO181" s="25"/>
      <c r="XEP181" s="25"/>
      <c r="XEQ181" s="25"/>
      <c r="XER181" s="25"/>
      <c r="XES181" s="25"/>
      <c r="XET181" s="25"/>
      <c r="XEU181" s="25"/>
      <c r="XEV181" s="25"/>
      <c r="XEW181" s="25"/>
      <c r="XEX181" s="25"/>
      <c r="XEY181" s="25"/>
      <c r="XEZ181" s="25"/>
      <c r="XFA181" s="25"/>
      <c r="XFB181" s="25"/>
      <c r="XFC181" s="25"/>
    </row>
    <row r="182" spans="1:16383" ht="12.95" customHeight="1">
      <c r="A182" s="32">
        <v>42684</v>
      </c>
      <c r="B182" s="6">
        <v>0.66666666666666663</v>
      </c>
      <c r="C182" s="6">
        <v>0.75</v>
      </c>
      <c r="D182" s="84">
        <v>15</v>
      </c>
      <c r="E182" s="54" t="s">
        <v>181</v>
      </c>
      <c r="F182" s="29"/>
      <c r="G182" s="18" t="s">
        <v>150</v>
      </c>
      <c r="H182" s="9">
        <v>60</v>
      </c>
      <c r="I182" s="9">
        <v>60</v>
      </c>
      <c r="J182" s="72" t="s">
        <v>179</v>
      </c>
      <c r="K182" s="38" t="s">
        <v>165</v>
      </c>
      <c r="L182" s="10"/>
      <c r="M182" s="11" t="s">
        <v>55</v>
      </c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  <c r="QR182" s="25"/>
      <c r="QS182" s="25"/>
      <c r="QT182" s="25"/>
      <c r="QU182" s="25"/>
      <c r="QV182" s="25"/>
      <c r="QW182" s="25"/>
      <c r="QX182" s="25"/>
      <c r="QY182" s="25"/>
      <c r="QZ182" s="25"/>
      <c r="RA182" s="25"/>
      <c r="RB182" s="25"/>
      <c r="RC182" s="25"/>
      <c r="RD182" s="25"/>
      <c r="RE182" s="25"/>
      <c r="RF182" s="25"/>
      <c r="RG182" s="25"/>
      <c r="RH182" s="25"/>
      <c r="RI182" s="25"/>
      <c r="RJ182" s="25"/>
      <c r="RK182" s="25"/>
      <c r="RL182" s="25"/>
      <c r="RM182" s="25"/>
      <c r="RN182" s="25"/>
      <c r="RO182" s="25"/>
      <c r="RP182" s="25"/>
      <c r="RQ182" s="25"/>
      <c r="RR182" s="25"/>
      <c r="RS182" s="25"/>
      <c r="RT182" s="25"/>
      <c r="RU182" s="25"/>
      <c r="RV182" s="25"/>
      <c r="RW182" s="25"/>
      <c r="RX182" s="25"/>
      <c r="RY182" s="25"/>
      <c r="RZ182" s="25"/>
      <c r="SA182" s="25"/>
      <c r="SB182" s="25"/>
      <c r="SC182" s="25"/>
      <c r="SD182" s="25"/>
      <c r="SE182" s="25"/>
      <c r="SF182" s="25"/>
      <c r="SG182" s="25"/>
      <c r="SH182" s="25"/>
      <c r="SI182" s="25"/>
      <c r="SJ182" s="25"/>
      <c r="SK182" s="25"/>
      <c r="SL182" s="25"/>
      <c r="SM182" s="25"/>
      <c r="SN182" s="25"/>
      <c r="SO182" s="25"/>
      <c r="SP182" s="25"/>
      <c r="SQ182" s="25"/>
      <c r="SR182" s="25"/>
      <c r="SS182" s="25"/>
      <c r="ST182" s="25"/>
      <c r="SU182" s="25"/>
      <c r="SV182" s="25"/>
      <c r="SW182" s="25"/>
      <c r="SX182" s="25"/>
      <c r="SY182" s="25"/>
      <c r="SZ182" s="25"/>
      <c r="TA182" s="25"/>
      <c r="TB182" s="25"/>
      <c r="TC182" s="25"/>
      <c r="TD182" s="25"/>
      <c r="TE182" s="25"/>
      <c r="TF182" s="25"/>
      <c r="TG182" s="25"/>
      <c r="TH182" s="25"/>
      <c r="TI182" s="25"/>
      <c r="TJ182" s="25"/>
      <c r="TK182" s="25"/>
      <c r="TL182" s="25"/>
      <c r="TM182" s="25"/>
      <c r="TN182" s="25"/>
      <c r="TO182" s="25"/>
      <c r="TP182" s="25"/>
      <c r="TQ182" s="25"/>
      <c r="TR182" s="25"/>
      <c r="TS182" s="25"/>
      <c r="TT182" s="25"/>
      <c r="TU182" s="25"/>
      <c r="TV182" s="25"/>
      <c r="TW182" s="25"/>
      <c r="TX182" s="25"/>
      <c r="TY182" s="25"/>
      <c r="TZ182" s="25"/>
      <c r="UA182" s="25"/>
      <c r="UB182" s="25"/>
      <c r="UC182" s="25"/>
      <c r="UD182" s="25"/>
      <c r="UE182" s="25"/>
      <c r="UF182" s="25"/>
      <c r="UG182" s="25"/>
      <c r="UH182" s="25"/>
      <c r="UI182" s="25"/>
      <c r="UJ182" s="25"/>
      <c r="UK182" s="25"/>
      <c r="UL182" s="25"/>
      <c r="UM182" s="25"/>
      <c r="UN182" s="25"/>
      <c r="UO182" s="25"/>
      <c r="UP182" s="25"/>
      <c r="UQ182" s="25"/>
      <c r="UR182" s="25"/>
      <c r="US182" s="25"/>
      <c r="UT182" s="25"/>
      <c r="UU182" s="25"/>
      <c r="UV182" s="25"/>
      <c r="UW182" s="25"/>
      <c r="UX182" s="25"/>
      <c r="UY182" s="25"/>
      <c r="UZ182" s="25"/>
      <c r="VA182" s="25"/>
      <c r="VB182" s="25"/>
      <c r="VC182" s="25"/>
      <c r="VD182" s="25"/>
      <c r="VE182" s="25"/>
      <c r="VF182" s="25"/>
      <c r="VG182" s="25"/>
      <c r="VH182" s="25"/>
      <c r="VI182" s="25"/>
      <c r="VJ182" s="25"/>
      <c r="VK182" s="25"/>
      <c r="VL182" s="25"/>
      <c r="VM182" s="25"/>
      <c r="VN182" s="25"/>
      <c r="VO182" s="25"/>
      <c r="VP182" s="25"/>
      <c r="VQ182" s="25"/>
      <c r="VR182" s="25"/>
      <c r="VS182" s="25"/>
      <c r="VT182" s="25"/>
      <c r="VU182" s="25"/>
      <c r="VV182" s="25"/>
      <c r="VW182" s="25"/>
      <c r="VX182" s="25"/>
      <c r="VY182" s="25"/>
      <c r="VZ182" s="25"/>
      <c r="WA182" s="25"/>
      <c r="WB182" s="25"/>
      <c r="WC182" s="25"/>
      <c r="WD182" s="25"/>
      <c r="WE182" s="25"/>
      <c r="WF182" s="25"/>
      <c r="WG182" s="25"/>
      <c r="WH182" s="25"/>
      <c r="WI182" s="25"/>
      <c r="WJ182" s="25"/>
      <c r="WK182" s="25"/>
      <c r="WL182" s="25"/>
      <c r="WM182" s="25"/>
      <c r="WN182" s="25"/>
      <c r="WO182" s="25"/>
      <c r="WP182" s="25"/>
      <c r="WQ182" s="25"/>
      <c r="WR182" s="25"/>
      <c r="WS182" s="25"/>
      <c r="WT182" s="25"/>
      <c r="WU182" s="25"/>
      <c r="WV182" s="25"/>
      <c r="WW182" s="25"/>
      <c r="WX182" s="25"/>
      <c r="WY182" s="25"/>
      <c r="WZ182" s="25"/>
      <c r="XA182" s="25"/>
      <c r="XB182" s="25"/>
      <c r="XC182" s="25"/>
      <c r="XD182" s="25"/>
      <c r="XE182" s="25"/>
      <c r="XF182" s="25"/>
      <c r="XG182" s="25"/>
      <c r="XH182" s="25"/>
      <c r="XI182" s="25"/>
      <c r="XJ182" s="25"/>
      <c r="XK182" s="25"/>
      <c r="XL182" s="25"/>
      <c r="XM182" s="25"/>
      <c r="XN182" s="25"/>
      <c r="XO182" s="25"/>
      <c r="XP182" s="25"/>
      <c r="XQ182" s="25"/>
      <c r="XR182" s="25"/>
      <c r="XS182" s="25"/>
      <c r="XT182" s="25"/>
      <c r="XU182" s="25"/>
      <c r="XV182" s="25"/>
      <c r="XW182" s="25"/>
      <c r="XX182" s="25"/>
      <c r="XY182" s="25"/>
      <c r="XZ182" s="25"/>
      <c r="YA182" s="25"/>
      <c r="YB182" s="25"/>
      <c r="YC182" s="25"/>
      <c r="YD182" s="25"/>
      <c r="YE182" s="25"/>
      <c r="YF182" s="25"/>
      <c r="YG182" s="25"/>
      <c r="YH182" s="25"/>
      <c r="YI182" s="25"/>
      <c r="YJ182" s="25"/>
      <c r="YK182" s="25"/>
      <c r="YL182" s="25"/>
      <c r="YM182" s="25"/>
      <c r="YN182" s="25"/>
      <c r="YO182" s="25"/>
      <c r="YP182" s="25"/>
      <c r="YQ182" s="25"/>
      <c r="YR182" s="25"/>
      <c r="YS182" s="25"/>
      <c r="YT182" s="25"/>
      <c r="YU182" s="25"/>
      <c r="YV182" s="25"/>
      <c r="YW182" s="25"/>
      <c r="YX182" s="25"/>
      <c r="YY182" s="25"/>
      <c r="YZ182" s="25"/>
      <c r="ZA182" s="25"/>
      <c r="ZB182" s="25"/>
      <c r="ZC182" s="25"/>
      <c r="ZD182" s="25"/>
      <c r="ZE182" s="25"/>
      <c r="ZF182" s="25"/>
      <c r="ZG182" s="25"/>
      <c r="ZH182" s="25"/>
      <c r="ZI182" s="25"/>
      <c r="ZJ182" s="25"/>
      <c r="ZK182" s="25"/>
      <c r="ZL182" s="25"/>
      <c r="ZM182" s="25"/>
      <c r="ZN182" s="25"/>
      <c r="ZO182" s="25"/>
      <c r="ZP182" s="25"/>
      <c r="ZQ182" s="25"/>
      <c r="ZR182" s="25"/>
      <c r="ZS182" s="25"/>
      <c r="ZT182" s="25"/>
      <c r="ZU182" s="25"/>
      <c r="ZV182" s="25"/>
      <c r="ZW182" s="25"/>
      <c r="ZX182" s="25"/>
      <c r="ZY182" s="25"/>
      <c r="ZZ182" s="25"/>
      <c r="AAA182" s="25"/>
      <c r="AAB182" s="25"/>
      <c r="AAC182" s="25"/>
      <c r="AAD182" s="25"/>
      <c r="AAE182" s="25"/>
      <c r="AAF182" s="25"/>
      <c r="AAG182" s="25"/>
      <c r="AAH182" s="25"/>
      <c r="AAI182" s="25"/>
      <c r="AAJ182" s="25"/>
      <c r="AAK182" s="25"/>
      <c r="AAL182" s="25"/>
      <c r="AAM182" s="25"/>
      <c r="AAN182" s="25"/>
      <c r="AAO182" s="25"/>
      <c r="AAP182" s="25"/>
      <c r="AAQ182" s="25"/>
      <c r="AAR182" s="25"/>
      <c r="AAS182" s="25"/>
      <c r="AAT182" s="25"/>
      <c r="AAU182" s="25"/>
      <c r="AAV182" s="25"/>
      <c r="AAW182" s="25"/>
      <c r="AAX182" s="25"/>
      <c r="AAY182" s="25"/>
      <c r="AAZ182" s="25"/>
      <c r="ABA182" s="25"/>
      <c r="ABB182" s="25"/>
      <c r="ABC182" s="25"/>
      <c r="ABD182" s="25"/>
      <c r="ABE182" s="25"/>
      <c r="ABF182" s="25"/>
      <c r="ABG182" s="25"/>
      <c r="ABH182" s="25"/>
      <c r="ABI182" s="25"/>
      <c r="ABJ182" s="25"/>
      <c r="ABK182" s="25"/>
      <c r="ABL182" s="25"/>
      <c r="ABM182" s="25"/>
      <c r="ABN182" s="25"/>
      <c r="ABO182" s="25"/>
      <c r="ABP182" s="25"/>
      <c r="ABQ182" s="25"/>
      <c r="ABR182" s="25"/>
      <c r="ABS182" s="25"/>
      <c r="ABT182" s="25"/>
      <c r="ABU182" s="25"/>
      <c r="ABV182" s="25"/>
      <c r="ABW182" s="25"/>
      <c r="ABX182" s="25"/>
      <c r="ABY182" s="25"/>
      <c r="ABZ182" s="25"/>
      <c r="ACA182" s="25"/>
      <c r="ACB182" s="25"/>
      <c r="ACC182" s="25"/>
      <c r="ACD182" s="25"/>
      <c r="ACE182" s="25"/>
      <c r="ACF182" s="25"/>
      <c r="ACG182" s="25"/>
      <c r="ACH182" s="25"/>
      <c r="ACI182" s="25"/>
      <c r="ACJ182" s="25"/>
      <c r="ACK182" s="25"/>
      <c r="ACL182" s="25"/>
      <c r="ACM182" s="25"/>
      <c r="ACN182" s="25"/>
      <c r="ACO182" s="25"/>
      <c r="ACP182" s="25"/>
      <c r="ACQ182" s="25"/>
      <c r="ACR182" s="25"/>
      <c r="ACS182" s="25"/>
      <c r="ACT182" s="25"/>
      <c r="ACU182" s="25"/>
      <c r="ACV182" s="25"/>
      <c r="ACW182" s="25"/>
      <c r="ACX182" s="25"/>
      <c r="ACY182" s="25"/>
      <c r="ACZ182" s="25"/>
      <c r="ADA182" s="25"/>
      <c r="ADB182" s="25"/>
      <c r="ADC182" s="25"/>
      <c r="ADD182" s="25"/>
      <c r="ADE182" s="25"/>
      <c r="ADF182" s="25"/>
      <c r="ADG182" s="25"/>
      <c r="ADH182" s="25"/>
      <c r="ADI182" s="25"/>
      <c r="ADJ182" s="25"/>
      <c r="ADK182" s="25"/>
      <c r="ADL182" s="25"/>
      <c r="ADM182" s="25"/>
      <c r="ADN182" s="25"/>
      <c r="ADO182" s="25"/>
      <c r="ADP182" s="25"/>
      <c r="ADQ182" s="25"/>
      <c r="ADR182" s="25"/>
      <c r="ADS182" s="25"/>
      <c r="ADT182" s="25"/>
      <c r="ADU182" s="25"/>
      <c r="ADV182" s="25"/>
      <c r="ADW182" s="25"/>
      <c r="ADX182" s="25"/>
      <c r="ADY182" s="25"/>
      <c r="ADZ182" s="25"/>
      <c r="AEA182" s="25"/>
      <c r="AEB182" s="25"/>
      <c r="AEC182" s="25"/>
      <c r="AED182" s="25"/>
      <c r="AEE182" s="25"/>
      <c r="AEF182" s="25"/>
      <c r="AEG182" s="25"/>
      <c r="AEH182" s="25"/>
      <c r="AEI182" s="25"/>
      <c r="AEJ182" s="25"/>
      <c r="AEK182" s="25"/>
      <c r="AEL182" s="25"/>
      <c r="AEM182" s="25"/>
      <c r="AEN182" s="25"/>
      <c r="AEO182" s="25"/>
      <c r="AEP182" s="25"/>
      <c r="AEQ182" s="25"/>
      <c r="AER182" s="25"/>
      <c r="AES182" s="25"/>
      <c r="AET182" s="25"/>
      <c r="AEU182" s="25"/>
      <c r="AEV182" s="25"/>
      <c r="AEW182" s="25"/>
      <c r="AEX182" s="25"/>
      <c r="AEY182" s="25"/>
      <c r="AEZ182" s="25"/>
      <c r="AFA182" s="25"/>
      <c r="AFB182" s="25"/>
      <c r="AFC182" s="25"/>
      <c r="AFD182" s="25"/>
      <c r="AFE182" s="25"/>
      <c r="AFF182" s="25"/>
      <c r="AFG182" s="25"/>
      <c r="AFH182" s="25"/>
      <c r="AFI182" s="25"/>
      <c r="AFJ182" s="25"/>
      <c r="AFK182" s="25"/>
      <c r="AFL182" s="25"/>
      <c r="AFM182" s="25"/>
      <c r="AFN182" s="25"/>
      <c r="AFO182" s="25"/>
      <c r="AFP182" s="25"/>
      <c r="AFQ182" s="25"/>
      <c r="AFR182" s="25"/>
      <c r="AFS182" s="25"/>
      <c r="AFT182" s="25"/>
      <c r="AFU182" s="25"/>
      <c r="AFV182" s="25"/>
      <c r="AFW182" s="25"/>
      <c r="AFX182" s="25"/>
      <c r="AFY182" s="25"/>
      <c r="AFZ182" s="25"/>
      <c r="AGA182" s="25"/>
      <c r="AGB182" s="25"/>
      <c r="AGC182" s="25"/>
      <c r="AGD182" s="25"/>
      <c r="AGE182" s="25"/>
      <c r="AGF182" s="25"/>
      <c r="AGG182" s="25"/>
      <c r="AGH182" s="25"/>
      <c r="AGI182" s="25"/>
      <c r="AGJ182" s="25"/>
      <c r="AGK182" s="25"/>
      <c r="AGL182" s="25"/>
      <c r="AGM182" s="25"/>
      <c r="AGN182" s="25"/>
      <c r="AGO182" s="25"/>
      <c r="AGP182" s="25"/>
      <c r="AGQ182" s="25"/>
      <c r="AGR182" s="25"/>
      <c r="AGS182" s="25"/>
      <c r="AGT182" s="25"/>
      <c r="AGU182" s="25"/>
      <c r="AGV182" s="25"/>
      <c r="AGW182" s="25"/>
      <c r="AGX182" s="25"/>
      <c r="AGY182" s="25"/>
      <c r="AGZ182" s="25"/>
      <c r="AHA182" s="25"/>
      <c r="AHB182" s="25"/>
      <c r="AHC182" s="25"/>
      <c r="AHD182" s="25"/>
      <c r="AHE182" s="25"/>
      <c r="AHF182" s="25"/>
      <c r="AHG182" s="25"/>
      <c r="AHH182" s="25"/>
      <c r="AHI182" s="25"/>
      <c r="AHJ182" s="25"/>
      <c r="AHK182" s="25"/>
      <c r="AHL182" s="25"/>
      <c r="AHM182" s="25"/>
      <c r="AHN182" s="25"/>
      <c r="AHO182" s="25"/>
      <c r="AHP182" s="25"/>
      <c r="AHQ182" s="25"/>
      <c r="AHR182" s="25"/>
      <c r="AHS182" s="25"/>
      <c r="AHT182" s="25"/>
      <c r="AHU182" s="25"/>
      <c r="AHV182" s="25"/>
      <c r="AHW182" s="25"/>
      <c r="AHX182" s="25"/>
      <c r="AHY182" s="25"/>
      <c r="AHZ182" s="25"/>
      <c r="AIA182" s="25"/>
      <c r="AIB182" s="25"/>
      <c r="AIC182" s="25"/>
      <c r="AID182" s="25"/>
      <c r="AIE182" s="25"/>
      <c r="AIF182" s="25"/>
      <c r="AIG182" s="25"/>
      <c r="AIH182" s="25"/>
      <c r="AII182" s="25"/>
      <c r="AIJ182" s="25"/>
      <c r="AIK182" s="25"/>
      <c r="AIL182" s="25"/>
      <c r="AIM182" s="25"/>
      <c r="AIN182" s="25"/>
      <c r="AIO182" s="25"/>
      <c r="AIP182" s="25"/>
      <c r="AIQ182" s="25"/>
      <c r="AIR182" s="25"/>
      <c r="AIS182" s="25"/>
      <c r="AIT182" s="25"/>
      <c r="AIU182" s="25"/>
      <c r="AIV182" s="25"/>
      <c r="AIW182" s="25"/>
      <c r="AIX182" s="25"/>
      <c r="AIY182" s="25"/>
      <c r="AIZ182" s="25"/>
      <c r="AJA182" s="25"/>
      <c r="AJB182" s="25"/>
      <c r="AJC182" s="25"/>
      <c r="AJD182" s="25"/>
      <c r="AJE182" s="25"/>
      <c r="AJF182" s="25"/>
      <c r="AJG182" s="25"/>
      <c r="AJH182" s="25"/>
      <c r="AJI182" s="25"/>
      <c r="AJJ182" s="25"/>
      <c r="AJK182" s="25"/>
      <c r="AJL182" s="25"/>
      <c r="AJM182" s="25"/>
      <c r="AJN182" s="25"/>
      <c r="AJO182" s="25"/>
      <c r="AJP182" s="25"/>
      <c r="AJQ182" s="25"/>
      <c r="AJR182" s="25"/>
      <c r="AJS182" s="25"/>
      <c r="AJT182" s="25"/>
      <c r="AJU182" s="25"/>
      <c r="AJV182" s="25"/>
      <c r="AJW182" s="25"/>
      <c r="AJX182" s="25"/>
      <c r="AJY182" s="25"/>
      <c r="AJZ182" s="25"/>
      <c r="AKA182" s="25"/>
      <c r="AKB182" s="25"/>
      <c r="AKC182" s="25"/>
      <c r="AKD182" s="25"/>
      <c r="AKE182" s="25"/>
      <c r="AKF182" s="25"/>
      <c r="AKG182" s="25"/>
      <c r="AKH182" s="25"/>
      <c r="AKI182" s="25"/>
      <c r="AKJ182" s="25"/>
      <c r="AKK182" s="25"/>
      <c r="AKL182" s="25"/>
      <c r="AKM182" s="25"/>
      <c r="AKN182" s="25"/>
      <c r="AKO182" s="25"/>
      <c r="AKP182" s="25"/>
      <c r="AKQ182" s="25"/>
      <c r="AKR182" s="25"/>
      <c r="AKS182" s="25"/>
      <c r="AKT182" s="25"/>
      <c r="AKU182" s="25"/>
      <c r="AKV182" s="25"/>
      <c r="AKW182" s="25"/>
      <c r="AKX182" s="25"/>
      <c r="AKY182" s="25"/>
      <c r="AKZ182" s="25"/>
      <c r="ALA182" s="25"/>
      <c r="ALB182" s="25"/>
      <c r="ALC182" s="25"/>
      <c r="ALD182" s="25"/>
      <c r="ALE182" s="25"/>
      <c r="ALF182" s="25"/>
      <c r="ALG182" s="25"/>
      <c r="ALH182" s="25"/>
      <c r="ALI182" s="25"/>
      <c r="ALJ182" s="25"/>
      <c r="ALK182" s="25"/>
      <c r="ALL182" s="25"/>
      <c r="ALM182" s="25"/>
      <c r="ALN182" s="25"/>
      <c r="ALO182" s="25"/>
      <c r="ALP182" s="25"/>
      <c r="ALQ182" s="25"/>
      <c r="ALR182" s="25"/>
      <c r="ALS182" s="25"/>
      <c r="ALT182" s="25"/>
      <c r="ALU182" s="25"/>
      <c r="ALV182" s="25"/>
      <c r="ALW182" s="25"/>
      <c r="ALX182" s="25"/>
      <c r="ALY182" s="25"/>
      <c r="ALZ182" s="25"/>
      <c r="AMA182" s="25"/>
      <c r="AMB182" s="25"/>
      <c r="AMC182" s="25"/>
      <c r="AMD182" s="25"/>
      <c r="AME182" s="25"/>
      <c r="AMF182" s="25"/>
      <c r="AMG182" s="25"/>
      <c r="AMH182" s="25"/>
      <c r="AMI182" s="25"/>
      <c r="AMJ182" s="25"/>
      <c r="AMK182" s="25"/>
      <c r="AML182" s="25"/>
      <c r="AMM182" s="25"/>
      <c r="AMN182" s="25"/>
      <c r="AMO182" s="25"/>
      <c r="AMP182" s="25"/>
      <c r="AMQ182" s="25"/>
      <c r="AMR182" s="25"/>
      <c r="AMS182" s="25"/>
      <c r="AMT182" s="25"/>
      <c r="AMU182" s="25"/>
      <c r="AMV182" s="25"/>
      <c r="AMW182" s="25"/>
      <c r="AMX182" s="25"/>
      <c r="AMY182" s="25"/>
      <c r="AMZ182" s="25"/>
      <c r="ANA182" s="25"/>
      <c r="ANB182" s="25"/>
      <c r="ANC182" s="25"/>
      <c r="AND182" s="25"/>
      <c r="ANE182" s="25"/>
      <c r="ANF182" s="25"/>
      <c r="ANG182" s="25"/>
      <c r="ANH182" s="25"/>
      <c r="ANI182" s="25"/>
      <c r="ANJ182" s="25"/>
      <c r="ANK182" s="25"/>
      <c r="ANL182" s="25"/>
      <c r="ANM182" s="25"/>
      <c r="ANN182" s="25"/>
      <c r="ANO182" s="25"/>
      <c r="ANP182" s="25"/>
      <c r="ANQ182" s="25"/>
      <c r="ANR182" s="25"/>
      <c r="ANS182" s="25"/>
      <c r="ANT182" s="25"/>
      <c r="ANU182" s="25"/>
      <c r="ANV182" s="25"/>
      <c r="ANW182" s="25"/>
      <c r="ANX182" s="25"/>
      <c r="ANY182" s="25"/>
      <c r="ANZ182" s="25"/>
      <c r="AOA182" s="25"/>
      <c r="AOB182" s="25"/>
      <c r="AOC182" s="25"/>
      <c r="AOD182" s="25"/>
      <c r="AOE182" s="25"/>
      <c r="AOF182" s="25"/>
      <c r="AOG182" s="25"/>
      <c r="AOH182" s="25"/>
      <c r="AOI182" s="25"/>
      <c r="AOJ182" s="25"/>
      <c r="AOK182" s="25"/>
      <c r="AOL182" s="25"/>
      <c r="AOM182" s="25"/>
      <c r="AON182" s="25"/>
      <c r="AOO182" s="25"/>
      <c r="AOP182" s="25"/>
      <c r="AOQ182" s="25"/>
      <c r="AOR182" s="25"/>
      <c r="AOS182" s="25"/>
      <c r="AOT182" s="25"/>
      <c r="AOU182" s="25"/>
      <c r="AOV182" s="25"/>
      <c r="AOW182" s="25"/>
      <c r="AOX182" s="25"/>
      <c r="AOY182" s="25"/>
      <c r="AOZ182" s="25"/>
      <c r="APA182" s="25"/>
      <c r="APB182" s="25"/>
      <c r="APC182" s="25"/>
      <c r="APD182" s="25"/>
      <c r="APE182" s="25"/>
      <c r="APF182" s="25"/>
      <c r="APG182" s="25"/>
      <c r="APH182" s="25"/>
      <c r="API182" s="25"/>
      <c r="APJ182" s="25"/>
      <c r="APK182" s="25"/>
      <c r="APL182" s="25"/>
      <c r="APM182" s="25"/>
      <c r="APN182" s="25"/>
      <c r="APO182" s="25"/>
      <c r="APP182" s="25"/>
      <c r="APQ182" s="25"/>
      <c r="APR182" s="25"/>
      <c r="APS182" s="25"/>
      <c r="APT182" s="25"/>
      <c r="APU182" s="25"/>
      <c r="APV182" s="25"/>
      <c r="APW182" s="25"/>
      <c r="APX182" s="25"/>
      <c r="APY182" s="25"/>
      <c r="APZ182" s="25"/>
      <c r="AQA182" s="25"/>
      <c r="AQB182" s="25"/>
      <c r="AQC182" s="25"/>
      <c r="AQD182" s="25"/>
      <c r="AQE182" s="25"/>
      <c r="AQF182" s="25"/>
      <c r="AQG182" s="25"/>
      <c r="AQH182" s="25"/>
      <c r="AQI182" s="25"/>
      <c r="AQJ182" s="25"/>
      <c r="AQK182" s="25"/>
      <c r="AQL182" s="25"/>
      <c r="AQM182" s="25"/>
      <c r="AQN182" s="25"/>
      <c r="AQO182" s="25"/>
      <c r="AQP182" s="25"/>
      <c r="AQQ182" s="25"/>
      <c r="AQR182" s="25"/>
      <c r="AQS182" s="25"/>
      <c r="AQT182" s="25"/>
      <c r="AQU182" s="25"/>
      <c r="AQV182" s="25"/>
      <c r="AQW182" s="25"/>
      <c r="AQX182" s="25"/>
      <c r="AQY182" s="25"/>
      <c r="AQZ182" s="25"/>
      <c r="ARA182" s="25"/>
      <c r="ARB182" s="25"/>
      <c r="ARC182" s="25"/>
      <c r="ARD182" s="25"/>
      <c r="ARE182" s="25"/>
      <c r="ARF182" s="25"/>
      <c r="ARG182" s="25"/>
      <c r="ARH182" s="25"/>
      <c r="ARI182" s="25"/>
      <c r="ARJ182" s="25"/>
      <c r="ARK182" s="25"/>
      <c r="ARL182" s="25"/>
      <c r="ARM182" s="25"/>
      <c r="ARN182" s="25"/>
      <c r="ARO182" s="25"/>
      <c r="ARP182" s="25"/>
      <c r="ARQ182" s="25"/>
      <c r="ARR182" s="25"/>
      <c r="ARS182" s="25"/>
      <c r="ART182" s="25"/>
      <c r="ARU182" s="25"/>
      <c r="ARV182" s="25"/>
      <c r="ARW182" s="25"/>
      <c r="ARX182" s="25"/>
      <c r="ARY182" s="25"/>
      <c r="ARZ182" s="25"/>
      <c r="ASA182" s="25"/>
      <c r="ASB182" s="25"/>
      <c r="ASC182" s="25"/>
      <c r="ASD182" s="25"/>
      <c r="ASE182" s="25"/>
      <c r="ASF182" s="25"/>
      <c r="ASG182" s="25"/>
      <c r="ASH182" s="25"/>
      <c r="ASI182" s="25"/>
      <c r="ASJ182" s="25"/>
      <c r="ASK182" s="25"/>
      <c r="ASL182" s="25"/>
      <c r="ASM182" s="25"/>
      <c r="ASN182" s="25"/>
      <c r="ASO182" s="25"/>
      <c r="ASP182" s="25"/>
      <c r="ASQ182" s="25"/>
      <c r="ASR182" s="25"/>
      <c r="ASS182" s="25"/>
      <c r="AST182" s="25"/>
      <c r="ASU182" s="25"/>
      <c r="ASV182" s="25"/>
      <c r="ASW182" s="25"/>
      <c r="ASX182" s="25"/>
      <c r="ASY182" s="25"/>
      <c r="ASZ182" s="25"/>
      <c r="ATA182" s="25"/>
      <c r="ATB182" s="25"/>
      <c r="ATC182" s="25"/>
      <c r="ATD182" s="25"/>
      <c r="ATE182" s="25"/>
      <c r="ATF182" s="25"/>
      <c r="ATG182" s="25"/>
      <c r="ATH182" s="25"/>
      <c r="ATI182" s="25"/>
      <c r="ATJ182" s="25"/>
      <c r="ATK182" s="25"/>
      <c r="ATL182" s="25"/>
      <c r="ATM182" s="25"/>
      <c r="ATN182" s="25"/>
      <c r="ATO182" s="25"/>
      <c r="ATP182" s="25"/>
      <c r="ATQ182" s="25"/>
      <c r="ATR182" s="25"/>
      <c r="ATS182" s="25"/>
      <c r="ATT182" s="25"/>
      <c r="ATU182" s="25"/>
      <c r="ATV182" s="25"/>
      <c r="ATW182" s="25"/>
      <c r="ATX182" s="25"/>
      <c r="ATY182" s="25"/>
      <c r="ATZ182" s="25"/>
      <c r="AUA182" s="25"/>
      <c r="AUB182" s="25"/>
      <c r="AUC182" s="25"/>
      <c r="AUD182" s="25"/>
      <c r="AUE182" s="25"/>
      <c r="AUF182" s="25"/>
      <c r="AUG182" s="25"/>
      <c r="AUH182" s="25"/>
      <c r="AUI182" s="25"/>
      <c r="AUJ182" s="25"/>
      <c r="AUK182" s="25"/>
      <c r="AUL182" s="25"/>
      <c r="AUM182" s="25"/>
      <c r="AUN182" s="25"/>
      <c r="AUO182" s="25"/>
      <c r="AUP182" s="25"/>
      <c r="AUQ182" s="25"/>
      <c r="AUR182" s="25"/>
      <c r="AUS182" s="25"/>
      <c r="AUT182" s="25"/>
      <c r="AUU182" s="25"/>
      <c r="AUV182" s="25"/>
      <c r="AUW182" s="25"/>
      <c r="AUX182" s="25"/>
      <c r="AUY182" s="25"/>
      <c r="AUZ182" s="25"/>
      <c r="AVA182" s="25"/>
      <c r="AVB182" s="25"/>
      <c r="AVC182" s="25"/>
      <c r="AVD182" s="25"/>
      <c r="AVE182" s="25"/>
      <c r="AVF182" s="25"/>
      <c r="AVG182" s="25"/>
      <c r="AVH182" s="25"/>
      <c r="AVI182" s="25"/>
      <c r="AVJ182" s="25"/>
      <c r="AVK182" s="25"/>
      <c r="AVL182" s="25"/>
      <c r="AVM182" s="25"/>
      <c r="AVN182" s="25"/>
      <c r="AVO182" s="25"/>
      <c r="AVP182" s="25"/>
      <c r="AVQ182" s="25"/>
      <c r="AVR182" s="25"/>
      <c r="AVS182" s="25"/>
      <c r="AVT182" s="25"/>
      <c r="AVU182" s="25"/>
      <c r="AVV182" s="25"/>
      <c r="AVW182" s="25"/>
      <c r="AVX182" s="25"/>
      <c r="AVY182" s="25"/>
      <c r="AVZ182" s="25"/>
      <c r="AWA182" s="25"/>
      <c r="AWB182" s="25"/>
      <c r="AWC182" s="25"/>
      <c r="AWD182" s="25"/>
      <c r="AWE182" s="25"/>
      <c r="AWF182" s="25"/>
      <c r="AWG182" s="25"/>
      <c r="AWH182" s="25"/>
      <c r="AWI182" s="25"/>
      <c r="AWJ182" s="25"/>
      <c r="AWK182" s="25"/>
      <c r="AWL182" s="25"/>
      <c r="AWM182" s="25"/>
      <c r="AWN182" s="25"/>
      <c r="AWO182" s="25"/>
      <c r="AWP182" s="25"/>
      <c r="AWQ182" s="25"/>
      <c r="AWR182" s="25"/>
      <c r="AWS182" s="25"/>
      <c r="AWT182" s="25"/>
      <c r="AWU182" s="25"/>
      <c r="AWV182" s="25"/>
      <c r="AWW182" s="25"/>
      <c r="AWX182" s="25"/>
      <c r="AWY182" s="25"/>
      <c r="AWZ182" s="25"/>
      <c r="AXA182" s="25"/>
      <c r="AXB182" s="25"/>
      <c r="AXC182" s="25"/>
      <c r="AXD182" s="25"/>
      <c r="AXE182" s="25"/>
      <c r="AXF182" s="25"/>
      <c r="AXG182" s="25"/>
      <c r="AXH182" s="25"/>
      <c r="AXI182" s="25"/>
      <c r="AXJ182" s="25"/>
      <c r="AXK182" s="25"/>
      <c r="AXL182" s="25"/>
      <c r="AXM182" s="25"/>
      <c r="AXN182" s="25"/>
      <c r="AXO182" s="25"/>
      <c r="AXP182" s="25"/>
      <c r="AXQ182" s="25"/>
      <c r="AXR182" s="25"/>
      <c r="AXS182" s="25"/>
      <c r="AXT182" s="25"/>
      <c r="AXU182" s="25"/>
      <c r="AXV182" s="25"/>
      <c r="AXW182" s="25"/>
      <c r="AXX182" s="25"/>
      <c r="AXY182" s="25"/>
      <c r="AXZ182" s="25"/>
      <c r="AYA182" s="25"/>
      <c r="AYB182" s="25"/>
      <c r="AYC182" s="25"/>
      <c r="AYD182" s="25"/>
      <c r="AYE182" s="25"/>
      <c r="AYF182" s="25"/>
      <c r="AYG182" s="25"/>
      <c r="AYH182" s="25"/>
      <c r="AYI182" s="25"/>
      <c r="AYJ182" s="25"/>
      <c r="AYK182" s="25"/>
      <c r="AYL182" s="25"/>
      <c r="AYM182" s="25"/>
      <c r="AYN182" s="25"/>
      <c r="AYO182" s="25"/>
      <c r="AYP182" s="25"/>
      <c r="AYQ182" s="25"/>
      <c r="AYR182" s="25"/>
      <c r="AYS182" s="25"/>
      <c r="AYT182" s="25"/>
      <c r="AYU182" s="25"/>
      <c r="AYV182" s="25"/>
      <c r="AYW182" s="25"/>
      <c r="AYX182" s="25"/>
      <c r="AYY182" s="25"/>
      <c r="AYZ182" s="25"/>
      <c r="AZA182" s="25"/>
      <c r="AZB182" s="25"/>
      <c r="AZC182" s="25"/>
      <c r="AZD182" s="25"/>
      <c r="AZE182" s="25"/>
      <c r="AZF182" s="25"/>
      <c r="AZG182" s="25"/>
      <c r="AZH182" s="25"/>
      <c r="AZI182" s="25"/>
      <c r="AZJ182" s="25"/>
      <c r="AZK182" s="25"/>
      <c r="AZL182" s="25"/>
      <c r="AZM182" s="25"/>
      <c r="AZN182" s="25"/>
      <c r="AZO182" s="25"/>
      <c r="AZP182" s="25"/>
      <c r="AZQ182" s="25"/>
      <c r="AZR182" s="25"/>
      <c r="AZS182" s="25"/>
      <c r="AZT182" s="25"/>
      <c r="AZU182" s="25"/>
      <c r="AZV182" s="25"/>
      <c r="AZW182" s="25"/>
      <c r="AZX182" s="25"/>
      <c r="AZY182" s="25"/>
      <c r="AZZ182" s="25"/>
      <c r="BAA182" s="25"/>
      <c r="BAB182" s="25"/>
      <c r="BAC182" s="25"/>
      <c r="BAD182" s="25"/>
      <c r="BAE182" s="25"/>
      <c r="BAF182" s="25"/>
      <c r="BAG182" s="25"/>
      <c r="BAH182" s="25"/>
      <c r="BAI182" s="25"/>
      <c r="BAJ182" s="25"/>
      <c r="BAK182" s="25"/>
      <c r="BAL182" s="25"/>
      <c r="BAM182" s="25"/>
      <c r="BAN182" s="25"/>
      <c r="BAO182" s="25"/>
      <c r="BAP182" s="25"/>
      <c r="BAQ182" s="25"/>
      <c r="BAR182" s="25"/>
      <c r="BAS182" s="25"/>
      <c r="BAT182" s="25"/>
      <c r="BAU182" s="25"/>
      <c r="BAV182" s="25"/>
      <c r="BAW182" s="25"/>
      <c r="BAX182" s="25"/>
      <c r="BAY182" s="25"/>
      <c r="BAZ182" s="25"/>
      <c r="BBA182" s="25"/>
      <c r="BBB182" s="25"/>
      <c r="BBC182" s="25"/>
      <c r="BBD182" s="25"/>
      <c r="BBE182" s="25"/>
      <c r="BBF182" s="25"/>
      <c r="BBG182" s="25"/>
      <c r="BBH182" s="25"/>
      <c r="BBI182" s="25"/>
      <c r="BBJ182" s="25"/>
      <c r="BBK182" s="25"/>
      <c r="BBL182" s="25"/>
      <c r="BBM182" s="25"/>
      <c r="BBN182" s="25"/>
      <c r="BBO182" s="25"/>
      <c r="BBP182" s="25"/>
      <c r="BBQ182" s="25"/>
      <c r="BBR182" s="25"/>
      <c r="BBS182" s="25"/>
      <c r="BBT182" s="25"/>
      <c r="BBU182" s="25"/>
      <c r="BBV182" s="25"/>
      <c r="BBW182" s="25"/>
      <c r="BBX182" s="25"/>
      <c r="BBY182" s="25"/>
      <c r="BBZ182" s="25"/>
      <c r="BCA182" s="25"/>
      <c r="BCB182" s="25"/>
      <c r="BCC182" s="25"/>
      <c r="BCD182" s="25"/>
      <c r="BCE182" s="25"/>
      <c r="BCF182" s="25"/>
      <c r="BCG182" s="25"/>
      <c r="BCH182" s="25"/>
      <c r="BCI182" s="25"/>
      <c r="BCJ182" s="25"/>
      <c r="BCK182" s="25"/>
      <c r="BCL182" s="25"/>
      <c r="BCM182" s="25"/>
      <c r="BCN182" s="25"/>
      <c r="BCO182" s="25"/>
      <c r="BCP182" s="25"/>
      <c r="BCQ182" s="25"/>
      <c r="BCR182" s="25"/>
      <c r="BCS182" s="25"/>
      <c r="BCT182" s="25"/>
      <c r="BCU182" s="25"/>
      <c r="BCV182" s="25"/>
      <c r="BCW182" s="25"/>
      <c r="BCX182" s="25"/>
      <c r="BCY182" s="25"/>
      <c r="BCZ182" s="25"/>
      <c r="BDA182" s="25"/>
      <c r="BDB182" s="25"/>
      <c r="BDC182" s="25"/>
      <c r="BDD182" s="25"/>
      <c r="BDE182" s="25"/>
      <c r="BDF182" s="25"/>
      <c r="BDG182" s="25"/>
      <c r="BDH182" s="25"/>
      <c r="BDI182" s="25"/>
      <c r="BDJ182" s="25"/>
      <c r="BDK182" s="25"/>
      <c r="BDL182" s="25"/>
      <c r="BDM182" s="25"/>
      <c r="BDN182" s="25"/>
      <c r="BDO182" s="25"/>
      <c r="BDP182" s="25"/>
      <c r="BDQ182" s="25"/>
      <c r="BDR182" s="25"/>
      <c r="BDS182" s="25"/>
      <c r="BDT182" s="25"/>
      <c r="BDU182" s="25"/>
      <c r="BDV182" s="25"/>
      <c r="BDW182" s="25"/>
      <c r="BDX182" s="25"/>
      <c r="BDY182" s="25"/>
      <c r="BDZ182" s="25"/>
      <c r="BEA182" s="25"/>
      <c r="BEB182" s="25"/>
      <c r="BEC182" s="25"/>
      <c r="BED182" s="25"/>
      <c r="BEE182" s="25"/>
      <c r="BEF182" s="25"/>
      <c r="BEG182" s="25"/>
      <c r="BEH182" s="25"/>
      <c r="BEI182" s="25"/>
      <c r="BEJ182" s="25"/>
      <c r="BEK182" s="25"/>
      <c r="BEL182" s="25"/>
      <c r="BEM182" s="25"/>
      <c r="BEN182" s="25"/>
      <c r="BEO182" s="25"/>
      <c r="BEP182" s="25"/>
      <c r="BEQ182" s="25"/>
      <c r="BER182" s="25"/>
      <c r="BES182" s="25"/>
      <c r="BET182" s="25"/>
      <c r="BEU182" s="25"/>
      <c r="BEV182" s="25"/>
      <c r="BEW182" s="25"/>
      <c r="BEX182" s="25"/>
      <c r="BEY182" s="25"/>
      <c r="BEZ182" s="25"/>
      <c r="BFA182" s="25"/>
      <c r="BFB182" s="25"/>
      <c r="BFC182" s="25"/>
      <c r="BFD182" s="25"/>
      <c r="BFE182" s="25"/>
      <c r="BFF182" s="25"/>
      <c r="BFG182" s="25"/>
      <c r="BFH182" s="25"/>
      <c r="BFI182" s="25"/>
      <c r="BFJ182" s="25"/>
      <c r="BFK182" s="25"/>
      <c r="BFL182" s="25"/>
      <c r="BFM182" s="25"/>
      <c r="BFN182" s="25"/>
      <c r="BFO182" s="25"/>
      <c r="BFP182" s="25"/>
      <c r="BFQ182" s="25"/>
      <c r="BFR182" s="25"/>
      <c r="BFS182" s="25"/>
      <c r="BFT182" s="25"/>
      <c r="BFU182" s="25"/>
      <c r="BFV182" s="25"/>
      <c r="BFW182" s="25"/>
      <c r="BFX182" s="25"/>
      <c r="BFY182" s="25"/>
      <c r="BFZ182" s="25"/>
      <c r="BGA182" s="25"/>
      <c r="BGB182" s="25"/>
      <c r="BGC182" s="25"/>
      <c r="BGD182" s="25"/>
      <c r="BGE182" s="25"/>
      <c r="BGF182" s="25"/>
      <c r="BGG182" s="25"/>
      <c r="BGH182" s="25"/>
      <c r="BGI182" s="25"/>
      <c r="BGJ182" s="25"/>
      <c r="BGK182" s="25"/>
      <c r="BGL182" s="25"/>
      <c r="BGM182" s="25"/>
      <c r="BGN182" s="25"/>
      <c r="BGO182" s="25"/>
      <c r="BGP182" s="25"/>
      <c r="BGQ182" s="25"/>
      <c r="BGR182" s="25"/>
      <c r="BGS182" s="25"/>
      <c r="BGT182" s="25"/>
      <c r="BGU182" s="25"/>
      <c r="BGV182" s="25"/>
      <c r="BGW182" s="25"/>
      <c r="BGX182" s="25"/>
      <c r="BGY182" s="25"/>
      <c r="BGZ182" s="25"/>
      <c r="BHA182" s="25"/>
      <c r="BHB182" s="25"/>
      <c r="BHC182" s="25"/>
      <c r="BHD182" s="25"/>
      <c r="BHE182" s="25"/>
      <c r="BHF182" s="25"/>
      <c r="BHG182" s="25"/>
      <c r="BHH182" s="25"/>
      <c r="BHI182" s="25"/>
      <c r="BHJ182" s="25"/>
      <c r="BHK182" s="25"/>
      <c r="BHL182" s="25"/>
      <c r="BHM182" s="25"/>
      <c r="BHN182" s="25"/>
      <c r="BHO182" s="25"/>
      <c r="BHP182" s="25"/>
      <c r="BHQ182" s="25"/>
      <c r="BHR182" s="25"/>
      <c r="BHS182" s="25"/>
      <c r="BHT182" s="25"/>
      <c r="BHU182" s="25"/>
      <c r="BHV182" s="25"/>
      <c r="BHW182" s="25"/>
      <c r="BHX182" s="25"/>
      <c r="BHY182" s="25"/>
      <c r="BHZ182" s="25"/>
      <c r="BIA182" s="25"/>
      <c r="BIB182" s="25"/>
      <c r="BIC182" s="25"/>
      <c r="BID182" s="25"/>
      <c r="BIE182" s="25"/>
      <c r="BIF182" s="25"/>
      <c r="BIG182" s="25"/>
      <c r="BIH182" s="25"/>
      <c r="BII182" s="25"/>
      <c r="BIJ182" s="25"/>
      <c r="BIK182" s="25"/>
      <c r="BIL182" s="25"/>
      <c r="BIM182" s="25"/>
      <c r="BIN182" s="25"/>
      <c r="BIO182" s="25"/>
      <c r="BIP182" s="25"/>
      <c r="BIQ182" s="25"/>
      <c r="BIR182" s="25"/>
      <c r="BIS182" s="25"/>
      <c r="BIT182" s="25"/>
      <c r="BIU182" s="25"/>
      <c r="BIV182" s="25"/>
      <c r="BIW182" s="25"/>
      <c r="BIX182" s="25"/>
      <c r="BIY182" s="25"/>
      <c r="BIZ182" s="25"/>
      <c r="BJA182" s="25"/>
      <c r="BJB182" s="25"/>
      <c r="BJC182" s="25"/>
      <c r="BJD182" s="25"/>
      <c r="BJE182" s="25"/>
      <c r="BJF182" s="25"/>
      <c r="BJG182" s="25"/>
      <c r="BJH182" s="25"/>
      <c r="BJI182" s="25"/>
      <c r="BJJ182" s="25"/>
      <c r="BJK182" s="25"/>
      <c r="BJL182" s="25"/>
      <c r="BJM182" s="25"/>
      <c r="BJN182" s="25"/>
      <c r="BJO182" s="25"/>
      <c r="BJP182" s="25"/>
      <c r="BJQ182" s="25"/>
      <c r="BJR182" s="25"/>
      <c r="BJS182" s="25"/>
      <c r="BJT182" s="25"/>
      <c r="BJU182" s="25"/>
      <c r="BJV182" s="25"/>
      <c r="BJW182" s="25"/>
      <c r="BJX182" s="25"/>
      <c r="BJY182" s="25"/>
      <c r="BJZ182" s="25"/>
      <c r="BKA182" s="25"/>
      <c r="BKB182" s="25"/>
      <c r="BKC182" s="25"/>
      <c r="BKD182" s="25"/>
      <c r="BKE182" s="25"/>
      <c r="BKF182" s="25"/>
      <c r="BKG182" s="25"/>
      <c r="BKH182" s="25"/>
      <c r="BKI182" s="25"/>
      <c r="BKJ182" s="25"/>
      <c r="BKK182" s="25"/>
      <c r="BKL182" s="25"/>
      <c r="BKM182" s="25"/>
      <c r="BKN182" s="25"/>
      <c r="BKO182" s="25"/>
      <c r="BKP182" s="25"/>
      <c r="BKQ182" s="25"/>
      <c r="BKR182" s="25"/>
      <c r="BKS182" s="25"/>
      <c r="BKT182" s="25"/>
      <c r="BKU182" s="25"/>
      <c r="BKV182" s="25"/>
      <c r="BKW182" s="25"/>
      <c r="BKX182" s="25"/>
      <c r="BKY182" s="25"/>
      <c r="BKZ182" s="25"/>
      <c r="BLA182" s="25"/>
      <c r="BLB182" s="25"/>
      <c r="BLC182" s="25"/>
      <c r="BLD182" s="25"/>
      <c r="BLE182" s="25"/>
      <c r="BLF182" s="25"/>
      <c r="BLG182" s="25"/>
      <c r="BLH182" s="25"/>
      <c r="BLI182" s="25"/>
      <c r="BLJ182" s="25"/>
      <c r="BLK182" s="25"/>
      <c r="BLL182" s="25"/>
      <c r="BLM182" s="25"/>
      <c r="BLN182" s="25"/>
      <c r="BLO182" s="25"/>
      <c r="BLP182" s="25"/>
      <c r="BLQ182" s="25"/>
      <c r="BLR182" s="25"/>
      <c r="BLS182" s="25"/>
      <c r="BLT182" s="25"/>
      <c r="BLU182" s="25"/>
      <c r="BLV182" s="25"/>
      <c r="BLW182" s="25"/>
      <c r="BLX182" s="25"/>
      <c r="BLY182" s="25"/>
      <c r="BLZ182" s="25"/>
      <c r="BMA182" s="25"/>
      <c r="BMB182" s="25"/>
      <c r="BMC182" s="25"/>
      <c r="BMD182" s="25"/>
      <c r="BME182" s="25"/>
      <c r="BMF182" s="25"/>
      <c r="BMG182" s="25"/>
      <c r="BMH182" s="25"/>
      <c r="BMI182" s="25"/>
      <c r="BMJ182" s="25"/>
      <c r="BMK182" s="25"/>
      <c r="BML182" s="25"/>
      <c r="BMM182" s="25"/>
      <c r="BMN182" s="25"/>
      <c r="BMO182" s="25"/>
      <c r="BMP182" s="25"/>
      <c r="BMQ182" s="25"/>
      <c r="BMR182" s="25"/>
      <c r="BMS182" s="25"/>
      <c r="BMT182" s="25"/>
      <c r="BMU182" s="25"/>
      <c r="BMV182" s="25"/>
      <c r="BMW182" s="25"/>
      <c r="BMX182" s="25"/>
      <c r="BMY182" s="25"/>
      <c r="BMZ182" s="25"/>
      <c r="BNA182" s="25"/>
      <c r="BNB182" s="25"/>
      <c r="BNC182" s="25"/>
      <c r="BND182" s="25"/>
      <c r="BNE182" s="25"/>
      <c r="BNF182" s="25"/>
      <c r="BNG182" s="25"/>
      <c r="BNH182" s="25"/>
      <c r="BNI182" s="25"/>
      <c r="BNJ182" s="25"/>
      <c r="BNK182" s="25"/>
      <c r="BNL182" s="25"/>
      <c r="BNM182" s="25"/>
      <c r="BNN182" s="25"/>
      <c r="BNO182" s="25"/>
      <c r="BNP182" s="25"/>
      <c r="BNQ182" s="25"/>
      <c r="BNR182" s="25"/>
      <c r="BNS182" s="25"/>
      <c r="BNT182" s="25"/>
      <c r="BNU182" s="25"/>
      <c r="BNV182" s="25"/>
      <c r="BNW182" s="25"/>
      <c r="BNX182" s="25"/>
      <c r="BNY182" s="25"/>
      <c r="BNZ182" s="25"/>
      <c r="BOA182" s="25"/>
      <c r="BOB182" s="25"/>
      <c r="BOC182" s="25"/>
      <c r="BOD182" s="25"/>
      <c r="BOE182" s="25"/>
      <c r="BOF182" s="25"/>
      <c r="BOG182" s="25"/>
      <c r="BOH182" s="25"/>
      <c r="BOI182" s="25"/>
      <c r="BOJ182" s="25"/>
      <c r="BOK182" s="25"/>
      <c r="BOL182" s="25"/>
      <c r="BOM182" s="25"/>
      <c r="BON182" s="25"/>
      <c r="BOO182" s="25"/>
      <c r="BOP182" s="25"/>
      <c r="BOQ182" s="25"/>
      <c r="BOR182" s="25"/>
      <c r="BOS182" s="25"/>
      <c r="BOT182" s="25"/>
      <c r="BOU182" s="25"/>
      <c r="BOV182" s="25"/>
      <c r="BOW182" s="25"/>
      <c r="BOX182" s="25"/>
      <c r="BOY182" s="25"/>
      <c r="BOZ182" s="25"/>
      <c r="BPA182" s="25"/>
      <c r="BPB182" s="25"/>
      <c r="BPC182" s="25"/>
      <c r="BPD182" s="25"/>
      <c r="BPE182" s="25"/>
      <c r="BPF182" s="25"/>
      <c r="BPG182" s="25"/>
      <c r="BPH182" s="25"/>
      <c r="BPI182" s="25"/>
      <c r="BPJ182" s="25"/>
      <c r="BPK182" s="25"/>
      <c r="BPL182" s="25"/>
      <c r="BPM182" s="25"/>
      <c r="BPN182" s="25"/>
      <c r="BPO182" s="25"/>
      <c r="BPP182" s="25"/>
      <c r="BPQ182" s="25"/>
      <c r="BPR182" s="25"/>
      <c r="BPS182" s="25"/>
      <c r="BPT182" s="25"/>
      <c r="BPU182" s="25"/>
      <c r="BPV182" s="25"/>
      <c r="BPW182" s="25"/>
      <c r="BPX182" s="25"/>
      <c r="BPY182" s="25"/>
      <c r="BPZ182" s="25"/>
      <c r="BQA182" s="25"/>
      <c r="BQB182" s="25"/>
      <c r="BQC182" s="25"/>
      <c r="BQD182" s="25"/>
      <c r="BQE182" s="25"/>
      <c r="BQF182" s="25"/>
      <c r="BQG182" s="25"/>
      <c r="BQH182" s="25"/>
      <c r="BQI182" s="25"/>
      <c r="BQJ182" s="25"/>
      <c r="BQK182" s="25"/>
      <c r="BQL182" s="25"/>
      <c r="BQM182" s="25"/>
      <c r="BQN182" s="25"/>
      <c r="BQO182" s="25"/>
      <c r="BQP182" s="25"/>
      <c r="BQQ182" s="25"/>
      <c r="BQR182" s="25"/>
      <c r="BQS182" s="25"/>
      <c r="BQT182" s="25"/>
      <c r="BQU182" s="25"/>
      <c r="BQV182" s="25"/>
      <c r="BQW182" s="25"/>
      <c r="BQX182" s="25"/>
      <c r="BQY182" s="25"/>
      <c r="BQZ182" s="25"/>
      <c r="BRA182" s="25"/>
      <c r="BRB182" s="25"/>
      <c r="BRC182" s="25"/>
      <c r="BRD182" s="25"/>
      <c r="BRE182" s="25"/>
      <c r="BRF182" s="25"/>
      <c r="BRG182" s="25"/>
      <c r="BRH182" s="25"/>
      <c r="BRI182" s="25"/>
      <c r="BRJ182" s="25"/>
      <c r="BRK182" s="25"/>
      <c r="BRL182" s="25"/>
      <c r="BRM182" s="25"/>
      <c r="BRN182" s="25"/>
      <c r="BRO182" s="25"/>
      <c r="BRP182" s="25"/>
      <c r="BRQ182" s="25"/>
      <c r="BRR182" s="25"/>
      <c r="BRS182" s="25"/>
      <c r="BRT182" s="25"/>
      <c r="BRU182" s="25"/>
      <c r="BRV182" s="25"/>
      <c r="BRW182" s="25"/>
      <c r="BRX182" s="25"/>
      <c r="BRY182" s="25"/>
      <c r="BRZ182" s="25"/>
      <c r="BSA182" s="25"/>
      <c r="BSB182" s="25"/>
      <c r="BSC182" s="25"/>
      <c r="BSD182" s="25"/>
      <c r="BSE182" s="25"/>
      <c r="BSF182" s="25"/>
      <c r="BSG182" s="25"/>
      <c r="BSH182" s="25"/>
      <c r="BSI182" s="25"/>
      <c r="BSJ182" s="25"/>
      <c r="BSK182" s="25"/>
      <c r="BSL182" s="25"/>
      <c r="BSM182" s="25"/>
      <c r="BSN182" s="25"/>
      <c r="BSO182" s="25"/>
      <c r="BSP182" s="25"/>
      <c r="BSQ182" s="25"/>
      <c r="BSR182" s="25"/>
      <c r="BSS182" s="25"/>
      <c r="BST182" s="25"/>
      <c r="BSU182" s="25"/>
      <c r="BSV182" s="25"/>
      <c r="BSW182" s="25"/>
      <c r="BSX182" s="25"/>
      <c r="BSY182" s="25"/>
      <c r="BSZ182" s="25"/>
      <c r="BTA182" s="25"/>
      <c r="BTB182" s="25"/>
      <c r="BTC182" s="25"/>
      <c r="BTD182" s="25"/>
      <c r="BTE182" s="25"/>
      <c r="BTF182" s="25"/>
      <c r="BTG182" s="25"/>
      <c r="BTH182" s="25"/>
      <c r="BTI182" s="25"/>
      <c r="BTJ182" s="25"/>
      <c r="BTK182" s="25"/>
      <c r="BTL182" s="25"/>
      <c r="BTM182" s="25"/>
      <c r="BTN182" s="25"/>
      <c r="BTO182" s="25"/>
      <c r="BTP182" s="25"/>
      <c r="BTQ182" s="25"/>
      <c r="BTR182" s="25"/>
      <c r="BTS182" s="25"/>
      <c r="BTT182" s="25"/>
      <c r="BTU182" s="25"/>
      <c r="BTV182" s="25"/>
      <c r="BTW182" s="25"/>
      <c r="BTX182" s="25"/>
      <c r="BTY182" s="25"/>
      <c r="BTZ182" s="25"/>
      <c r="BUA182" s="25"/>
      <c r="BUB182" s="25"/>
      <c r="BUC182" s="25"/>
      <c r="BUD182" s="25"/>
      <c r="BUE182" s="25"/>
      <c r="BUF182" s="25"/>
      <c r="BUG182" s="25"/>
      <c r="BUH182" s="25"/>
      <c r="BUI182" s="25"/>
      <c r="BUJ182" s="25"/>
      <c r="BUK182" s="25"/>
      <c r="BUL182" s="25"/>
      <c r="BUM182" s="25"/>
      <c r="BUN182" s="25"/>
      <c r="BUO182" s="25"/>
      <c r="BUP182" s="25"/>
      <c r="BUQ182" s="25"/>
      <c r="BUR182" s="25"/>
      <c r="BUS182" s="25"/>
      <c r="BUT182" s="25"/>
      <c r="BUU182" s="25"/>
      <c r="BUV182" s="25"/>
      <c r="BUW182" s="25"/>
      <c r="BUX182" s="25"/>
      <c r="BUY182" s="25"/>
      <c r="BUZ182" s="25"/>
      <c r="BVA182" s="25"/>
      <c r="BVB182" s="25"/>
      <c r="BVC182" s="25"/>
      <c r="BVD182" s="25"/>
      <c r="BVE182" s="25"/>
      <c r="BVF182" s="25"/>
      <c r="BVG182" s="25"/>
      <c r="BVH182" s="25"/>
      <c r="BVI182" s="25"/>
      <c r="BVJ182" s="25"/>
      <c r="BVK182" s="25"/>
      <c r="BVL182" s="25"/>
      <c r="BVM182" s="25"/>
      <c r="BVN182" s="25"/>
      <c r="BVO182" s="25"/>
      <c r="BVP182" s="25"/>
      <c r="BVQ182" s="25"/>
      <c r="BVR182" s="25"/>
      <c r="BVS182" s="25"/>
      <c r="BVT182" s="25"/>
      <c r="BVU182" s="25"/>
      <c r="BVV182" s="25"/>
      <c r="BVW182" s="25"/>
      <c r="BVX182" s="25"/>
      <c r="BVY182" s="25"/>
      <c r="BVZ182" s="25"/>
      <c r="BWA182" s="25"/>
      <c r="BWB182" s="25"/>
      <c r="BWC182" s="25"/>
      <c r="BWD182" s="25"/>
      <c r="BWE182" s="25"/>
      <c r="BWF182" s="25"/>
      <c r="BWG182" s="25"/>
      <c r="BWH182" s="25"/>
      <c r="BWI182" s="25"/>
      <c r="BWJ182" s="25"/>
      <c r="BWK182" s="25"/>
      <c r="BWL182" s="25"/>
      <c r="BWM182" s="25"/>
      <c r="BWN182" s="25"/>
      <c r="BWO182" s="25"/>
      <c r="BWP182" s="25"/>
      <c r="BWQ182" s="25"/>
      <c r="BWR182" s="25"/>
      <c r="BWS182" s="25"/>
      <c r="BWT182" s="25"/>
      <c r="BWU182" s="25"/>
      <c r="BWV182" s="25"/>
      <c r="BWW182" s="25"/>
      <c r="BWX182" s="25"/>
      <c r="BWY182" s="25"/>
      <c r="BWZ182" s="25"/>
      <c r="BXA182" s="25"/>
      <c r="BXB182" s="25"/>
      <c r="BXC182" s="25"/>
      <c r="BXD182" s="25"/>
      <c r="BXE182" s="25"/>
      <c r="BXF182" s="25"/>
      <c r="BXG182" s="25"/>
      <c r="BXH182" s="25"/>
      <c r="BXI182" s="25"/>
      <c r="BXJ182" s="25"/>
      <c r="BXK182" s="25"/>
      <c r="BXL182" s="25"/>
      <c r="BXM182" s="25"/>
      <c r="BXN182" s="25"/>
      <c r="BXO182" s="25"/>
      <c r="BXP182" s="25"/>
      <c r="BXQ182" s="25"/>
      <c r="BXR182" s="25"/>
      <c r="BXS182" s="25"/>
      <c r="BXT182" s="25"/>
      <c r="BXU182" s="25"/>
      <c r="BXV182" s="25"/>
      <c r="BXW182" s="25"/>
      <c r="BXX182" s="25"/>
      <c r="BXY182" s="25"/>
      <c r="BXZ182" s="25"/>
      <c r="BYA182" s="25"/>
      <c r="BYB182" s="25"/>
      <c r="BYC182" s="25"/>
      <c r="BYD182" s="25"/>
      <c r="BYE182" s="25"/>
      <c r="BYF182" s="25"/>
      <c r="BYG182" s="25"/>
      <c r="BYH182" s="25"/>
      <c r="BYI182" s="25"/>
      <c r="BYJ182" s="25"/>
      <c r="BYK182" s="25"/>
      <c r="BYL182" s="25"/>
      <c r="BYM182" s="25"/>
      <c r="BYN182" s="25"/>
      <c r="BYO182" s="25"/>
      <c r="BYP182" s="25"/>
      <c r="BYQ182" s="25"/>
      <c r="BYR182" s="25"/>
      <c r="BYS182" s="25"/>
      <c r="BYT182" s="25"/>
      <c r="BYU182" s="25"/>
      <c r="BYV182" s="25"/>
      <c r="BYW182" s="25"/>
      <c r="BYX182" s="25"/>
      <c r="BYY182" s="25"/>
      <c r="BYZ182" s="25"/>
      <c r="BZA182" s="25"/>
      <c r="BZB182" s="25"/>
      <c r="BZC182" s="25"/>
      <c r="BZD182" s="25"/>
      <c r="BZE182" s="25"/>
      <c r="BZF182" s="25"/>
      <c r="BZG182" s="25"/>
      <c r="BZH182" s="25"/>
      <c r="BZI182" s="25"/>
      <c r="BZJ182" s="25"/>
      <c r="BZK182" s="25"/>
      <c r="BZL182" s="25"/>
      <c r="BZM182" s="25"/>
      <c r="BZN182" s="25"/>
      <c r="BZO182" s="25"/>
      <c r="BZP182" s="25"/>
      <c r="BZQ182" s="25"/>
      <c r="BZR182" s="25"/>
      <c r="BZS182" s="25"/>
      <c r="BZT182" s="25"/>
      <c r="BZU182" s="25"/>
      <c r="BZV182" s="25"/>
      <c r="BZW182" s="25"/>
      <c r="BZX182" s="25"/>
      <c r="BZY182" s="25"/>
      <c r="BZZ182" s="25"/>
      <c r="CAA182" s="25"/>
      <c r="CAB182" s="25"/>
      <c r="CAC182" s="25"/>
      <c r="CAD182" s="25"/>
      <c r="CAE182" s="25"/>
      <c r="CAF182" s="25"/>
      <c r="CAG182" s="25"/>
      <c r="CAH182" s="25"/>
      <c r="CAI182" s="25"/>
      <c r="CAJ182" s="25"/>
      <c r="CAK182" s="25"/>
      <c r="CAL182" s="25"/>
      <c r="CAM182" s="25"/>
      <c r="CAN182" s="25"/>
      <c r="CAO182" s="25"/>
      <c r="CAP182" s="25"/>
      <c r="CAQ182" s="25"/>
      <c r="CAR182" s="25"/>
      <c r="CAS182" s="25"/>
      <c r="CAT182" s="25"/>
      <c r="CAU182" s="25"/>
      <c r="CAV182" s="25"/>
      <c r="CAW182" s="25"/>
      <c r="CAX182" s="25"/>
      <c r="CAY182" s="25"/>
      <c r="CAZ182" s="25"/>
      <c r="CBA182" s="25"/>
      <c r="CBB182" s="25"/>
      <c r="CBC182" s="25"/>
      <c r="CBD182" s="25"/>
      <c r="CBE182" s="25"/>
      <c r="CBF182" s="25"/>
      <c r="CBG182" s="25"/>
      <c r="CBH182" s="25"/>
      <c r="CBI182" s="25"/>
      <c r="CBJ182" s="25"/>
      <c r="CBK182" s="25"/>
      <c r="CBL182" s="25"/>
      <c r="CBM182" s="25"/>
      <c r="CBN182" s="25"/>
      <c r="CBO182" s="25"/>
      <c r="CBP182" s="25"/>
      <c r="CBQ182" s="25"/>
      <c r="CBR182" s="25"/>
      <c r="CBS182" s="25"/>
      <c r="CBT182" s="25"/>
      <c r="CBU182" s="25"/>
      <c r="CBV182" s="25"/>
      <c r="CBW182" s="25"/>
      <c r="CBX182" s="25"/>
      <c r="CBY182" s="25"/>
      <c r="CBZ182" s="25"/>
      <c r="CCA182" s="25"/>
      <c r="CCB182" s="25"/>
      <c r="CCC182" s="25"/>
      <c r="CCD182" s="25"/>
      <c r="CCE182" s="25"/>
      <c r="CCF182" s="25"/>
      <c r="CCG182" s="25"/>
      <c r="CCH182" s="25"/>
      <c r="CCI182" s="25"/>
      <c r="CCJ182" s="25"/>
      <c r="CCK182" s="25"/>
      <c r="CCL182" s="25"/>
      <c r="CCM182" s="25"/>
      <c r="CCN182" s="25"/>
      <c r="CCO182" s="25"/>
      <c r="CCP182" s="25"/>
      <c r="CCQ182" s="25"/>
      <c r="CCR182" s="25"/>
      <c r="CCS182" s="25"/>
      <c r="CCT182" s="25"/>
      <c r="CCU182" s="25"/>
      <c r="CCV182" s="25"/>
      <c r="CCW182" s="25"/>
      <c r="CCX182" s="25"/>
      <c r="CCY182" s="25"/>
      <c r="CCZ182" s="25"/>
      <c r="CDA182" s="25"/>
      <c r="CDB182" s="25"/>
      <c r="CDC182" s="25"/>
      <c r="CDD182" s="25"/>
      <c r="CDE182" s="25"/>
      <c r="CDF182" s="25"/>
      <c r="CDG182" s="25"/>
      <c r="CDH182" s="25"/>
      <c r="CDI182" s="25"/>
      <c r="CDJ182" s="25"/>
      <c r="CDK182" s="25"/>
      <c r="CDL182" s="25"/>
      <c r="CDM182" s="25"/>
      <c r="CDN182" s="25"/>
      <c r="CDO182" s="25"/>
      <c r="CDP182" s="25"/>
      <c r="CDQ182" s="25"/>
      <c r="CDR182" s="25"/>
      <c r="CDS182" s="25"/>
      <c r="CDT182" s="25"/>
      <c r="CDU182" s="25"/>
      <c r="CDV182" s="25"/>
      <c r="CDW182" s="25"/>
      <c r="CDX182" s="25"/>
      <c r="CDY182" s="25"/>
      <c r="CDZ182" s="25"/>
      <c r="CEA182" s="25"/>
      <c r="CEB182" s="25"/>
      <c r="CEC182" s="25"/>
      <c r="CED182" s="25"/>
      <c r="CEE182" s="25"/>
      <c r="CEF182" s="25"/>
      <c r="CEG182" s="25"/>
      <c r="CEH182" s="25"/>
      <c r="CEI182" s="25"/>
      <c r="CEJ182" s="25"/>
      <c r="CEK182" s="25"/>
      <c r="CEL182" s="25"/>
      <c r="CEM182" s="25"/>
      <c r="CEN182" s="25"/>
      <c r="CEO182" s="25"/>
      <c r="CEP182" s="25"/>
      <c r="CEQ182" s="25"/>
      <c r="CER182" s="25"/>
      <c r="CES182" s="25"/>
      <c r="CET182" s="25"/>
      <c r="CEU182" s="25"/>
      <c r="CEV182" s="25"/>
      <c r="CEW182" s="25"/>
      <c r="CEX182" s="25"/>
      <c r="CEY182" s="25"/>
      <c r="CEZ182" s="25"/>
      <c r="CFA182" s="25"/>
      <c r="CFB182" s="25"/>
      <c r="CFC182" s="25"/>
      <c r="CFD182" s="25"/>
      <c r="CFE182" s="25"/>
      <c r="CFF182" s="25"/>
      <c r="CFG182" s="25"/>
      <c r="CFH182" s="25"/>
      <c r="CFI182" s="25"/>
      <c r="CFJ182" s="25"/>
      <c r="CFK182" s="25"/>
      <c r="CFL182" s="25"/>
      <c r="CFM182" s="25"/>
      <c r="CFN182" s="25"/>
      <c r="CFO182" s="25"/>
      <c r="CFP182" s="25"/>
      <c r="CFQ182" s="25"/>
      <c r="CFR182" s="25"/>
      <c r="CFS182" s="25"/>
      <c r="CFT182" s="25"/>
      <c r="CFU182" s="25"/>
      <c r="CFV182" s="25"/>
      <c r="CFW182" s="25"/>
      <c r="CFX182" s="25"/>
      <c r="CFY182" s="25"/>
      <c r="CFZ182" s="25"/>
      <c r="CGA182" s="25"/>
      <c r="CGB182" s="25"/>
      <c r="CGC182" s="25"/>
      <c r="CGD182" s="25"/>
      <c r="CGE182" s="25"/>
      <c r="CGF182" s="25"/>
      <c r="CGG182" s="25"/>
      <c r="CGH182" s="25"/>
      <c r="CGI182" s="25"/>
      <c r="CGJ182" s="25"/>
      <c r="CGK182" s="25"/>
      <c r="CGL182" s="25"/>
      <c r="CGM182" s="25"/>
      <c r="CGN182" s="25"/>
      <c r="CGO182" s="25"/>
      <c r="CGP182" s="25"/>
      <c r="CGQ182" s="25"/>
      <c r="CGR182" s="25"/>
      <c r="CGS182" s="25"/>
      <c r="CGT182" s="25"/>
      <c r="CGU182" s="25"/>
      <c r="CGV182" s="25"/>
      <c r="CGW182" s="25"/>
      <c r="CGX182" s="25"/>
      <c r="CGY182" s="25"/>
      <c r="CGZ182" s="25"/>
      <c r="CHA182" s="25"/>
      <c r="CHB182" s="25"/>
      <c r="CHC182" s="25"/>
      <c r="CHD182" s="25"/>
      <c r="CHE182" s="25"/>
      <c r="CHF182" s="25"/>
      <c r="CHG182" s="25"/>
      <c r="CHH182" s="25"/>
      <c r="CHI182" s="25"/>
      <c r="CHJ182" s="25"/>
      <c r="CHK182" s="25"/>
      <c r="CHL182" s="25"/>
      <c r="CHM182" s="25"/>
      <c r="CHN182" s="25"/>
      <c r="CHO182" s="25"/>
      <c r="CHP182" s="25"/>
      <c r="CHQ182" s="25"/>
      <c r="CHR182" s="25"/>
      <c r="CHS182" s="25"/>
      <c r="CHT182" s="25"/>
      <c r="CHU182" s="25"/>
      <c r="CHV182" s="25"/>
      <c r="CHW182" s="25"/>
      <c r="CHX182" s="25"/>
      <c r="CHY182" s="25"/>
      <c r="CHZ182" s="25"/>
      <c r="CIA182" s="25"/>
      <c r="CIB182" s="25"/>
      <c r="CIC182" s="25"/>
      <c r="CID182" s="25"/>
      <c r="CIE182" s="25"/>
      <c r="CIF182" s="25"/>
      <c r="CIG182" s="25"/>
      <c r="CIH182" s="25"/>
      <c r="CII182" s="25"/>
      <c r="CIJ182" s="25"/>
      <c r="CIK182" s="25"/>
      <c r="CIL182" s="25"/>
      <c r="CIM182" s="25"/>
      <c r="CIN182" s="25"/>
      <c r="CIO182" s="25"/>
      <c r="CIP182" s="25"/>
      <c r="CIQ182" s="25"/>
      <c r="CIR182" s="25"/>
      <c r="CIS182" s="25"/>
      <c r="CIT182" s="25"/>
      <c r="CIU182" s="25"/>
      <c r="CIV182" s="25"/>
      <c r="CIW182" s="25"/>
      <c r="CIX182" s="25"/>
      <c r="CIY182" s="25"/>
      <c r="CIZ182" s="25"/>
      <c r="CJA182" s="25"/>
      <c r="CJB182" s="25"/>
      <c r="CJC182" s="25"/>
      <c r="CJD182" s="25"/>
      <c r="CJE182" s="25"/>
      <c r="CJF182" s="25"/>
      <c r="CJG182" s="25"/>
      <c r="CJH182" s="25"/>
      <c r="CJI182" s="25"/>
      <c r="CJJ182" s="25"/>
      <c r="CJK182" s="25"/>
      <c r="CJL182" s="25"/>
      <c r="CJM182" s="25"/>
      <c r="CJN182" s="25"/>
      <c r="CJO182" s="25"/>
      <c r="CJP182" s="25"/>
      <c r="CJQ182" s="25"/>
      <c r="CJR182" s="25"/>
      <c r="CJS182" s="25"/>
      <c r="CJT182" s="25"/>
      <c r="CJU182" s="25"/>
      <c r="CJV182" s="25"/>
      <c r="CJW182" s="25"/>
      <c r="CJX182" s="25"/>
      <c r="CJY182" s="25"/>
      <c r="CJZ182" s="25"/>
      <c r="CKA182" s="25"/>
      <c r="CKB182" s="25"/>
      <c r="CKC182" s="25"/>
      <c r="CKD182" s="25"/>
      <c r="CKE182" s="25"/>
      <c r="CKF182" s="25"/>
      <c r="CKG182" s="25"/>
      <c r="CKH182" s="25"/>
      <c r="CKI182" s="25"/>
      <c r="CKJ182" s="25"/>
      <c r="CKK182" s="25"/>
      <c r="CKL182" s="25"/>
      <c r="CKM182" s="25"/>
      <c r="CKN182" s="25"/>
      <c r="CKO182" s="25"/>
      <c r="CKP182" s="25"/>
      <c r="CKQ182" s="25"/>
      <c r="CKR182" s="25"/>
      <c r="CKS182" s="25"/>
      <c r="CKT182" s="25"/>
      <c r="CKU182" s="25"/>
      <c r="CKV182" s="25"/>
      <c r="CKW182" s="25"/>
      <c r="CKX182" s="25"/>
      <c r="CKY182" s="25"/>
      <c r="CKZ182" s="25"/>
      <c r="CLA182" s="25"/>
      <c r="CLB182" s="25"/>
      <c r="CLC182" s="25"/>
      <c r="CLD182" s="25"/>
      <c r="CLE182" s="25"/>
      <c r="CLF182" s="25"/>
      <c r="CLG182" s="25"/>
      <c r="CLH182" s="25"/>
      <c r="CLI182" s="25"/>
      <c r="CLJ182" s="25"/>
      <c r="CLK182" s="25"/>
      <c r="CLL182" s="25"/>
      <c r="CLM182" s="25"/>
      <c r="CLN182" s="25"/>
      <c r="CLO182" s="25"/>
      <c r="CLP182" s="25"/>
      <c r="CLQ182" s="25"/>
      <c r="CLR182" s="25"/>
      <c r="CLS182" s="25"/>
      <c r="CLT182" s="25"/>
      <c r="CLU182" s="25"/>
      <c r="CLV182" s="25"/>
      <c r="CLW182" s="25"/>
      <c r="CLX182" s="25"/>
      <c r="CLY182" s="25"/>
      <c r="CLZ182" s="25"/>
      <c r="CMA182" s="25"/>
      <c r="CMB182" s="25"/>
      <c r="CMC182" s="25"/>
      <c r="CMD182" s="25"/>
      <c r="CME182" s="25"/>
      <c r="CMF182" s="25"/>
      <c r="CMG182" s="25"/>
      <c r="CMH182" s="25"/>
      <c r="CMI182" s="25"/>
      <c r="CMJ182" s="25"/>
      <c r="CMK182" s="25"/>
      <c r="CML182" s="25"/>
      <c r="CMM182" s="25"/>
      <c r="CMN182" s="25"/>
      <c r="CMO182" s="25"/>
      <c r="CMP182" s="25"/>
      <c r="CMQ182" s="25"/>
      <c r="CMR182" s="25"/>
      <c r="CMS182" s="25"/>
      <c r="CMT182" s="25"/>
      <c r="CMU182" s="25"/>
      <c r="CMV182" s="25"/>
      <c r="CMW182" s="25"/>
      <c r="CMX182" s="25"/>
      <c r="CMY182" s="25"/>
      <c r="CMZ182" s="25"/>
      <c r="CNA182" s="25"/>
      <c r="CNB182" s="25"/>
      <c r="CNC182" s="25"/>
      <c r="CND182" s="25"/>
      <c r="CNE182" s="25"/>
      <c r="CNF182" s="25"/>
      <c r="CNG182" s="25"/>
      <c r="CNH182" s="25"/>
      <c r="CNI182" s="25"/>
      <c r="CNJ182" s="25"/>
      <c r="CNK182" s="25"/>
      <c r="CNL182" s="25"/>
      <c r="CNM182" s="25"/>
      <c r="CNN182" s="25"/>
      <c r="CNO182" s="25"/>
      <c r="CNP182" s="25"/>
      <c r="CNQ182" s="25"/>
      <c r="CNR182" s="25"/>
      <c r="CNS182" s="25"/>
      <c r="CNT182" s="25"/>
      <c r="CNU182" s="25"/>
      <c r="CNV182" s="25"/>
      <c r="CNW182" s="25"/>
      <c r="CNX182" s="25"/>
      <c r="CNY182" s="25"/>
      <c r="CNZ182" s="25"/>
      <c r="COA182" s="25"/>
      <c r="COB182" s="25"/>
      <c r="COC182" s="25"/>
      <c r="COD182" s="25"/>
      <c r="COE182" s="25"/>
      <c r="COF182" s="25"/>
      <c r="COG182" s="25"/>
      <c r="COH182" s="25"/>
      <c r="COI182" s="25"/>
      <c r="COJ182" s="25"/>
      <c r="COK182" s="25"/>
      <c r="COL182" s="25"/>
      <c r="COM182" s="25"/>
      <c r="CON182" s="25"/>
      <c r="COO182" s="25"/>
      <c r="COP182" s="25"/>
      <c r="COQ182" s="25"/>
      <c r="COR182" s="25"/>
      <c r="COS182" s="25"/>
      <c r="COT182" s="25"/>
      <c r="COU182" s="25"/>
      <c r="COV182" s="25"/>
      <c r="COW182" s="25"/>
      <c r="COX182" s="25"/>
      <c r="COY182" s="25"/>
      <c r="COZ182" s="25"/>
      <c r="CPA182" s="25"/>
      <c r="CPB182" s="25"/>
      <c r="CPC182" s="25"/>
      <c r="CPD182" s="25"/>
      <c r="CPE182" s="25"/>
      <c r="CPF182" s="25"/>
      <c r="CPG182" s="25"/>
      <c r="CPH182" s="25"/>
      <c r="CPI182" s="25"/>
      <c r="CPJ182" s="25"/>
      <c r="CPK182" s="25"/>
      <c r="CPL182" s="25"/>
      <c r="CPM182" s="25"/>
      <c r="CPN182" s="25"/>
      <c r="CPO182" s="25"/>
      <c r="CPP182" s="25"/>
      <c r="CPQ182" s="25"/>
      <c r="CPR182" s="25"/>
      <c r="CPS182" s="25"/>
      <c r="CPT182" s="25"/>
      <c r="CPU182" s="25"/>
      <c r="CPV182" s="25"/>
      <c r="CPW182" s="25"/>
      <c r="CPX182" s="25"/>
      <c r="CPY182" s="25"/>
      <c r="CPZ182" s="25"/>
      <c r="CQA182" s="25"/>
      <c r="CQB182" s="25"/>
      <c r="CQC182" s="25"/>
      <c r="CQD182" s="25"/>
      <c r="CQE182" s="25"/>
      <c r="CQF182" s="25"/>
      <c r="CQG182" s="25"/>
      <c r="CQH182" s="25"/>
      <c r="CQI182" s="25"/>
      <c r="CQJ182" s="25"/>
      <c r="CQK182" s="25"/>
      <c r="CQL182" s="25"/>
      <c r="CQM182" s="25"/>
      <c r="CQN182" s="25"/>
      <c r="CQO182" s="25"/>
      <c r="CQP182" s="25"/>
      <c r="CQQ182" s="25"/>
      <c r="CQR182" s="25"/>
      <c r="CQS182" s="25"/>
      <c r="CQT182" s="25"/>
      <c r="CQU182" s="25"/>
      <c r="CQV182" s="25"/>
      <c r="CQW182" s="25"/>
      <c r="CQX182" s="25"/>
      <c r="CQY182" s="25"/>
      <c r="CQZ182" s="25"/>
      <c r="CRA182" s="25"/>
      <c r="CRB182" s="25"/>
      <c r="CRC182" s="25"/>
      <c r="CRD182" s="25"/>
      <c r="CRE182" s="25"/>
      <c r="CRF182" s="25"/>
      <c r="CRG182" s="25"/>
      <c r="CRH182" s="25"/>
      <c r="CRI182" s="25"/>
      <c r="CRJ182" s="25"/>
      <c r="CRK182" s="25"/>
      <c r="CRL182" s="25"/>
      <c r="CRM182" s="25"/>
      <c r="CRN182" s="25"/>
      <c r="CRO182" s="25"/>
      <c r="CRP182" s="25"/>
      <c r="CRQ182" s="25"/>
      <c r="CRR182" s="25"/>
      <c r="CRS182" s="25"/>
      <c r="CRT182" s="25"/>
      <c r="CRU182" s="25"/>
      <c r="CRV182" s="25"/>
      <c r="CRW182" s="25"/>
      <c r="CRX182" s="25"/>
      <c r="CRY182" s="25"/>
      <c r="CRZ182" s="25"/>
      <c r="CSA182" s="25"/>
      <c r="CSB182" s="25"/>
      <c r="CSC182" s="25"/>
      <c r="CSD182" s="25"/>
      <c r="CSE182" s="25"/>
      <c r="CSF182" s="25"/>
      <c r="CSG182" s="25"/>
      <c r="CSH182" s="25"/>
      <c r="CSI182" s="25"/>
      <c r="CSJ182" s="25"/>
      <c r="CSK182" s="25"/>
      <c r="CSL182" s="25"/>
      <c r="CSM182" s="25"/>
      <c r="CSN182" s="25"/>
      <c r="CSO182" s="25"/>
      <c r="CSP182" s="25"/>
      <c r="CSQ182" s="25"/>
      <c r="CSR182" s="25"/>
      <c r="CSS182" s="25"/>
      <c r="CST182" s="25"/>
      <c r="CSU182" s="25"/>
      <c r="CSV182" s="25"/>
      <c r="CSW182" s="25"/>
      <c r="CSX182" s="25"/>
      <c r="CSY182" s="25"/>
      <c r="CSZ182" s="25"/>
      <c r="CTA182" s="25"/>
      <c r="CTB182" s="25"/>
      <c r="CTC182" s="25"/>
      <c r="CTD182" s="25"/>
      <c r="CTE182" s="25"/>
      <c r="CTF182" s="25"/>
      <c r="CTG182" s="25"/>
      <c r="CTH182" s="25"/>
      <c r="CTI182" s="25"/>
      <c r="CTJ182" s="25"/>
      <c r="CTK182" s="25"/>
      <c r="CTL182" s="25"/>
      <c r="CTM182" s="25"/>
      <c r="CTN182" s="25"/>
      <c r="CTO182" s="25"/>
      <c r="CTP182" s="25"/>
      <c r="CTQ182" s="25"/>
      <c r="CTR182" s="25"/>
      <c r="CTS182" s="25"/>
      <c r="CTT182" s="25"/>
      <c r="CTU182" s="25"/>
      <c r="CTV182" s="25"/>
      <c r="CTW182" s="25"/>
      <c r="CTX182" s="25"/>
      <c r="CTY182" s="25"/>
      <c r="CTZ182" s="25"/>
      <c r="CUA182" s="25"/>
      <c r="CUB182" s="25"/>
      <c r="CUC182" s="25"/>
      <c r="CUD182" s="25"/>
      <c r="CUE182" s="25"/>
      <c r="CUF182" s="25"/>
      <c r="CUG182" s="25"/>
      <c r="CUH182" s="25"/>
      <c r="CUI182" s="25"/>
      <c r="CUJ182" s="25"/>
      <c r="CUK182" s="25"/>
      <c r="CUL182" s="25"/>
      <c r="CUM182" s="25"/>
      <c r="CUN182" s="25"/>
      <c r="CUO182" s="25"/>
      <c r="CUP182" s="25"/>
      <c r="CUQ182" s="25"/>
      <c r="CUR182" s="25"/>
      <c r="CUS182" s="25"/>
      <c r="CUT182" s="25"/>
      <c r="CUU182" s="25"/>
      <c r="CUV182" s="25"/>
      <c r="CUW182" s="25"/>
      <c r="CUX182" s="25"/>
      <c r="CUY182" s="25"/>
      <c r="CUZ182" s="25"/>
      <c r="CVA182" s="25"/>
      <c r="CVB182" s="25"/>
      <c r="CVC182" s="25"/>
      <c r="CVD182" s="25"/>
      <c r="CVE182" s="25"/>
      <c r="CVF182" s="25"/>
      <c r="CVG182" s="25"/>
      <c r="CVH182" s="25"/>
      <c r="CVI182" s="25"/>
      <c r="CVJ182" s="25"/>
      <c r="CVK182" s="25"/>
      <c r="CVL182" s="25"/>
      <c r="CVM182" s="25"/>
      <c r="CVN182" s="25"/>
      <c r="CVO182" s="25"/>
      <c r="CVP182" s="25"/>
      <c r="CVQ182" s="25"/>
      <c r="CVR182" s="25"/>
      <c r="CVS182" s="25"/>
      <c r="CVT182" s="25"/>
      <c r="CVU182" s="25"/>
      <c r="CVV182" s="25"/>
      <c r="CVW182" s="25"/>
      <c r="CVX182" s="25"/>
      <c r="CVY182" s="25"/>
      <c r="CVZ182" s="25"/>
      <c r="CWA182" s="25"/>
      <c r="CWB182" s="25"/>
      <c r="CWC182" s="25"/>
      <c r="CWD182" s="25"/>
      <c r="CWE182" s="25"/>
      <c r="CWF182" s="25"/>
      <c r="CWG182" s="25"/>
      <c r="CWH182" s="25"/>
      <c r="CWI182" s="25"/>
      <c r="CWJ182" s="25"/>
      <c r="CWK182" s="25"/>
      <c r="CWL182" s="25"/>
      <c r="CWM182" s="25"/>
      <c r="CWN182" s="25"/>
      <c r="CWO182" s="25"/>
      <c r="CWP182" s="25"/>
      <c r="CWQ182" s="25"/>
      <c r="CWR182" s="25"/>
      <c r="CWS182" s="25"/>
      <c r="CWT182" s="25"/>
      <c r="CWU182" s="25"/>
      <c r="CWV182" s="25"/>
      <c r="CWW182" s="25"/>
      <c r="CWX182" s="25"/>
      <c r="CWY182" s="25"/>
      <c r="CWZ182" s="25"/>
      <c r="CXA182" s="25"/>
      <c r="CXB182" s="25"/>
      <c r="CXC182" s="25"/>
      <c r="CXD182" s="25"/>
      <c r="CXE182" s="25"/>
      <c r="CXF182" s="25"/>
      <c r="CXG182" s="25"/>
      <c r="CXH182" s="25"/>
      <c r="CXI182" s="25"/>
      <c r="CXJ182" s="25"/>
      <c r="CXK182" s="25"/>
      <c r="CXL182" s="25"/>
      <c r="CXM182" s="25"/>
      <c r="CXN182" s="25"/>
      <c r="CXO182" s="25"/>
      <c r="CXP182" s="25"/>
      <c r="CXQ182" s="25"/>
      <c r="CXR182" s="25"/>
      <c r="CXS182" s="25"/>
      <c r="CXT182" s="25"/>
      <c r="CXU182" s="25"/>
      <c r="CXV182" s="25"/>
      <c r="CXW182" s="25"/>
      <c r="CXX182" s="25"/>
      <c r="CXY182" s="25"/>
      <c r="CXZ182" s="25"/>
      <c r="CYA182" s="25"/>
      <c r="CYB182" s="25"/>
      <c r="CYC182" s="25"/>
      <c r="CYD182" s="25"/>
      <c r="CYE182" s="25"/>
      <c r="CYF182" s="25"/>
      <c r="CYG182" s="25"/>
      <c r="CYH182" s="25"/>
      <c r="CYI182" s="25"/>
      <c r="CYJ182" s="25"/>
      <c r="CYK182" s="25"/>
      <c r="CYL182" s="25"/>
      <c r="CYM182" s="25"/>
      <c r="CYN182" s="25"/>
      <c r="CYO182" s="25"/>
      <c r="CYP182" s="25"/>
      <c r="CYQ182" s="25"/>
      <c r="CYR182" s="25"/>
      <c r="CYS182" s="25"/>
      <c r="CYT182" s="25"/>
      <c r="CYU182" s="25"/>
      <c r="CYV182" s="25"/>
      <c r="CYW182" s="25"/>
      <c r="CYX182" s="25"/>
      <c r="CYY182" s="25"/>
      <c r="CYZ182" s="25"/>
      <c r="CZA182" s="25"/>
      <c r="CZB182" s="25"/>
      <c r="CZC182" s="25"/>
      <c r="CZD182" s="25"/>
      <c r="CZE182" s="25"/>
      <c r="CZF182" s="25"/>
      <c r="CZG182" s="25"/>
      <c r="CZH182" s="25"/>
      <c r="CZI182" s="25"/>
      <c r="CZJ182" s="25"/>
      <c r="CZK182" s="25"/>
      <c r="CZL182" s="25"/>
      <c r="CZM182" s="25"/>
      <c r="CZN182" s="25"/>
      <c r="CZO182" s="25"/>
      <c r="CZP182" s="25"/>
      <c r="CZQ182" s="25"/>
      <c r="CZR182" s="25"/>
      <c r="CZS182" s="25"/>
      <c r="CZT182" s="25"/>
      <c r="CZU182" s="25"/>
      <c r="CZV182" s="25"/>
      <c r="CZW182" s="25"/>
      <c r="CZX182" s="25"/>
      <c r="CZY182" s="25"/>
      <c r="CZZ182" s="25"/>
      <c r="DAA182" s="25"/>
      <c r="DAB182" s="25"/>
      <c r="DAC182" s="25"/>
      <c r="DAD182" s="25"/>
      <c r="DAE182" s="25"/>
      <c r="DAF182" s="25"/>
      <c r="DAG182" s="25"/>
      <c r="DAH182" s="25"/>
      <c r="DAI182" s="25"/>
      <c r="DAJ182" s="25"/>
      <c r="DAK182" s="25"/>
      <c r="DAL182" s="25"/>
      <c r="DAM182" s="25"/>
      <c r="DAN182" s="25"/>
      <c r="DAO182" s="25"/>
      <c r="DAP182" s="25"/>
      <c r="DAQ182" s="25"/>
      <c r="DAR182" s="25"/>
      <c r="DAS182" s="25"/>
      <c r="DAT182" s="25"/>
      <c r="DAU182" s="25"/>
      <c r="DAV182" s="25"/>
      <c r="DAW182" s="25"/>
      <c r="DAX182" s="25"/>
      <c r="DAY182" s="25"/>
      <c r="DAZ182" s="25"/>
      <c r="DBA182" s="25"/>
      <c r="DBB182" s="25"/>
      <c r="DBC182" s="25"/>
      <c r="DBD182" s="25"/>
      <c r="DBE182" s="25"/>
      <c r="DBF182" s="25"/>
      <c r="DBG182" s="25"/>
      <c r="DBH182" s="25"/>
      <c r="DBI182" s="25"/>
      <c r="DBJ182" s="25"/>
      <c r="DBK182" s="25"/>
      <c r="DBL182" s="25"/>
      <c r="DBM182" s="25"/>
      <c r="DBN182" s="25"/>
      <c r="DBO182" s="25"/>
      <c r="DBP182" s="25"/>
      <c r="DBQ182" s="25"/>
      <c r="DBR182" s="25"/>
      <c r="DBS182" s="25"/>
      <c r="DBT182" s="25"/>
      <c r="DBU182" s="25"/>
      <c r="DBV182" s="25"/>
      <c r="DBW182" s="25"/>
      <c r="DBX182" s="25"/>
      <c r="DBY182" s="25"/>
      <c r="DBZ182" s="25"/>
      <c r="DCA182" s="25"/>
      <c r="DCB182" s="25"/>
      <c r="DCC182" s="25"/>
      <c r="DCD182" s="25"/>
      <c r="DCE182" s="25"/>
      <c r="DCF182" s="25"/>
      <c r="DCG182" s="25"/>
      <c r="DCH182" s="25"/>
      <c r="DCI182" s="25"/>
      <c r="DCJ182" s="25"/>
      <c r="DCK182" s="25"/>
      <c r="DCL182" s="25"/>
      <c r="DCM182" s="25"/>
      <c r="DCN182" s="25"/>
      <c r="DCO182" s="25"/>
      <c r="DCP182" s="25"/>
      <c r="DCQ182" s="25"/>
      <c r="DCR182" s="25"/>
      <c r="DCS182" s="25"/>
      <c r="DCT182" s="25"/>
      <c r="DCU182" s="25"/>
      <c r="DCV182" s="25"/>
      <c r="DCW182" s="25"/>
      <c r="DCX182" s="25"/>
      <c r="DCY182" s="25"/>
      <c r="DCZ182" s="25"/>
      <c r="DDA182" s="25"/>
      <c r="DDB182" s="25"/>
      <c r="DDC182" s="25"/>
      <c r="DDD182" s="25"/>
      <c r="DDE182" s="25"/>
      <c r="DDF182" s="25"/>
      <c r="DDG182" s="25"/>
      <c r="DDH182" s="25"/>
      <c r="DDI182" s="25"/>
      <c r="DDJ182" s="25"/>
      <c r="DDK182" s="25"/>
      <c r="DDL182" s="25"/>
      <c r="DDM182" s="25"/>
      <c r="DDN182" s="25"/>
      <c r="DDO182" s="25"/>
      <c r="DDP182" s="25"/>
      <c r="DDQ182" s="25"/>
      <c r="DDR182" s="25"/>
      <c r="DDS182" s="25"/>
      <c r="DDT182" s="25"/>
      <c r="DDU182" s="25"/>
      <c r="DDV182" s="25"/>
      <c r="DDW182" s="25"/>
      <c r="DDX182" s="25"/>
      <c r="DDY182" s="25"/>
      <c r="DDZ182" s="25"/>
      <c r="DEA182" s="25"/>
      <c r="DEB182" s="25"/>
      <c r="DEC182" s="25"/>
      <c r="DED182" s="25"/>
      <c r="DEE182" s="25"/>
      <c r="DEF182" s="25"/>
      <c r="DEG182" s="25"/>
      <c r="DEH182" s="25"/>
      <c r="DEI182" s="25"/>
      <c r="DEJ182" s="25"/>
      <c r="DEK182" s="25"/>
      <c r="DEL182" s="25"/>
      <c r="DEM182" s="25"/>
      <c r="DEN182" s="25"/>
      <c r="DEO182" s="25"/>
      <c r="DEP182" s="25"/>
      <c r="DEQ182" s="25"/>
      <c r="DER182" s="25"/>
      <c r="DES182" s="25"/>
      <c r="DET182" s="25"/>
      <c r="DEU182" s="25"/>
      <c r="DEV182" s="25"/>
      <c r="DEW182" s="25"/>
      <c r="DEX182" s="25"/>
      <c r="DEY182" s="25"/>
      <c r="DEZ182" s="25"/>
      <c r="DFA182" s="25"/>
      <c r="DFB182" s="25"/>
      <c r="DFC182" s="25"/>
      <c r="DFD182" s="25"/>
      <c r="DFE182" s="25"/>
      <c r="DFF182" s="25"/>
      <c r="DFG182" s="25"/>
      <c r="DFH182" s="25"/>
      <c r="DFI182" s="25"/>
      <c r="DFJ182" s="25"/>
      <c r="DFK182" s="25"/>
      <c r="DFL182" s="25"/>
      <c r="DFM182" s="25"/>
      <c r="DFN182" s="25"/>
      <c r="DFO182" s="25"/>
      <c r="DFP182" s="25"/>
      <c r="DFQ182" s="25"/>
      <c r="DFR182" s="25"/>
      <c r="DFS182" s="25"/>
      <c r="DFT182" s="25"/>
      <c r="DFU182" s="25"/>
      <c r="DFV182" s="25"/>
      <c r="DFW182" s="25"/>
      <c r="DFX182" s="25"/>
      <c r="DFY182" s="25"/>
      <c r="DFZ182" s="25"/>
      <c r="DGA182" s="25"/>
      <c r="DGB182" s="25"/>
      <c r="DGC182" s="25"/>
      <c r="DGD182" s="25"/>
      <c r="DGE182" s="25"/>
      <c r="DGF182" s="25"/>
      <c r="DGG182" s="25"/>
      <c r="DGH182" s="25"/>
      <c r="DGI182" s="25"/>
      <c r="DGJ182" s="25"/>
      <c r="DGK182" s="25"/>
      <c r="DGL182" s="25"/>
      <c r="DGM182" s="25"/>
      <c r="DGN182" s="25"/>
      <c r="DGO182" s="25"/>
      <c r="DGP182" s="25"/>
      <c r="DGQ182" s="25"/>
      <c r="DGR182" s="25"/>
      <c r="DGS182" s="25"/>
      <c r="DGT182" s="25"/>
      <c r="DGU182" s="25"/>
      <c r="DGV182" s="25"/>
      <c r="DGW182" s="25"/>
      <c r="DGX182" s="25"/>
      <c r="DGY182" s="25"/>
      <c r="DGZ182" s="25"/>
      <c r="DHA182" s="25"/>
      <c r="DHB182" s="25"/>
      <c r="DHC182" s="25"/>
      <c r="DHD182" s="25"/>
      <c r="DHE182" s="25"/>
      <c r="DHF182" s="25"/>
      <c r="DHG182" s="25"/>
      <c r="DHH182" s="25"/>
      <c r="DHI182" s="25"/>
      <c r="DHJ182" s="25"/>
      <c r="DHK182" s="25"/>
      <c r="DHL182" s="25"/>
      <c r="DHM182" s="25"/>
      <c r="DHN182" s="25"/>
      <c r="DHO182" s="25"/>
      <c r="DHP182" s="25"/>
      <c r="DHQ182" s="25"/>
      <c r="DHR182" s="25"/>
      <c r="DHS182" s="25"/>
      <c r="DHT182" s="25"/>
      <c r="DHU182" s="25"/>
      <c r="DHV182" s="25"/>
      <c r="DHW182" s="25"/>
      <c r="DHX182" s="25"/>
      <c r="DHY182" s="25"/>
      <c r="DHZ182" s="25"/>
      <c r="DIA182" s="25"/>
      <c r="DIB182" s="25"/>
      <c r="DIC182" s="25"/>
      <c r="DID182" s="25"/>
      <c r="DIE182" s="25"/>
      <c r="DIF182" s="25"/>
      <c r="DIG182" s="25"/>
      <c r="DIH182" s="25"/>
      <c r="DII182" s="25"/>
      <c r="DIJ182" s="25"/>
      <c r="DIK182" s="25"/>
      <c r="DIL182" s="25"/>
      <c r="DIM182" s="25"/>
      <c r="DIN182" s="25"/>
      <c r="DIO182" s="25"/>
      <c r="DIP182" s="25"/>
      <c r="DIQ182" s="25"/>
      <c r="DIR182" s="25"/>
      <c r="DIS182" s="25"/>
      <c r="DIT182" s="25"/>
      <c r="DIU182" s="25"/>
      <c r="DIV182" s="25"/>
      <c r="DIW182" s="25"/>
      <c r="DIX182" s="25"/>
      <c r="DIY182" s="25"/>
      <c r="DIZ182" s="25"/>
      <c r="DJA182" s="25"/>
      <c r="DJB182" s="25"/>
      <c r="DJC182" s="25"/>
      <c r="DJD182" s="25"/>
      <c r="DJE182" s="25"/>
      <c r="DJF182" s="25"/>
      <c r="DJG182" s="25"/>
      <c r="DJH182" s="25"/>
      <c r="DJI182" s="25"/>
      <c r="DJJ182" s="25"/>
      <c r="DJK182" s="25"/>
      <c r="DJL182" s="25"/>
      <c r="DJM182" s="25"/>
      <c r="DJN182" s="25"/>
      <c r="DJO182" s="25"/>
      <c r="DJP182" s="25"/>
      <c r="DJQ182" s="25"/>
      <c r="DJR182" s="25"/>
      <c r="DJS182" s="25"/>
      <c r="DJT182" s="25"/>
      <c r="DJU182" s="25"/>
      <c r="DJV182" s="25"/>
      <c r="DJW182" s="25"/>
      <c r="DJX182" s="25"/>
      <c r="DJY182" s="25"/>
      <c r="DJZ182" s="25"/>
      <c r="DKA182" s="25"/>
      <c r="DKB182" s="25"/>
      <c r="DKC182" s="25"/>
      <c r="DKD182" s="25"/>
      <c r="DKE182" s="25"/>
      <c r="DKF182" s="25"/>
      <c r="DKG182" s="25"/>
      <c r="DKH182" s="25"/>
      <c r="DKI182" s="25"/>
      <c r="DKJ182" s="25"/>
      <c r="DKK182" s="25"/>
      <c r="DKL182" s="25"/>
      <c r="DKM182" s="25"/>
      <c r="DKN182" s="25"/>
      <c r="DKO182" s="25"/>
      <c r="DKP182" s="25"/>
      <c r="DKQ182" s="25"/>
      <c r="DKR182" s="25"/>
      <c r="DKS182" s="25"/>
      <c r="DKT182" s="25"/>
      <c r="DKU182" s="25"/>
      <c r="DKV182" s="25"/>
      <c r="DKW182" s="25"/>
      <c r="DKX182" s="25"/>
      <c r="DKY182" s="25"/>
      <c r="DKZ182" s="25"/>
      <c r="DLA182" s="25"/>
      <c r="DLB182" s="25"/>
      <c r="DLC182" s="25"/>
      <c r="DLD182" s="25"/>
      <c r="DLE182" s="25"/>
      <c r="DLF182" s="25"/>
      <c r="DLG182" s="25"/>
      <c r="DLH182" s="25"/>
      <c r="DLI182" s="25"/>
      <c r="DLJ182" s="25"/>
      <c r="DLK182" s="25"/>
      <c r="DLL182" s="25"/>
      <c r="DLM182" s="25"/>
      <c r="DLN182" s="25"/>
      <c r="DLO182" s="25"/>
      <c r="DLP182" s="25"/>
      <c r="DLQ182" s="25"/>
      <c r="DLR182" s="25"/>
      <c r="DLS182" s="25"/>
      <c r="DLT182" s="25"/>
      <c r="DLU182" s="25"/>
      <c r="DLV182" s="25"/>
      <c r="DLW182" s="25"/>
      <c r="DLX182" s="25"/>
      <c r="DLY182" s="25"/>
      <c r="DLZ182" s="25"/>
      <c r="DMA182" s="25"/>
      <c r="DMB182" s="25"/>
      <c r="DMC182" s="25"/>
      <c r="DMD182" s="25"/>
      <c r="DME182" s="25"/>
      <c r="DMF182" s="25"/>
      <c r="DMG182" s="25"/>
      <c r="DMH182" s="25"/>
      <c r="DMI182" s="25"/>
      <c r="DMJ182" s="25"/>
      <c r="DMK182" s="25"/>
      <c r="DML182" s="25"/>
      <c r="DMM182" s="25"/>
      <c r="DMN182" s="25"/>
      <c r="DMO182" s="25"/>
      <c r="DMP182" s="25"/>
      <c r="DMQ182" s="25"/>
      <c r="DMR182" s="25"/>
      <c r="DMS182" s="25"/>
      <c r="DMT182" s="25"/>
      <c r="DMU182" s="25"/>
      <c r="DMV182" s="25"/>
      <c r="DMW182" s="25"/>
      <c r="DMX182" s="25"/>
      <c r="DMY182" s="25"/>
      <c r="DMZ182" s="25"/>
      <c r="DNA182" s="25"/>
      <c r="DNB182" s="25"/>
      <c r="DNC182" s="25"/>
      <c r="DND182" s="25"/>
      <c r="DNE182" s="25"/>
      <c r="DNF182" s="25"/>
      <c r="DNG182" s="25"/>
      <c r="DNH182" s="25"/>
      <c r="DNI182" s="25"/>
      <c r="DNJ182" s="25"/>
      <c r="DNK182" s="25"/>
      <c r="DNL182" s="25"/>
      <c r="DNM182" s="25"/>
      <c r="DNN182" s="25"/>
      <c r="DNO182" s="25"/>
      <c r="DNP182" s="25"/>
      <c r="DNQ182" s="25"/>
      <c r="DNR182" s="25"/>
      <c r="DNS182" s="25"/>
      <c r="DNT182" s="25"/>
      <c r="DNU182" s="25"/>
      <c r="DNV182" s="25"/>
      <c r="DNW182" s="25"/>
      <c r="DNX182" s="25"/>
      <c r="DNY182" s="25"/>
      <c r="DNZ182" s="25"/>
      <c r="DOA182" s="25"/>
      <c r="DOB182" s="25"/>
      <c r="DOC182" s="25"/>
      <c r="DOD182" s="25"/>
      <c r="DOE182" s="25"/>
      <c r="DOF182" s="25"/>
      <c r="DOG182" s="25"/>
      <c r="DOH182" s="25"/>
      <c r="DOI182" s="25"/>
      <c r="DOJ182" s="25"/>
      <c r="DOK182" s="25"/>
      <c r="DOL182" s="25"/>
      <c r="DOM182" s="25"/>
      <c r="DON182" s="25"/>
      <c r="DOO182" s="25"/>
      <c r="DOP182" s="25"/>
      <c r="DOQ182" s="25"/>
      <c r="DOR182" s="25"/>
      <c r="DOS182" s="25"/>
      <c r="DOT182" s="25"/>
      <c r="DOU182" s="25"/>
      <c r="DOV182" s="25"/>
      <c r="DOW182" s="25"/>
      <c r="DOX182" s="25"/>
      <c r="DOY182" s="25"/>
      <c r="DOZ182" s="25"/>
      <c r="DPA182" s="25"/>
      <c r="DPB182" s="25"/>
      <c r="DPC182" s="25"/>
      <c r="DPD182" s="25"/>
      <c r="DPE182" s="25"/>
      <c r="DPF182" s="25"/>
      <c r="DPG182" s="25"/>
      <c r="DPH182" s="25"/>
      <c r="DPI182" s="25"/>
      <c r="DPJ182" s="25"/>
      <c r="DPK182" s="25"/>
      <c r="DPL182" s="25"/>
      <c r="DPM182" s="25"/>
      <c r="DPN182" s="25"/>
      <c r="DPO182" s="25"/>
      <c r="DPP182" s="25"/>
      <c r="DPQ182" s="25"/>
      <c r="DPR182" s="25"/>
      <c r="DPS182" s="25"/>
      <c r="DPT182" s="25"/>
      <c r="DPU182" s="25"/>
      <c r="DPV182" s="25"/>
      <c r="DPW182" s="25"/>
      <c r="DPX182" s="25"/>
      <c r="DPY182" s="25"/>
      <c r="DPZ182" s="25"/>
      <c r="DQA182" s="25"/>
      <c r="DQB182" s="25"/>
      <c r="DQC182" s="25"/>
      <c r="DQD182" s="25"/>
      <c r="DQE182" s="25"/>
      <c r="DQF182" s="25"/>
      <c r="DQG182" s="25"/>
      <c r="DQH182" s="25"/>
      <c r="DQI182" s="25"/>
      <c r="DQJ182" s="25"/>
      <c r="DQK182" s="25"/>
      <c r="DQL182" s="25"/>
      <c r="DQM182" s="25"/>
      <c r="DQN182" s="25"/>
      <c r="DQO182" s="25"/>
      <c r="DQP182" s="25"/>
      <c r="DQQ182" s="25"/>
      <c r="DQR182" s="25"/>
      <c r="DQS182" s="25"/>
      <c r="DQT182" s="25"/>
      <c r="DQU182" s="25"/>
      <c r="DQV182" s="25"/>
      <c r="DQW182" s="25"/>
      <c r="DQX182" s="25"/>
      <c r="DQY182" s="25"/>
      <c r="DQZ182" s="25"/>
      <c r="DRA182" s="25"/>
      <c r="DRB182" s="25"/>
      <c r="DRC182" s="25"/>
      <c r="DRD182" s="25"/>
      <c r="DRE182" s="25"/>
      <c r="DRF182" s="25"/>
      <c r="DRG182" s="25"/>
      <c r="DRH182" s="25"/>
      <c r="DRI182" s="25"/>
      <c r="DRJ182" s="25"/>
      <c r="DRK182" s="25"/>
      <c r="DRL182" s="25"/>
      <c r="DRM182" s="25"/>
      <c r="DRN182" s="25"/>
      <c r="DRO182" s="25"/>
      <c r="DRP182" s="25"/>
      <c r="DRQ182" s="25"/>
      <c r="DRR182" s="25"/>
      <c r="DRS182" s="25"/>
      <c r="DRT182" s="25"/>
      <c r="DRU182" s="25"/>
      <c r="DRV182" s="25"/>
      <c r="DRW182" s="25"/>
      <c r="DRX182" s="25"/>
      <c r="DRY182" s="25"/>
      <c r="DRZ182" s="25"/>
      <c r="DSA182" s="25"/>
      <c r="DSB182" s="25"/>
      <c r="DSC182" s="25"/>
      <c r="DSD182" s="25"/>
      <c r="DSE182" s="25"/>
      <c r="DSF182" s="25"/>
      <c r="DSG182" s="25"/>
      <c r="DSH182" s="25"/>
      <c r="DSI182" s="25"/>
      <c r="DSJ182" s="25"/>
      <c r="DSK182" s="25"/>
      <c r="DSL182" s="25"/>
      <c r="DSM182" s="25"/>
      <c r="DSN182" s="25"/>
      <c r="DSO182" s="25"/>
      <c r="DSP182" s="25"/>
      <c r="DSQ182" s="25"/>
      <c r="DSR182" s="25"/>
      <c r="DSS182" s="25"/>
      <c r="DST182" s="25"/>
      <c r="DSU182" s="25"/>
      <c r="DSV182" s="25"/>
      <c r="DSW182" s="25"/>
      <c r="DSX182" s="25"/>
      <c r="DSY182" s="25"/>
      <c r="DSZ182" s="25"/>
      <c r="DTA182" s="25"/>
      <c r="DTB182" s="25"/>
      <c r="DTC182" s="25"/>
      <c r="DTD182" s="25"/>
      <c r="DTE182" s="25"/>
      <c r="DTF182" s="25"/>
      <c r="DTG182" s="25"/>
      <c r="DTH182" s="25"/>
      <c r="DTI182" s="25"/>
      <c r="DTJ182" s="25"/>
      <c r="DTK182" s="25"/>
      <c r="DTL182" s="25"/>
      <c r="DTM182" s="25"/>
      <c r="DTN182" s="25"/>
      <c r="DTO182" s="25"/>
      <c r="DTP182" s="25"/>
      <c r="DTQ182" s="25"/>
      <c r="DTR182" s="25"/>
      <c r="DTS182" s="25"/>
      <c r="DTT182" s="25"/>
      <c r="DTU182" s="25"/>
      <c r="DTV182" s="25"/>
      <c r="DTW182" s="25"/>
      <c r="DTX182" s="25"/>
      <c r="DTY182" s="25"/>
      <c r="DTZ182" s="25"/>
      <c r="DUA182" s="25"/>
      <c r="DUB182" s="25"/>
      <c r="DUC182" s="25"/>
      <c r="DUD182" s="25"/>
      <c r="DUE182" s="25"/>
      <c r="DUF182" s="25"/>
      <c r="DUG182" s="25"/>
      <c r="DUH182" s="25"/>
      <c r="DUI182" s="25"/>
      <c r="DUJ182" s="25"/>
      <c r="DUK182" s="25"/>
      <c r="DUL182" s="25"/>
      <c r="DUM182" s="25"/>
      <c r="DUN182" s="25"/>
      <c r="DUO182" s="25"/>
      <c r="DUP182" s="25"/>
      <c r="DUQ182" s="25"/>
      <c r="DUR182" s="25"/>
      <c r="DUS182" s="25"/>
      <c r="DUT182" s="25"/>
      <c r="DUU182" s="25"/>
      <c r="DUV182" s="25"/>
      <c r="DUW182" s="25"/>
      <c r="DUX182" s="25"/>
      <c r="DUY182" s="25"/>
      <c r="DUZ182" s="25"/>
      <c r="DVA182" s="25"/>
      <c r="DVB182" s="25"/>
      <c r="DVC182" s="25"/>
      <c r="DVD182" s="25"/>
      <c r="DVE182" s="25"/>
      <c r="DVF182" s="25"/>
      <c r="DVG182" s="25"/>
      <c r="DVH182" s="25"/>
      <c r="DVI182" s="25"/>
      <c r="DVJ182" s="25"/>
      <c r="DVK182" s="25"/>
      <c r="DVL182" s="25"/>
      <c r="DVM182" s="25"/>
      <c r="DVN182" s="25"/>
      <c r="DVO182" s="25"/>
      <c r="DVP182" s="25"/>
      <c r="DVQ182" s="25"/>
      <c r="DVR182" s="25"/>
      <c r="DVS182" s="25"/>
      <c r="DVT182" s="25"/>
      <c r="DVU182" s="25"/>
      <c r="DVV182" s="25"/>
      <c r="DVW182" s="25"/>
      <c r="DVX182" s="25"/>
      <c r="DVY182" s="25"/>
      <c r="DVZ182" s="25"/>
      <c r="DWA182" s="25"/>
      <c r="DWB182" s="25"/>
      <c r="DWC182" s="25"/>
      <c r="DWD182" s="25"/>
      <c r="DWE182" s="25"/>
      <c r="DWF182" s="25"/>
      <c r="DWG182" s="25"/>
      <c r="DWH182" s="25"/>
      <c r="DWI182" s="25"/>
      <c r="DWJ182" s="25"/>
      <c r="DWK182" s="25"/>
      <c r="DWL182" s="25"/>
      <c r="DWM182" s="25"/>
      <c r="DWN182" s="25"/>
      <c r="DWO182" s="25"/>
      <c r="DWP182" s="25"/>
      <c r="DWQ182" s="25"/>
      <c r="DWR182" s="25"/>
      <c r="DWS182" s="25"/>
      <c r="DWT182" s="25"/>
      <c r="DWU182" s="25"/>
      <c r="DWV182" s="25"/>
      <c r="DWW182" s="25"/>
      <c r="DWX182" s="25"/>
      <c r="DWY182" s="25"/>
      <c r="DWZ182" s="25"/>
      <c r="DXA182" s="25"/>
      <c r="DXB182" s="25"/>
      <c r="DXC182" s="25"/>
      <c r="DXD182" s="25"/>
      <c r="DXE182" s="25"/>
      <c r="DXF182" s="25"/>
      <c r="DXG182" s="25"/>
      <c r="DXH182" s="25"/>
      <c r="DXI182" s="25"/>
      <c r="DXJ182" s="25"/>
      <c r="DXK182" s="25"/>
      <c r="DXL182" s="25"/>
      <c r="DXM182" s="25"/>
      <c r="DXN182" s="25"/>
      <c r="DXO182" s="25"/>
      <c r="DXP182" s="25"/>
      <c r="DXQ182" s="25"/>
      <c r="DXR182" s="25"/>
      <c r="DXS182" s="25"/>
      <c r="DXT182" s="25"/>
      <c r="DXU182" s="25"/>
      <c r="DXV182" s="25"/>
      <c r="DXW182" s="25"/>
      <c r="DXX182" s="25"/>
      <c r="DXY182" s="25"/>
      <c r="DXZ182" s="25"/>
      <c r="DYA182" s="25"/>
      <c r="DYB182" s="25"/>
      <c r="DYC182" s="25"/>
      <c r="DYD182" s="25"/>
      <c r="DYE182" s="25"/>
      <c r="DYF182" s="25"/>
      <c r="DYG182" s="25"/>
      <c r="DYH182" s="25"/>
      <c r="DYI182" s="25"/>
      <c r="DYJ182" s="25"/>
      <c r="DYK182" s="25"/>
      <c r="DYL182" s="25"/>
      <c r="DYM182" s="25"/>
      <c r="DYN182" s="25"/>
      <c r="DYO182" s="25"/>
      <c r="DYP182" s="25"/>
      <c r="DYQ182" s="25"/>
      <c r="DYR182" s="25"/>
      <c r="DYS182" s="25"/>
      <c r="DYT182" s="25"/>
      <c r="DYU182" s="25"/>
      <c r="DYV182" s="25"/>
      <c r="DYW182" s="25"/>
      <c r="DYX182" s="25"/>
      <c r="DYY182" s="25"/>
      <c r="DYZ182" s="25"/>
      <c r="DZA182" s="25"/>
      <c r="DZB182" s="25"/>
      <c r="DZC182" s="25"/>
      <c r="DZD182" s="25"/>
      <c r="DZE182" s="25"/>
      <c r="DZF182" s="25"/>
      <c r="DZG182" s="25"/>
      <c r="DZH182" s="25"/>
      <c r="DZI182" s="25"/>
      <c r="DZJ182" s="25"/>
      <c r="DZK182" s="25"/>
      <c r="DZL182" s="25"/>
      <c r="DZM182" s="25"/>
      <c r="DZN182" s="25"/>
      <c r="DZO182" s="25"/>
      <c r="DZP182" s="25"/>
      <c r="DZQ182" s="25"/>
      <c r="DZR182" s="25"/>
      <c r="DZS182" s="25"/>
      <c r="DZT182" s="25"/>
      <c r="DZU182" s="25"/>
      <c r="DZV182" s="25"/>
      <c r="DZW182" s="25"/>
      <c r="DZX182" s="25"/>
      <c r="DZY182" s="25"/>
      <c r="DZZ182" s="25"/>
      <c r="EAA182" s="25"/>
      <c r="EAB182" s="25"/>
      <c r="EAC182" s="25"/>
      <c r="EAD182" s="25"/>
      <c r="EAE182" s="25"/>
      <c r="EAF182" s="25"/>
      <c r="EAG182" s="25"/>
      <c r="EAH182" s="25"/>
      <c r="EAI182" s="25"/>
      <c r="EAJ182" s="25"/>
      <c r="EAK182" s="25"/>
      <c r="EAL182" s="25"/>
      <c r="EAM182" s="25"/>
      <c r="EAN182" s="25"/>
      <c r="EAO182" s="25"/>
      <c r="EAP182" s="25"/>
      <c r="EAQ182" s="25"/>
      <c r="EAR182" s="25"/>
      <c r="EAS182" s="25"/>
      <c r="EAT182" s="25"/>
      <c r="EAU182" s="25"/>
      <c r="EAV182" s="25"/>
      <c r="EAW182" s="25"/>
      <c r="EAX182" s="25"/>
      <c r="EAY182" s="25"/>
      <c r="EAZ182" s="25"/>
      <c r="EBA182" s="25"/>
      <c r="EBB182" s="25"/>
      <c r="EBC182" s="25"/>
      <c r="EBD182" s="25"/>
      <c r="EBE182" s="25"/>
      <c r="EBF182" s="25"/>
      <c r="EBG182" s="25"/>
      <c r="EBH182" s="25"/>
      <c r="EBI182" s="25"/>
      <c r="EBJ182" s="25"/>
      <c r="EBK182" s="25"/>
      <c r="EBL182" s="25"/>
      <c r="EBM182" s="25"/>
      <c r="EBN182" s="25"/>
      <c r="EBO182" s="25"/>
      <c r="EBP182" s="25"/>
      <c r="EBQ182" s="25"/>
      <c r="EBR182" s="25"/>
      <c r="EBS182" s="25"/>
      <c r="EBT182" s="25"/>
      <c r="EBU182" s="25"/>
      <c r="EBV182" s="25"/>
      <c r="EBW182" s="25"/>
      <c r="EBX182" s="25"/>
      <c r="EBY182" s="25"/>
      <c r="EBZ182" s="25"/>
      <c r="ECA182" s="25"/>
      <c r="ECB182" s="25"/>
      <c r="ECC182" s="25"/>
      <c r="ECD182" s="25"/>
      <c r="ECE182" s="25"/>
      <c r="ECF182" s="25"/>
      <c r="ECG182" s="25"/>
      <c r="ECH182" s="25"/>
      <c r="ECI182" s="25"/>
      <c r="ECJ182" s="25"/>
      <c r="ECK182" s="25"/>
      <c r="ECL182" s="25"/>
      <c r="ECM182" s="25"/>
      <c r="ECN182" s="25"/>
      <c r="ECO182" s="25"/>
      <c r="ECP182" s="25"/>
      <c r="ECQ182" s="25"/>
      <c r="ECR182" s="25"/>
      <c r="ECS182" s="25"/>
      <c r="ECT182" s="25"/>
      <c r="ECU182" s="25"/>
      <c r="ECV182" s="25"/>
      <c r="ECW182" s="25"/>
      <c r="ECX182" s="25"/>
      <c r="ECY182" s="25"/>
      <c r="ECZ182" s="25"/>
      <c r="EDA182" s="25"/>
      <c r="EDB182" s="25"/>
      <c r="EDC182" s="25"/>
      <c r="EDD182" s="25"/>
      <c r="EDE182" s="25"/>
      <c r="EDF182" s="25"/>
      <c r="EDG182" s="25"/>
      <c r="EDH182" s="25"/>
      <c r="EDI182" s="25"/>
      <c r="EDJ182" s="25"/>
      <c r="EDK182" s="25"/>
      <c r="EDL182" s="25"/>
      <c r="EDM182" s="25"/>
      <c r="EDN182" s="25"/>
      <c r="EDO182" s="25"/>
      <c r="EDP182" s="25"/>
      <c r="EDQ182" s="25"/>
      <c r="EDR182" s="25"/>
      <c r="EDS182" s="25"/>
      <c r="EDT182" s="25"/>
      <c r="EDU182" s="25"/>
      <c r="EDV182" s="25"/>
      <c r="EDW182" s="25"/>
      <c r="EDX182" s="25"/>
      <c r="EDY182" s="25"/>
      <c r="EDZ182" s="25"/>
      <c r="EEA182" s="25"/>
      <c r="EEB182" s="25"/>
      <c r="EEC182" s="25"/>
      <c r="EED182" s="25"/>
      <c r="EEE182" s="25"/>
      <c r="EEF182" s="25"/>
      <c r="EEG182" s="25"/>
      <c r="EEH182" s="25"/>
      <c r="EEI182" s="25"/>
      <c r="EEJ182" s="25"/>
      <c r="EEK182" s="25"/>
      <c r="EEL182" s="25"/>
      <c r="EEM182" s="25"/>
      <c r="EEN182" s="25"/>
      <c r="EEO182" s="25"/>
      <c r="EEP182" s="25"/>
      <c r="EEQ182" s="25"/>
      <c r="EER182" s="25"/>
      <c r="EES182" s="25"/>
      <c r="EET182" s="25"/>
      <c r="EEU182" s="25"/>
      <c r="EEV182" s="25"/>
      <c r="EEW182" s="25"/>
      <c r="EEX182" s="25"/>
      <c r="EEY182" s="25"/>
      <c r="EEZ182" s="25"/>
      <c r="EFA182" s="25"/>
      <c r="EFB182" s="25"/>
      <c r="EFC182" s="25"/>
      <c r="EFD182" s="25"/>
      <c r="EFE182" s="25"/>
      <c r="EFF182" s="25"/>
      <c r="EFG182" s="25"/>
      <c r="EFH182" s="25"/>
      <c r="EFI182" s="25"/>
      <c r="EFJ182" s="25"/>
      <c r="EFK182" s="25"/>
      <c r="EFL182" s="25"/>
      <c r="EFM182" s="25"/>
      <c r="EFN182" s="25"/>
      <c r="EFO182" s="25"/>
      <c r="EFP182" s="25"/>
      <c r="EFQ182" s="25"/>
      <c r="EFR182" s="25"/>
      <c r="EFS182" s="25"/>
      <c r="EFT182" s="25"/>
      <c r="EFU182" s="25"/>
      <c r="EFV182" s="25"/>
      <c r="EFW182" s="25"/>
      <c r="EFX182" s="25"/>
      <c r="EFY182" s="25"/>
      <c r="EFZ182" s="25"/>
      <c r="EGA182" s="25"/>
      <c r="EGB182" s="25"/>
      <c r="EGC182" s="25"/>
      <c r="EGD182" s="25"/>
      <c r="EGE182" s="25"/>
      <c r="EGF182" s="25"/>
      <c r="EGG182" s="25"/>
      <c r="EGH182" s="25"/>
      <c r="EGI182" s="25"/>
      <c r="EGJ182" s="25"/>
      <c r="EGK182" s="25"/>
      <c r="EGL182" s="25"/>
      <c r="EGM182" s="25"/>
      <c r="EGN182" s="25"/>
      <c r="EGO182" s="25"/>
      <c r="EGP182" s="25"/>
      <c r="EGQ182" s="25"/>
      <c r="EGR182" s="25"/>
      <c r="EGS182" s="25"/>
      <c r="EGT182" s="25"/>
      <c r="EGU182" s="25"/>
      <c r="EGV182" s="25"/>
      <c r="EGW182" s="25"/>
      <c r="EGX182" s="25"/>
      <c r="EGY182" s="25"/>
      <c r="EGZ182" s="25"/>
      <c r="EHA182" s="25"/>
      <c r="EHB182" s="25"/>
      <c r="EHC182" s="25"/>
      <c r="EHD182" s="25"/>
      <c r="EHE182" s="25"/>
      <c r="EHF182" s="25"/>
      <c r="EHG182" s="25"/>
      <c r="EHH182" s="25"/>
      <c r="EHI182" s="25"/>
      <c r="EHJ182" s="25"/>
      <c r="EHK182" s="25"/>
      <c r="EHL182" s="25"/>
      <c r="EHM182" s="25"/>
      <c r="EHN182" s="25"/>
      <c r="EHO182" s="25"/>
      <c r="EHP182" s="25"/>
      <c r="EHQ182" s="25"/>
      <c r="EHR182" s="25"/>
      <c r="EHS182" s="25"/>
      <c r="EHT182" s="25"/>
      <c r="EHU182" s="25"/>
      <c r="EHV182" s="25"/>
      <c r="EHW182" s="25"/>
      <c r="EHX182" s="25"/>
      <c r="EHY182" s="25"/>
      <c r="EHZ182" s="25"/>
      <c r="EIA182" s="25"/>
      <c r="EIB182" s="25"/>
      <c r="EIC182" s="25"/>
      <c r="EID182" s="25"/>
      <c r="EIE182" s="25"/>
      <c r="EIF182" s="25"/>
      <c r="EIG182" s="25"/>
      <c r="EIH182" s="25"/>
      <c r="EII182" s="25"/>
      <c r="EIJ182" s="25"/>
      <c r="EIK182" s="25"/>
      <c r="EIL182" s="25"/>
      <c r="EIM182" s="25"/>
      <c r="EIN182" s="25"/>
      <c r="EIO182" s="25"/>
      <c r="EIP182" s="25"/>
      <c r="EIQ182" s="25"/>
      <c r="EIR182" s="25"/>
      <c r="EIS182" s="25"/>
      <c r="EIT182" s="25"/>
      <c r="EIU182" s="25"/>
      <c r="EIV182" s="25"/>
      <c r="EIW182" s="25"/>
      <c r="EIX182" s="25"/>
      <c r="EIY182" s="25"/>
      <c r="EIZ182" s="25"/>
      <c r="EJA182" s="25"/>
      <c r="EJB182" s="25"/>
      <c r="EJC182" s="25"/>
      <c r="EJD182" s="25"/>
      <c r="EJE182" s="25"/>
      <c r="EJF182" s="25"/>
      <c r="EJG182" s="25"/>
      <c r="EJH182" s="25"/>
      <c r="EJI182" s="25"/>
      <c r="EJJ182" s="25"/>
      <c r="EJK182" s="25"/>
      <c r="EJL182" s="25"/>
      <c r="EJM182" s="25"/>
      <c r="EJN182" s="25"/>
      <c r="EJO182" s="25"/>
      <c r="EJP182" s="25"/>
      <c r="EJQ182" s="25"/>
      <c r="EJR182" s="25"/>
      <c r="EJS182" s="25"/>
      <c r="EJT182" s="25"/>
      <c r="EJU182" s="25"/>
      <c r="EJV182" s="25"/>
      <c r="EJW182" s="25"/>
      <c r="EJX182" s="25"/>
      <c r="EJY182" s="25"/>
      <c r="EJZ182" s="25"/>
      <c r="EKA182" s="25"/>
      <c r="EKB182" s="25"/>
      <c r="EKC182" s="25"/>
      <c r="EKD182" s="25"/>
      <c r="EKE182" s="25"/>
      <c r="EKF182" s="25"/>
      <c r="EKG182" s="25"/>
      <c r="EKH182" s="25"/>
      <c r="EKI182" s="25"/>
      <c r="EKJ182" s="25"/>
      <c r="EKK182" s="25"/>
      <c r="EKL182" s="25"/>
      <c r="EKM182" s="25"/>
      <c r="EKN182" s="25"/>
      <c r="EKO182" s="25"/>
      <c r="EKP182" s="25"/>
      <c r="EKQ182" s="25"/>
      <c r="EKR182" s="25"/>
      <c r="EKS182" s="25"/>
      <c r="EKT182" s="25"/>
      <c r="EKU182" s="25"/>
      <c r="EKV182" s="25"/>
      <c r="EKW182" s="25"/>
      <c r="EKX182" s="25"/>
      <c r="EKY182" s="25"/>
      <c r="EKZ182" s="25"/>
      <c r="ELA182" s="25"/>
      <c r="ELB182" s="25"/>
      <c r="ELC182" s="25"/>
      <c r="ELD182" s="25"/>
      <c r="ELE182" s="25"/>
      <c r="ELF182" s="25"/>
      <c r="ELG182" s="25"/>
      <c r="ELH182" s="25"/>
      <c r="ELI182" s="25"/>
      <c r="ELJ182" s="25"/>
      <c r="ELK182" s="25"/>
      <c r="ELL182" s="25"/>
      <c r="ELM182" s="25"/>
      <c r="ELN182" s="25"/>
      <c r="ELO182" s="25"/>
      <c r="ELP182" s="25"/>
      <c r="ELQ182" s="25"/>
      <c r="ELR182" s="25"/>
      <c r="ELS182" s="25"/>
      <c r="ELT182" s="25"/>
      <c r="ELU182" s="25"/>
      <c r="ELV182" s="25"/>
      <c r="ELW182" s="25"/>
      <c r="ELX182" s="25"/>
      <c r="ELY182" s="25"/>
      <c r="ELZ182" s="25"/>
      <c r="EMA182" s="25"/>
      <c r="EMB182" s="25"/>
      <c r="EMC182" s="25"/>
      <c r="EMD182" s="25"/>
      <c r="EME182" s="25"/>
      <c r="EMF182" s="25"/>
      <c r="EMG182" s="25"/>
      <c r="EMH182" s="25"/>
      <c r="EMI182" s="25"/>
      <c r="EMJ182" s="25"/>
      <c r="EMK182" s="25"/>
      <c r="EML182" s="25"/>
      <c r="EMM182" s="25"/>
      <c r="EMN182" s="25"/>
      <c r="EMO182" s="25"/>
      <c r="EMP182" s="25"/>
      <c r="EMQ182" s="25"/>
      <c r="EMR182" s="25"/>
      <c r="EMS182" s="25"/>
      <c r="EMT182" s="25"/>
      <c r="EMU182" s="25"/>
      <c r="EMV182" s="25"/>
      <c r="EMW182" s="25"/>
      <c r="EMX182" s="25"/>
      <c r="EMY182" s="25"/>
      <c r="EMZ182" s="25"/>
      <c r="ENA182" s="25"/>
      <c r="ENB182" s="25"/>
      <c r="ENC182" s="25"/>
      <c r="END182" s="25"/>
      <c r="ENE182" s="25"/>
      <c r="ENF182" s="25"/>
      <c r="ENG182" s="25"/>
      <c r="ENH182" s="25"/>
      <c r="ENI182" s="25"/>
      <c r="ENJ182" s="25"/>
      <c r="ENK182" s="25"/>
      <c r="ENL182" s="25"/>
      <c r="ENM182" s="25"/>
      <c r="ENN182" s="25"/>
      <c r="ENO182" s="25"/>
      <c r="ENP182" s="25"/>
      <c r="ENQ182" s="25"/>
      <c r="ENR182" s="25"/>
      <c r="ENS182" s="25"/>
      <c r="ENT182" s="25"/>
      <c r="ENU182" s="25"/>
      <c r="ENV182" s="25"/>
      <c r="ENW182" s="25"/>
      <c r="ENX182" s="25"/>
      <c r="ENY182" s="25"/>
      <c r="ENZ182" s="25"/>
      <c r="EOA182" s="25"/>
      <c r="EOB182" s="25"/>
      <c r="EOC182" s="25"/>
      <c r="EOD182" s="25"/>
      <c r="EOE182" s="25"/>
      <c r="EOF182" s="25"/>
      <c r="EOG182" s="25"/>
      <c r="EOH182" s="25"/>
      <c r="EOI182" s="25"/>
      <c r="EOJ182" s="25"/>
      <c r="EOK182" s="25"/>
      <c r="EOL182" s="25"/>
      <c r="EOM182" s="25"/>
      <c r="EON182" s="25"/>
      <c r="EOO182" s="25"/>
      <c r="EOP182" s="25"/>
      <c r="EOQ182" s="25"/>
      <c r="EOR182" s="25"/>
      <c r="EOS182" s="25"/>
      <c r="EOT182" s="25"/>
      <c r="EOU182" s="25"/>
      <c r="EOV182" s="25"/>
      <c r="EOW182" s="25"/>
      <c r="EOX182" s="25"/>
      <c r="EOY182" s="25"/>
      <c r="EOZ182" s="25"/>
      <c r="EPA182" s="25"/>
      <c r="EPB182" s="25"/>
      <c r="EPC182" s="25"/>
      <c r="EPD182" s="25"/>
      <c r="EPE182" s="25"/>
      <c r="EPF182" s="25"/>
      <c r="EPG182" s="25"/>
      <c r="EPH182" s="25"/>
      <c r="EPI182" s="25"/>
      <c r="EPJ182" s="25"/>
      <c r="EPK182" s="25"/>
      <c r="EPL182" s="25"/>
      <c r="EPM182" s="25"/>
      <c r="EPN182" s="25"/>
      <c r="EPO182" s="25"/>
      <c r="EPP182" s="25"/>
      <c r="EPQ182" s="25"/>
      <c r="EPR182" s="25"/>
      <c r="EPS182" s="25"/>
      <c r="EPT182" s="25"/>
      <c r="EPU182" s="25"/>
      <c r="EPV182" s="25"/>
      <c r="EPW182" s="25"/>
      <c r="EPX182" s="25"/>
      <c r="EPY182" s="25"/>
      <c r="EPZ182" s="25"/>
      <c r="EQA182" s="25"/>
      <c r="EQB182" s="25"/>
      <c r="EQC182" s="25"/>
      <c r="EQD182" s="25"/>
      <c r="EQE182" s="25"/>
      <c r="EQF182" s="25"/>
      <c r="EQG182" s="25"/>
      <c r="EQH182" s="25"/>
      <c r="EQI182" s="25"/>
      <c r="EQJ182" s="25"/>
      <c r="EQK182" s="25"/>
      <c r="EQL182" s="25"/>
      <c r="EQM182" s="25"/>
      <c r="EQN182" s="25"/>
      <c r="EQO182" s="25"/>
      <c r="EQP182" s="25"/>
      <c r="EQQ182" s="25"/>
      <c r="EQR182" s="25"/>
      <c r="EQS182" s="25"/>
      <c r="EQT182" s="25"/>
      <c r="EQU182" s="25"/>
      <c r="EQV182" s="25"/>
      <c r="EQW182" s="25"/>
      <c r="EQX182" s="25"/>
      <c r="EQY182" s="25"/>
      <c r="EQZ182" s="25"/>
      <c r="ERA182" s="25"/>
      <c r="ERB182" s="25"/>
      <c r="ERC182" s="25"/>
      <c r="ERD182" s="25"/>
      <c r="ERE182" s="25"/>
      <c r="ERF182" s="25"/>
      <c r="ERG182" s="25"/>
      <c r="ERH182" s="25"/>
      <c r="ERI182" s="25"/>
      <c r="ERJ182" s="25"/>
      <c r="ERK182" s="25"/>
      <c r="ERL182" s="25"/>
      <c r="ERM182" s="25"/>
      <c r="ERN182" s="25"/>
      <c r="ERO182" s="25"/>
      <c r="ERP182" s="25"/>
      <c r="ERQ182" s="25"/>
      <c r="ERR182" s="25"/>
      <c r="ERS182" s="25"/>
      <c r="ERT182" s="25"/>
      <c r="ERU182" s="25"/>
      <c r="ERV182" s="25"/>
      <c r="ERW182" s="25"/>
      <c r="ERX182" s="25"/>
      <c r="ERY182" s="25"/>
      <c r="ERZ182" s="25"/>
      <c r="ESA182" s="25"/>
      <c r="ESB182" s="25"/>
      <c r="ESC182" s="25"/>
      <c r="ESD182" s="25"/>
      <c r="ESE182" s="25"/>
      <c r="ESF182" s="25"/>
      <c r="ESG182" s="25"/>
      <c r="ESH182" s="25"/>
      <c r="ESI182" s="25"/>
      <c r="ESJ182" s="25"/>
      <c r="ESK182" s="25"/>
      <c r="ESL182" s="25"/>
      <c r="ESM182" s="25"/>
      <c r="ESN182" s="25"/>
      <c r="ESO182" s="25"/>
      <c r="ESP182" s="25"/>
      <c r="ESQ182" s="25"/>
      <c r="ESR182" s="25"/>
      <c r="ESS182" s="25"/>
      <c r="EST182" s="25"/>
      <c r="ESU182" s="25"/>
      <c r="ESV182" s="25"/>
      <c r="ESW182" s="25"/>
      <c r="ESX182" s="25"/>
      <c r="ESY182" s="25"/>
      <c r="ESZ182" s="25"/>
      <c r="ETA182" s="25"/>
      <c r="ETB182" s="25"/>
      <c r="ETC182" s="25"/>
      <c r="ETD182" s="25"/>
      <c r="ETE182" s="25"/>
      <c r="ETF182" s="25"/>
      <c r="ETG182" s="25"/>
      <c r="ETH182" s="25"/>
      <c r="ETI182" s="25"/>
      <c r="ETJ182" s="25"/>
      <c r="ETK182" s="25"/>
      <c r="ETL182" s="25"/>
      <c r="ETM182" s="25"/>
      <c r="ETN182" s="25"/>
      <c r="ETO182" s="25"/>
      <c r="ETP182" s="25"/>
      <c r="ETQ182" s="25"/>
      <c r="ETR182" s="25"/>
      <c r="ETS182" s="25"/>
      <c r="ETT182" s="25"/>
      <c r="ETU182" s="25"/>
      <c r="ETV182" s="25"/>
      <c r="ETW182" s="25"/>
      <c r="ETX182" s="25"/>
      <c r="ETY182" s="25"/>
      <c r="ETZ182" s="25"/>
      <c r="EUA182" s="25"/>
      <c r="EUB182" s="25"/>
      <c r="EUC182" s="25"/>
      <c r="EUD182" s="25"/>
      <c r="EUE182" s="25"/>
      <c r="EUF182" s="25"/>
      <c r="EUG182" s="25"/>
      <c r="EUH182" s="25"/>
      <c r="EUI182" s="25"/>
      <c r="EUJ182" s="25"/>
      <c r="EUK182" s="25"/>
      <c r="EUL182" s="25"/>
      <c r="EUM182" s="25"/>
      <c r="EUN182" s="25"/>
      <c r="EUO182" s="25"/>
      <c r="EUP182" s="25"/>
      <c r="EUQ182" s="25"/>
      <c r="EUR182" s="25"/>
      <c r="EUS182" s="25"/>
      <c r="EUT182" s="25"/>
      <c r="EUU182" s="25"/>
      <c r="EUV182" s="25"/>
      <c r="EUW182" s="25"/>
      <c r="EUX182" s="25"/>
      <c r="EUY182" s="25"/>
      <c r="EUZ182" s="25"/>
      <c r="EVA182" s="25"/>
      <c r="EVB182" s="25"/>
      <c r="EVC182" s="25"/>
      <c r="EVD182" s="25"/>
      <c r="EVE182" s="25"/>
      <c r="EVF182" s="25"/>
      <c r="EVG182" s="25"/>
      <c r="EVH182" s="25"/>
      <c r="EVI182" s="25"/>
      <c r="EVJ182" s="25"/>
      <c r="EVK182" s="25"/>
      <c r="EVL182" s="25"/>
      <c r="EVM182" s="25"/>
      <c r="EVN182" s="25"/>
      <c r="EVO182" s="25"/>
      <c r="EVP182" s="25"/>
      <c r="EVQ182" s="25"/>
      <c r="EVR182" s="25"/>
      <c r="EVS182" s="25"/>
      <c r="EVT182" s="25"/>
      <c r="EVU182" s="25"/>
      <c r="EVV182" s="25"/>
      <c r="EVW182" s="25"/>
      <c r="EVX182" s="25"/>
      <c r="EVY182" s="25"/>
      <c r="EVZ182" s="25"/>
      <c r="EWA182" s="25"/>
      <c r="EWB182" s="25"/>
      <c r="EWC182" s="25"/>
      <c r="EWD182" s="25"/>
      <c r="EWE182" s="25"/>
      <c r="EWF182" s="25"/>
      <c r="EWG182" s="25"/>
      <c r="EWH182" s="25"/>
      <c r="EWI182" s="25"/>
      <c r="EWJ182" s="25"/>
      <c r="EWK182" s="25"/>
      <c r="EWL182" s="25"/>
      <c r="EWM182" s="25"/>
      <c r="EWN182" s="25"/>
      <c r="EWO182" s="25"/>
      <c r="EWP182" s="25"/>
      <c r="EWQ182" s="25"/>
      <c r="EWR182" s="25"/>
      <c r="EWS182" s="25"/>
      <c r="EWT182" s="25"/>
      <c r="EWU182" s="25"/>
      <c r="EWV182" s="25"/>
      <c r="EWW182" s="25"/>
      <c r="EWX182" s="25"/>
      <c r="EWY182" s="25"/>
      <c r="EWZ182" s="25"/>
      <c r="EXA182" s="25"/>
      <c r="EXB182" s="25"/>
      <c r="EXC182" s="25"/>
      <c r="EXD182" s="25"/>
      <c r="EXE182" s="25"/>
      <c r="EXF182" s="25"/>
      <c r="EXG182" s="25"/>
      <c r="EXH182" s="25"/>
      <c r="EXI182" s="25"/>
      <c r="EXJ182" s="25"/>
      <c r="EXK182" s="25"/>
      <c r="EXL182" s="25"/>
      <c r="EXM182" s="25"/>
      <c r="EXN182" s="25"/>
      <c r="EXO182" s="25"/>
      <c r="EXP182" s="25"/>
      <c r="EXQ182" s="25"/>
      <c r="EXR182" s="25"/>
      <c r="EXS182" s="25"/>
      <c r="EXT182" s="25"/>
      <c r="EXU182" s="25"/>
      <c r="EXV182" s="25"/>
      <c r="EXW182" s="25"/>
      <c r="EXX182" s="25"/>
      <c r="EXY182" s="25"/>
      <c r="EXZ182" s="25"/>
      <c r="EYA182" s="25"/>
      <c r="EYB182" s="25"/>
      <c r="EYC182" s="25"/>
      <c r="EYD182" s="25"/>
      <c r="EYE182" s="25"/>
      <c r="EYF182" s="25"/>
      <c r="EYG182" s="25"/>
      <c r="EYH182" s="25"/>
      <c r="EYI182" s="25"/>
      <c r="EYJ182" s="25"/>
      <c r="EYK182" s="25"/>
      <c r="EYL182" s="25"/>
      <c r="EYM182" s="25"/>
      <c r="EYN182" s="25"/>
      <c r="EYO182" s="25"/>
      <c r="EYP182" s="25"/>
      <c r="EYQ182" s="25"/>
      <c r="EYR182" s="25"/>
      <c r="EYS182" s="25"/>
      <c r="EYT182" s="25"/>
      <c r="EYU182" s="25"/>
      <c r="EYV182" s="25"/>
      <c r="EYW182" s="25"/>
      <c r="EYX182" s="25"/>
      <c r="EYY182" s="25"/>
      <c r="EYZ182" s="25"/>
      <c r="EZA182" s="25"/>
      <c r="EZB182" s="25"/>
      <c r="EZC182" s="25"/>
      <c r="EZD182" s="25"/>
      <c r="EZE182" s="25"/>
      <c r="EZF182" s="25"/>
      <c r="EZG182" s="25"/>
      <c r="EZH182" s="25"/>
      <c r="EZI182" s="25"/>
      <c r="EZJ182" s="25"/>
      <c r="EZK182" s="25"/>
      <c r="EZL182" s="25"/>
      <c r="EZM182" s="25"/>
      <c r="EZN182" s="25"/>
      <c r="EZO182" s="25"/>
      <c r="EZP182" s="25"/>
      <c r="EZQ182" s="25"/>
      <c r="EZR182" s="25"/>
      <c r="EZS182" s="25"/>
      <c r="EZT182" s="25"/>
      <c r="EZU182" s="25"/>
      <c r="EZV182" s="25"/>
      <c r="EZW182" s="25"/>
      <c r="EZX182" s="25"/>
      <c r="EZY182" s="25"/>
      <c r="EZZ182" s="25"/>
      <c r="FAA182" s="25"/>
      <c r="FAB182" s="25"/>
      <c r="FAC182" s="25"/>
      <c r="FAD182" s="25"/>
      <c r="FAE182" s="25"/>
      <c r="FAF182" s="25"/>
      <c r="FAG182" s="25"/>
      <c r="FAH182" s="25"/>
      <c r="FAI182" s="25"/>
      <c r="FAJ182" s="25"/>
      <c r="FAK182" s="25"/>
      <c r="FAL182" s="25"/>
      <c r="FAM182" s="25"/>
      <c r="FAN182" s="25"/>
      <c r="FAO182" s="25"/>
      <c r="FAP182" s="25"/>
      <c r="FAQ182" s="25"/>
      <c r="FAR182" s="25"/>
      <c r="FAS182" s="25"/>
      <c r="FAT182" s="25"/>
      <c r="FAU182" s="25"/>
      <c r="FAV182" s="25"/>
      <c r="FAW182" s="25"/>
      <c r="FAX182" s="25"/>
      <c r="FAY182" s="25"/>
      <c r="FAZ182" s="25"/>
      <c r="FBA182" s="25"/>
      <c r="FBB182" s="25"/>
      <c r="FBC182" s="25"/>
      <c r="FBD182" s="25"/>
      <c r="FBE182" s="25"/>
      <c r="FBF182" s="25"/>
      <c r="FBG182" s="25"/>
      <c r="FBH182" s="25"/>
      <c r="FBI182" s="25"/>
      <c r="FBJ182" s="25"/>
      <c r="FBK182" s="25"/>
      <c r="FBL182" s="25"/>
      <c r="FBM182" s="25"/>
      <c r="FBN182" s="25"/>
      <c r="FBO182" s="25"/>
      <c r="FBP182" s="25"/>
      <c r="FBQ182" s="25"/>
      <c r="FBR182" s="25"/>
      <c r="FBS182" s="25"/>
      <c r="FBT182" s="25"/>
      <c r="FBU182" s="25"/>
      <c r="FBV182" s="25"/>
      <c r="FBW182" s="25"/>
      <c r="FBX182" s="25"/>
      <c r="FBY182" s="25"/>
      <c r="FBZ182" s="25"/>
      <c r="FCA182" s="25"/>
      <c r="FCB182" s="25"/>
      <c r="FCC182" s="25"/>
      <c r="FCD182" s="25"/>
      <c r="FCE182" s="25"/>
      <c r="FCF182" s="25"/>
      <c r="FCG182" s="25"/>
      <c r="FCH182" s="25"/>
      <c r="FCI182" s="25"/>
      <c r="FCJ182" s="25"/>
      <c r="FCK182" s="25"/>
      <c r="FCL182" s="25"/>
      <c r="FCM182" s="25"/>
      <c r="FCN182" s="25"/>
      <c r="FCO182" s="25"/>
      <c r="FCP182" s="25"/>
      <c r="FCQ182" s="25"/>
      <c r="FCR182" s="25"/>
      <c r="FCS182" s="25"/>
      <c r="FCT182" s="25"/>
      <c r="FCU182" s="25"/>
      <c r="FCV182" s="25"/>
      <c r="FCW182" s="25"/>
      <c r="FCX182" s="25"/>
      <c r="FCY182" s="25"/>
      <c r="FCZ182" s="25"/>
      <c r="FDA182" s="25"/>
      <c r="FDB182" s="25"/>
      <c r="FDC182" s="25"/>
      <c r="FDD182" s="25"/>
      <c r="FDE182" s="25"/>
      <c r="FDF182" s="25"/>
      <c r="FDG182" s="25"/>
      <c r="FDH182" s="25"/>
      <c r="FDI182" s="25"/>
      <c r="FDJ182" s="25"/>
      <c r="FDK182" s="25"/>
      <c r="FDL182" s="25"/>
      <c r="FDM182" s="25"/>
      <c r="FDN182" s="25"/>
      <c r="FDO182" s="25"/>
      <c r="FDP182" s="25"/>
      <c r="FDQ182" s="25"/>
      <c r="FDR182" s="25"/>
      <c r="FDS182" s="25"/>
      <c r="FDT182" s="25"/>
      <c r="FDU182" s="25"/>
      <c r="FDV182" s="25"/>
      <c r="FDW182" s="25"/>
      <c r="FDX182" s="25"/>
      <c r="FDY182" s="25"/>
      <c r="FDZ182" s="25"/>
      <c r="FEA182" s="25"/>
      <c r="FEB182" s="25"/>
      <c r="FEC182" s="25"/>
      <c r="FED182" s="25"/>
      <c r="FEE182" s="25"/>
      <c r="FEF182" s="25"/>
      <c r="FEG182" s="25"/>
      <c r="FEH182" s="25"/>
      <c r="FEI182" s="25"/>
      <c r="FEJ182" s="25"/>
      <c r="FEK182" s="25"/>
      <c r="FEL182" s="25"/>
      <c r="FEM182" s="25"/>
      <c r="FEN182" s="25"/>
      <c r="FEO182" s="25"/>
      <c r="FEP182" s="25"/>
      <c r="FEQ182" s="25"/>
      <c r="FER182" s="25"/>
      <c r="FES182" s="25"/>
      <c r="FET182" s="25"/>
      <c r="FEU182" s="25"/>
      <c r="FEV182" s="25"/>
      <c r="FEW182" s="25"/>
      <c r="FEX182" s="25"/>
      <c r="FEY182" s="25"/>
      <c r="FEZ182" s="25"/>
      <c r="FFA182" s="25"/>
      <c r="FFB182" s="25"/>
      <c r="FFC182" s="25"/>
      <c r="FFD182" s="25"/>
      <c r="FFE182" s="25"/>
      <c r="FFF182" s="25"/>
      <c r="FFG182" s="25"/>
      <c r="FFH182" s="25"/>
      <c r="FFI182" s="25"/>
      <c r="FFJ182" s="25"/>
      <c r="FFK182" s="25"/>
      <c r="FFL182" s="25"/>
      <c r="FFM182" s="25"/>
      <c r="FFN182" s="25"/>
      <c r="FFO182" s="25"/>
      <c r="FFP182" s="25"/>
      <c r="FFQ182" s="25"/>
      <c r="FFR182" s="25"/>
      <c r="FFS182" s="25"/>
      <c r="FFT182" s="25"/>
      <c r="FFU182" s="25"/>
      <c r="FFV182" s="25"/>
      <c r="FFW182" s="25"/>
      <c r="FFX182" s="25"/>
      <c r="FFY182" s="25"/>
      <c r="FFZ182" s="25"/>
      <c r="FGA182" s="25"/>
      <c r="FGB182" s="25"/>
      <c r="FGC182" s="25"/>
      <c r="FGD182" s="25"/>
      <c r="FGE182" s="25"/>
      <c r="FGF182" s="25"/>
      <c r="FGG182" s="25"/>
      <c r="FGH182" s="25"/>
      <c r="FGI182" s="25"/>
      <c r="FGJ182" s="25"/>
      <c r="FGK182" s="25"/>
      <c r="FGL182" s="25"/>
      <c r="FGM182" s="25"/>
      <c r="FGN182" s="25"/>
      <c r="FGO182" s="25"/>
      <c r="FGP182" s="25"/>
      <c r="FGQ182" s="25"/>
      <c r="FGR182" s="25"/>
      <c r="FGS182" s="25"/>
      <c r="FGT182" s="25"/>
      <c r="FGU182" s="25"/>
      <c r="FGV182" s="25"/>
      <c r="FGW182" s="25"/>
      <c r="FGX182" s="25"/>
      <c r="FGY182" s="25"/>
      <c r="FGZ182" s="25"/>
      <c r="FHA182" s="25"/>
      <c r="FHB182" s="25"/>
      <c r="FHC182" s="25"/>
      <c r="FHD182" s="25"/>
      <c r="FHE182" s="25"/>
      <c r="FHF182" s="25"/>
      <c r="FHG182" s="25"/>
      <c r="FHH182" s="25"/>
      <c r="FHI182" s="25"/>
      <c r="FHJ182" s="25"/>
      <c r="FHK182" s="25"/>
      <c r="FHL182" s="25"/>
      <c r="FHM182" s="25"/>
      <c r="FHN182" s="25"/>
      <c r="FHO182" s="25"/>
      <c r="FHP182" s="25"/>
      <c r="FHQ182" s="25"/>
      <c r="FHR182" s="25"/>
      <c r="FHS182" s="25"/>
      <c r="FHT182" s="25"/>
      <c r="FHU182" s="25"/>
      <c r="FHV182" s="25"/>
      <c r="FHW182" s="25"/>
      <c r="FHX182" s="25"/>
      <c r="FHY182" s="25"/>
      <c r="FHZ182" s="25"/>
      <c r="FIA182" s="25"/>
      <c r="FIB182" s="25"/>
      <c r="FIC182" s="25"/>
      <c r="FID182" s="25"/>
      <c r="FIE182" s="25"/>
      <c r="FIF182" s="25"/>
      <c r="FIG182" s="25"/>
      <c r="FIH182" s="25"/>
      <c r="FII182" s="25"/>
      <c r="FIJ182" s="25"/>
      <c r="FIK182" s="25"/>
      <c r="FIL182" s="25"/>
      <c r="FIM182" s="25"/>
      <c r="FIN182" s="25"/>
      <c r="FIO182" s="25"/>
      <c r="FIP182" s="25"/>
      <c r="FIQ182" s="25"/>
      <c r="FIR182" s="25"/>
      <c r="FIS182" s="25"/>
      <c r="FIT182" s="25"/>
      <c r="FIU182" s="25"/>
      <c r="FIV182" s="25"/>
      <c r="FIW182" s="25"/>
      <c r="FIX182" s="25"/>
      <c r="FIY182" s="25"/>
      <c r="FIZ182" s="25"/>
      <c r="FJA182" s="25"/>
      <c r="FJB182" s="25"/>
      <c r="FJC182" s="25"/>
      <c r="FJD182" s="25"/>
      <c r="FJE182" s="25"/>
      <c r="FJF182" s="25"/>
      <c r="FJG182" s="25"/>
      <c r="FJH182" s="25"/>
      <c r="FJI182" s="25"/>
      <c r="FJJ182" s="25"/>
      <c r="FJK182" s="25"/>
      <c r="FJL182" s="25"/>
      <c r="FJM182" s="25"/>
      <c r="FJN182" s="25"/>
      <c r="FJO182" s="25"/>
      <c r="FJP182" s="25"/>
      <c r="FJQ182" s="25"/>
      <c r="FJR182" s="25"/>
      <c r="FJS182" s="25"/>
      <c r="FJT182" s="25"/>
      <c r="FJU182" s="25"/>
      <c r="FJV182" s="25"/>
      <c r="FJW182" s="25"/>
      <c r="FJX182" s="25"/>
      <c r="FJY182" s="25"/>
      <c r="FJZ182" s="25"/>
      <c r="FKA182" s="25"/>
      <c r="FKB182" s="25"/>
      <c r="FKC182" s="25"/>
      <c r="FKD182" s="25"/>
      <c r="FKE182" s="25"/>
      <c r="FKF182" s="25"/>
      <c r="FKG182" s="25"/>
      <c r="FKH182" s="25"/>
      <c r="FKI182" s="25"/>
      <c r="FKJ182" s="25"/>
      <c r="FKK182" s="25"/>
      <c r="FKL182" s="25"/>
      <c r="FKM182" s="25"/>
      <c r="FKN182" s="25"/>
      <c r="FKO182" s="25"/>
      <c r="FKP182" s="25"/>
      <c r="FKQ182" s="25"/>
      <c r="FKR182" s="25"/>
      <c r="FKS182" s="25"/>
      <c r="FKT182" s="25"/>
      <c r="FKU182" s="25"/>
      <c r="FKV182" s="25"/>
      <c r="FKW182" s="25"/>
      <c r="FKX182" s="25"/>
      <c r="FKY182" s="25"/>
      <c r="FKZ182" s="25"/>
      <c r="FLA182" s="25"/>
      <c r="FLB182" s="25"/>
      <c r="FLC182" s="25"/>
      <c r="FLD182" s="25"/>
      <c r="FLE182" s="25"/>
      <c r="FLF182" s="25"/>
      <c r="FLG182" s="25"/>
      <c r="FLH182" s="25"/>
      <c r="FLI182" s="25"/>
      <c r="FLJ182" s="25"/>
      <c r="FLK182" s="25"/>
      <c r="FLL182" s="25"/>
      <c r="FLM182" s="25"/>
      <c r="FLN182" s="25"/>
      <c r="FLO182" s="25"/>
      <c r="FLP182" s="25"/>
      <c r="FLQ182" s="25"/>
      <c r="FLR182" s="25"/>
      <c r="FLS182" s="25"/>
      <c r="FLT182" s="25"/>
      <c r="FLU182" s="25"/>
      <c r="FLV182" s="25"/>
      <c r="FLW182" s="25"/>
      <c r="FLX182" s="25"/>
      <c r="FLY182" s="25"/>
      <c r="FLZ182" s="25"/>
      <c r="FMA182" s="25"/>
      <c r="FMB182" s="25"/>
      <c r="FMC182" s="25"/>
      <c r="FMD182" s="25"/>
      <c r="FME182" s="25"/>
      <c r="FMF182" s="25"/>
      <c r="FMG182" s="25"/>
      <c r="FMH182" s="25"/>
      <c r="FMI182" s="25"/>
      <c r="FMJ182" s="25"/>
      <c r="FMK182" s="25"/>
      <c r="FML182" s="25"/>
      <c r="FMM182" s="25"/>
      <c r="FMN182" s="25"/>
      <c r="FMO182" s="25"/>
      <c r="FMP182" s="25"/>
      <c r="FMQ182" s="25"/>
      <c r="FMR182" s="25"/>
      <c r="FMS182" s="25"/>
      <c r="FMT182" s="25"/>
      <c r="FMU182" s="25"/>
      <c r="FMV182" s="25"/>
      <c r="FMW182" s="25"/>
      <c r="FMX182" s="25"/>
      <c r="FMY182" s="25"/>
      <c r="FMZ182" s="25"/>
      <c r="FNA182" s="25"/>
      <c r="FNB182" s="25"/>
      <c r="FNC182" s="25"/>
      <c r="FND182" s="25"/>
      <c r="FNE182" s="25"/>
      <c r="FNF182" s="25"/>
      <c r="FNG182" s="25"/>
      <c r="FNH182" s="25"/>
      <c r="FNI182" s="25"/>
      <c r="FNJ182" s="25"/>
      <c r="FNK182" s="25"/>
      <c r="FNL182" s="25"/>
      <c r="FNM182" s="25"/>
      <c r="FNN182" s="25"/>
      <c r="FNO182" s="25"/>
      <c r="FNP182" s="25"/>
      <c r="FNQ182" s="25"/>
      <c r="FNR182" s="25"/>
      <c r="FNS182" s="25"/>
      <c r="FNT182" s="25"/>
      <c r="FNU182" s="25"/>
      <c r="FNV182" s="25"/>
      <c r="FNW182" s="25"/>
      <c r="FNX182" s="25"/>
      <c r="FNY182" s="25"/>
      <c r="FNZ182" s="25"/>
      <c r="FOA182" s="25"/>
      <c r="FOB182" s="25"/>
      <c r="FOC182" s="25"/>
      <c r="FOD182" s="25"/>
      <c r="FOE182" s="25"/>
      <c r="FOF182" s="25"/>
      <c r="FOG182" s="25"/>
      <c r="FOH182" s="25"/>
      <c r="FOI182" s="25"/>
      <c r="FOJ182" s="25"/>
      <c r="FOK182" s="25"/>
      <c r="FOL182" s="25"/>
      <c r="FOM182" s="25"/>
      <c r="FON182" s="25"/>
      <c r="FOO182" s="25"/>
      <c r="FOP182" s="25"/>
      <c r="FOQ182" s="25"/>
      <c r="FOR182" s="25"/>
      <c r="FOS182" s="25"/>
      <c r="FOT182" s="25"/>
      <c r="FOU182" s="25"/>
      <c r="FOV182" s="25"/>
      <c r="FOW182" s="25"/>
      <c r="FOX182" s="25"/>
      <c r="FOY182" s="25"/>
      <c r="FOZ182" s="25"/>
      <c r="FPA182" s="25"/>
      <c r="FPB182" s="25"/>
      <c r="FPC182" s="25"/>
      <c r="FPD182" s="25"/>
      <c r="FPE182" s="25"/>
      <c r="FPF182" s="25"/>
      <c r="FPG182" s="25"/>
      <c r="FPH182" s="25"/>
      <c r="FPI182" s="25"/>
      <c r="FPJ182" s="25"/>
      <c r="FPK182" s="25"/>
      <c r="FPL182" s="25"/>
      <c r="FPM182" s="25"/>
      <c r="FPN182" s="25"/>
      <c r="FPO182" s="25"/>
      <c r="FPP182" s="25"/>
      <c r="FPQ182" s="25"/>
      <c r="FPR182" s="25"/>
      <c r="FPS182" s="25"/>
      <c r="FPT182" s="25"/>
      <c r="FPU182" s="25"/>
      <c r="FPV182" s="25"/>
      <c r="FPW182" s="25"/>
      <c r="FPX182" s="25"/>
      <c r="FPY182" s="25"/>
      <c r="FPZ182" s="25"/>
      <c r="FQA182" s="25"/>
      <c r="FQB182" s="25"/>
      <c r="FQC182" s="25"/>
      <c r="FQD182" s="25"/>
      <c r="FQE182" s="25"/>
      <c r="FQF182" s="25"/>
      <c r="FQG182" s="25"/>
      <c r="FQH182" s="25"/>
      <c r="FQI182" s="25"/>
      <c r="FQJ182" s="25"/>
      <c r="FQK182" s="25"/>
      <c r="FQL182" s="25"/>
      <c r="FQM182" s="25"/>
      <c r="FQN182" s="25"/>
      <c r="FQO182" s="25"/>
      <c r="FQP182" s="25"/>
      <c r="FQQ182" s="25"/>
      <c r="FQR182" s="25"/>
      <c r="FQS182" s="25"/>
      <c r="FQT182" s="25"/>
      <c r="FQU182" s="25"/>
      <c r="FQV182" s="25"/>
      <c r="FQW182" s="25"/>
      <c r="FQX182" s="25"/>
      <c r="FQY182" s="25"/>
      <c r="FQZ182" s="25"/>
      <c r="FRA182" s="25"/>
      <c r="FRB182" s="25"/>
      <c r="FRC182" s="25"/>
      <c r="FRD182" s="25"/>
      <c r="FRE182" s="25"/>
      <c r="FRF182" s="25"/>
      <c r="FRG182" s="25"/>
      <c r="FRH182" s="25"/>
      <c r="FRI182" s="25"/>
      <c r="FRJ182" s="25"/>
      <c r="FRK182" s="25"/>
      <c r="FRL182" s="25"/>
      <c r="FRM182" s="25"/>
      <c r="FRN182" s="25"/>
      <c r="FRO182" s="25"/>
      <c r="FRP182" s="25"/>
      <c r="FRQ182" s="25"/>
      <c r="FRR182" s="25"/>
      <c r="FRS182" s="25"/>
      <c r="FRT182" s="25"/>
      <c r="FRU182" s="25"/>
      <c r="FRV182" s="25"/>
      <c r="FRW182" s="25"/>
      <c r="FRX182" s="25"/>
      <c r="FRY182" s="25"/>
      <c r="FRZ182" s="25"/>
      <c r="FSA182" s="25"/>
      <c r="FSB182" s="25"/>
      <c r="FSC182" s="25"/>
      <c r="FSD182" s="25"/>
      <c r="FSE182" s="25"/>
      <c r="FSF182" s="25"/>
      <c r="FSG182" s="25"/>
      <c r="FSH182" s="25"/>
      <c r="FSI182" s="25"/>
      <c r="FSJ182" s="25"/>
      <c r="FSK182" s="25"/>
      <c r="FSL182" s="25"/>
      <c r="FSM182" s="25"/>
      <c r="FSN182" s="25"/>
      <c r="FSO182" s="25"/>
      <c r="FSP182" s="25"/>
      <c r="FSQ182" s="25"/>
      <c r="FSR182" s="25"/>
      <c r="FSS182" s="25"/>
      <c r="FST182" s="25"/>
      <c r="FSU182" s="25"/>
      <c r="FSV182" s="25"/>
      <c r="FSW182" s="25"/>
      <c r="FSX182" s="25"/>
      <c r="FSY182" s="25"/>
      <c r="FSZ182" s="25"/>
      <c r="FTA182" s="25"/>
      <c r="FTB182" s="25"/>
      <c r="FTC182" s="25"/>
      <c r="FTD182" s="25"/>
      <c r="FTE182" s="25"/>
      <c r="FTF182" s="25"/>
      <c r="FTG182" s="25"/>
      <c r="FTH182" s="25"/>
      <c r="FTI182" s="25"/>
      <c r="FTJ182" s="25"/>
      <c r="FTK182" s="25"/>
      <c r="FTL182" s="25"/>
      <c r="FTM182" s="25"/>
      <c r="FTN182" s="25"/>
      <c r="FTO182" s="25"/>
      <c r="FTP182" s="25"/>
      <c r="FTQ182" s="25"/>
      <c r="FTR182" s="25"/>
      <c r="FTS182" s="25"/>
      <c r="FTT182" s="25"/>
      <c r="FTU182" s="25"/>
      <c r="FTV182" s="25"/>
      <c r="FTW182" s="25"/>
      <c r="FTX182" s="25"/>
      <c r="FTY182" s="25"/>
      <c r="FTZ182" s="25"/>
      <c r="FUA182" s="25"/>
      <c r="FUB182" s="25"/>
      <c r="FUC182" s="25"/>
      <c r="FUD182" s="25"/>
      <c r="FUE182" s="25"/>
      <c r="FUF182" s="25"/>
      <c r="FUG182" s="25"/>
      <c r="FUH182" s="25"/>
      <c r="FUI182" s="25"/>
      <c r="FUJ182" s="25"/>
      <c r="FUK182" s="25"/>
      <c r="FUL182" s="25"/>
      <c r="FUM182" s="25"/>
      <c r="FUN182" s="25"/>
      <c r="FUO182" s="25"/>
      <c r="FUP182" s="25"/>
      <c r="FUQ182" s="25"/>
      <c r="FUR182" s="25"/>
      <c r="FUS182" s="25"/>
      <c r="FUT182" s="25"/>
      <c r="FUU182" s="25"/>
      <c r="FUV182" s="25"/>
      <c r="FUW182" s="25"/>
      <c r="FUX182" s="25"/>
      <c r="FUY182" s="25"/>
      <c r="FUZ182" s="25"/>
      <c r="FVA182" s="25"/>
      <c r="FVB182" s="25"/>
      <c r="FVC182" s="25"/>
      <c r="FVD182" s="25"/>
      <c r="FVE182" s="25"/>
      <c r="FVF182" s="25"/>
      <c r="FVG182" s="25"/>
      <c r="FVH182" s="25"/>
      <c r="FVI182" s="25"/>
      <c r="FVJ182" s="25"/>
      <c r="FVK182" s="25"/>
      <c r="FVL182" s="25"/>
      <c r="FVM182" s="25"/>
      <c r="FVN182" s="25"/>
      <c r="FVO182" s="25"/>
      <c r="FVP182" s="25"/>
      <c r="FVQ182" s="25"/>
      <c r="FVR182" s="25"/>
      <c r="FVS182" s="25"/>
      <c r="FVT182" s="25"/>
      <c r="FVU182" s="25"/>
      <c r="FVV182" s="25"/>
      <c r="FVW182" s="25"/>
      <c r="FVX182" s="25"/>
      <c r="FVY182" s="25"/>
      <c r="FVZ182" s="25"/>
      <c r="FWA182" s="25"/>
      <c r="FWB182" s="25"/>
      <c r="FWC182" s="25"/>
      <c r="FWD182" s="25"/>
      <c r="FWE182" s="25"/>
      <c r="FWF182" s="25"/>
      <c r="FWG182" s="25"/>
      <c r="FWH182" s="25"/>
      <c r="FWI182" s="25"/>
      <c r="FWJ182" s="25"/>
      <c r="FWK182" s="25"/>
      <c r="FWL182" s="25"/>
      <c r="FWM182" s="25"/>
      <c r="FWN182" s="25"/>
      <c r="FWO182" s="25"/>
      <c r="FWP182" s="25"/>
      <c r="FWQ182" s="25"/>
      <c r="FWR182" s="25"/>
      <c r="FWS182" s="25"/>
      <c r="FWT182" s="25"/>
      <c r="FWU182" s="25"/>
      <c r="FWV182" s="25"/>
      <c r="FWW182" s="25"/>
      <c r="FWX182" s="25"/>
      <c r="FWY182" s="25"/>
      <c r="FWZ182" s="25"/>
      <c r="FXA182" s="25"/>
      <c r="FXB182" s="25"/>
      <c r="FXC182" s="25"/>
      <c r="FXD182" s="25"/>
      <c r="FXE182" s="25"/>
      <c r="FXF182" s="25"/>
      <c r="FXG182" s="25"/>
      <c r="FXH182" s="25"/>
      <c r="FXI182" s="25"/>
      <c r="FXJ182" s="25"/>
      <c r="FXK182" s="25"/>
      <c r="FXL182" s="25"/>
      <c r="FXM182" s="25"/>
      <c r="FXN182" s="25"/>
      <c r="FXO182" s="25"/>
      <c r="FXP182" s="25"/>
      <c r="FXQ182" s="25"/>
      <c r="FXR182" s="25"/>
      <c r="FXS182" s="25"/>
      <c r="FXT182" s="25"/>
      <c r="FXU182" s="25"/>
      <c r="FXV182" s="25"/>
      <c r="FXW182" s="25"/>
      <c r="FXX182" s="25"/>
      <c r="FXY182" s="25"/>
      <c r="FXZ182" s="25"/>
      <c r="FYA182" s="25"/>
      <c r="FYB182" s="25"/>
      <c r="FYC182" s="25"/>
      <c r="FYD182" s="25"/>
      <c r="FYE182" s="25"/>
      <c r="FYF182" s="25"/>
      <c r="FYG182" s="25"/>
      <c r="FYH182" s="25"/>
      <c r="FYI182" s="25"/>
      <c r="FYJ182" s="25"/>
      <c r="FYK182" s="25"/>
      <c r="FYL182" s="25"/>
      <c r="FYM182" s="25"/>
      <c r="FYN182" s="25"/>
      <c r="FYO182" s="25"/>
      <c r="FYP182" s="25"/>
      <c r="FYQ182" s="25"/>
      <c r="FYR182" s="25"/>
      <c r="FYS182" s="25"/>
      <c r="FYT182" s="25"/>
      <c r="FYU182" s="25"/>
      <c r="FYV182" s="25"/>
      <c r="FYW182" s="25"/>
      <c r="FYX182" s="25"/>
      <c r="FYY182" s="25"/>
      <c r="FYZ182" s="25"/>
      <c r="FZA182" s="25"/>
      <c r="FZB182" s="25"/>
      <c r="FZC182" s="25"/>
      <c r="FZD182" s="25"/>
      <c r="FZE182" s="25"/>
      <c r="FZF182" s="25"/>
      <c r="FZG182" s="25"/>
      <c r="FZH182" s="25"/>
      <c r="FZI182" s="25"/>
      <c r="FZJ182" s="25"/>
      <c r="FZK182" s="25"/>
      <c r="FZL182" s="25"/>
      <c r="FZM182" s="25"/>
      <c r="FZN182" s="25"/>
      <c r="FZO182" s="25"/>
      <c r="FZP182" s="25"/>
      <c r="FZQ182" s="25"/>
      <c r="FZR182" s="25"/>
      <c r="FZS182" s="25"/>
      <c r="FZT182" s="25"/>
      <c r="FZU182" s="25"/>
      <c r="FZV182" s="25"/>
      <c r="FZW182" s="25"/>
      <c r="FZX182" s="25"/>
      <c r="FZY182" s="25"/>
      <c r="FZZ182" s="25"/>
      <c r="GAA182" s="25"/>
      <c r="GAB182" s="25"/>
      <c r="GAC182" s="25"/>
      <c r="GAD182" s="25"/>
      <c r="GAE182" s="25"/>
      <c r="GAF182" s="25"/>
      <c r="GAG182" s="25"/>
      <c r="GAH182" s="25"/>
      <c r="GAI182" s="25"/>
      <c r="GAJ182" s="25"/>
      <c r="GAK182" s="25"/>
      <c r="GAL182" s="25"/>
      <c r="GAM182" s="25"/>
      <c r="GAN182" s="25"/>
      <c r="GAO182" s="25"/>
      <c r="GAP182" s="25"/>
      <c r="GAQ182" s="25"/>
      <c r="GAR182" s="25"/>
      <c r="GAS182" s="25"/>
      <c r="GAT182" s="25"/>
      <c r="GAU182" s="25"/>
      <c r="GAV182" s="25"/>
      <c r="GAW182" s="25"/>
      <c r="GAX182" s="25"/>
      <c r="GAY182" s="25"/>
      <c r="GAZ182" s="25"/>
      <c r="GBA182" s="25"/>
      <c r="GBB182" s="25"/>
      <c r="GBC182" s="25"/>
      <c r="GBD182" s="25"/>
      <c r="GBE182" s="25"/>
      <c r="GBF182" s="25"/>
      <c r="GBG182" s="25"/>
      <c r="GBH182" s="25"/>
      <c r="GBI182" s="25"/>
      <c r="GBJ182" s="25"/>
      <c r="GBK182" s="25"/>
      <c r="GBL182" s="25"/>
      <c r="GBM182" s="25"/>
      <c r="GBN182" s="25"/>
      <c r="GBO182" s="25"/>
      <c r="GBP182" s="25"/>
      <c r="GBQ182" s="25"/>
      <c r="GBR182" s="25"/>
      <c r="GBS182" s="25"/>
      <c r="GBT182" s="25"/>
      <c r="GBU182" s="25"/>
      <c r="GBV182" s="25"/>
      <c r="GBW182" s="25"/>
      <c r="GBX182" s="25"/>
      <c r="GBY182" s="25"/>
      <c r="GBZ182" s="25"/>
      <c r="GCA182" s="25"/>
      <c r="GCB182" s="25"/>
      <c r="GCC182" s="25"/>
      <c r="GCD182" s="25"/>
      <c r="GCE182" s="25"/>
      <c r="GCF182" s="25"/>
      <c r="GCG182" s="25"/>
      <c r="GCH182" s="25"/>
      <c r="GCI182" s="25"/>
      <c r="GCJ182" s="25"/>
      <c r="GCK182" s="25"/>
      <c r="GCL182" s="25"/>
      <c r="GCM182" s="25"/>
      <c r="GCN182" s="25"/>
      <c r="GCO182" s="25"/>
      <c r="GCP182" s="25"/>
      <c r="GCQ182" s="25"/>
      <c r="GCR182" s="25"/>
      <c r="GCS182" s="25"/>
      <c r="GCT182" s="25"/>
      <c r="GCU182" s="25"/>
      <c r="GCV182" s="25"/>
      <c r="GCW182" s="25"/>
      <c r="GCX182" s="25"/>
      <c r="GCY182" s="25"/>
      <c r="GCZ182" s="25"/>
      <c r="GDA182" s="25"/>
      <c r="GDB182" s="25"/>
      <c r="GDC182" s="25"/>
      <c r="GDD182" s="25"/>
      <c r="GDE182" s="25"/>
      <c r="GDF182" s="25"/>
      <c r="GDG182" s="25"/>
      <c r="GDH182" s="25"/>
      <c r="GDI182" s="25"/>
      <c r="GDJ182" s="25"/>
      <c r="GDK182" s="25"/>
      <c r="GDL182" s="25"/>
      <c r="GDM182" s="25"/>
      <c r="GDN182" s="25"/>
      <c r="GDO182" s="25"/>
      <c r="GDP182" s="25"/>
      <c r="GDQ182" s="25"/>
      <c r="GDR182" s="25"/>
      <c r="GDS182" s="25"/>
      <c r="GDT182" s="25"/>
      <c r="GDU182" s="25"/>
      <c r="GDV182" s="25"/>
      <c r="GDW182" s="25"/>
      <c r="GDX182" s="25"/>
      <c r="GDY182" s="25"/>
      <c r="GDZ182" s="25"/>
      <c r="GEA182" s="25"/>
      <c r="GEB182" s="25"/>
      <c r="GEC182" s="25"/>
      <c r="GED182" s="25"/>
      <c r="GEE182" s="25"/>
      <c r="GEF182" s="25"/>
      <c r="GEG182" s="25"/>
      <c r="GEH182" s="25"/>
      <c r="GEI182" s="25"/>
      <c r="GEJ182" s="25"/>
      <c r="GEK182" s="25"/>
      <c r="GEL182" s="25"/>
      <c r="GEM182" s="25"/>
      <c r="GEN182" s="25"/>
      <c r="GEO182" s="25"/>
      <c r="GEP182" s="25"/>
      <c r="GEQ182" s="25"/>
      <c r="GER182" s="25"/>
      <c r="GES182" s="25"/>
      <c r="GET182" s="25"/>
      <c r="GEU182" s="25"/>
      <c r="GEV182" s="25"/>
      <c r="GEW182" s="25"/>
      <c r="GEX182" s="25"/>
      <c r="GEY182" s="25"/>
      <c r="GEZ182" s="25"/>
      <c r="GFA182" s="25"/>
      <c r="GFB182" s="25"/>
      <c r="GFC182" s="25"/>
      <c r="GFD182" s="25"/>
      <c r="GFE182" s="25"/>
      <c r="GFF182" s="25"/>
      <c r="GFG182" s="25"/>
      <c r="GFH182" s="25"/>
      <c r="GFI182" s="25"/>
      <c r="GFJ182" s="25"/>
      <c r="GFK182" s="25"/>
      <c r="GFL182" s="25"/>
      <c r="GFM182" s="25"/>
      <c r="GFN182" s="25"/>
      <c r="GFO182" s="25"/>
      <c r="GFP182" s="25"/>
      <c r="GFQ182" s="25"/>
      <c r="GFR182" s="25"/>
      <c r="GFS182" s="25"/>
      <c r="GFT182" s="25"/>
      <c r="GFU182" s="25"/>
      <c r="GFV182" s="25"/>
      <c r="GFW182" s="25"/>
      <c r="GFX182" s="25"/>
      <c r="GFY182" s="25"/>
      <c r="GFZ182" s="25"/>
      <c r="GGA182" s="25"/>
      <c r="GGB182" s="25"/>
      <c r="GGC182" s="25"/>
      <c r="GGD182" s="25"/>
      <c r="GGE182" s="25"/>
      <c r="GGF182" s="25"/>
      <c r="GGG182" s="25"/>
      <c r="GGH182" s="25"/>
      <c r="GGI182" s="25"/>
      <c r="GGJ182" s="25"/>
      <c r="GGK182" s="25"/>
      <c r="GGL182" s="25"/>
      <c r="GGM182" s="25"/>
      <c r="GGN182" s="25"/>
      <c r="GGO182" s="25"/>
      <c r="GGP182" s="25"/>
      <c r="GGQ182" s="25"/>
      <c r="GGR182" s="25"/>
      <c r="GGS182" s="25"/>
      <c r="GGT182" s="25"/>
      <c r="GGU182" s="25"/>
      <c r="GGV182" s="25"/>
      <c r="GGW182" s="25"/>
      <c r="GGX182" s="25"/>
      <c r="GGY182" s="25"/>
      <c r="GGZ182" s="25"/>
      <c r="GHA182" s="25"/>
      <c r="GHB182" s="25"/>
      <c r="GHC182" s="25"/>
      <c r="GHD182" s="25"/>
      <c r="GHE182" s="25"/>
      <c r="GHF182" s="25"/>
      <c r="GHG182" s="25"/>
      <c r="GHH182" s="25"/>
      <c r="GHI182" s="25"/>
      <c r="GHJ182" s="25"/>
      <c r="GHK182" s="25"/>
      <c r="GHL182" s="25"/>
      <c r="GHM182" s="25"/>
      <c r="GHN182" s="25"/>
      <c r="GHO182" s="25"/>
      <c r="GHP182" s="25"/>
      <c r="GHQ182" s="25"/>
      <c r="GHR182" s="25"/>
      <c r="GHS182" s="25"/>
      <c r="GHT182" s="25"/>
      <c r="GHU182" s="25"/>
      <c r="GHV182" s="25"/>
      <c r="GHW182" s="25"/>
      <c r="GHX182" s="25"/>
      <c r="GHY182" s="25"/>
      <c r="GHZ182" s="25"/>
      <c r="GIA182" s="25"/>
      <c r="GIB182" s="25"/>
      <c r="GIC182" s="25"/>
      <c r="GID182" s="25"/>
      <c r="GIE182" s="25"/>
      <c r="GIF182" s="25"/>
      <c r="GIG182" s="25"/>
      <c r="GIH182" s="25"/>
      <c r="GII182" s="25"/>
      <c r="GIJ182" s="25"/>
      <c r="GIK182" s="25"/>
      <c r="GIL182" s="25"/>
      <c r="GIM182" s="25"/>
      <c r="GIN182" s="25"/>
      <c r="GIO182" s="25"/>
      <c r="GIP182" s="25"/>
      <c r="GIQ182" s="25"/>
      <c r="GIR182" s="25"/>
      <c r="GIS182" s="25"/>
      <c r="GIT182" s="25"/>
      <c r="GIU182" s="25"/>
      <c r="GIV182" s="25"/>
      <c r="GIW182" s="25"/>
      <c r="GIX182" s="25"/>
      <c r="GIY182" s="25"/>
      <c r="GIZ182" s="25"/>
      <c r="GJA182" s="25"/>
      <c r="GJB182" s="25"/>
      <c r="GJC182" s="25"/>
      <c r="GJD182" s="25"/>
      <c r="GJE182" s="25"/>
      <c r="GJF182" s="25"/>
      <c r="GJG182" s="25"/>
      <c r="GJH182" s="25"/>
      <c r="GJI182" s="25"/>
      <c r="GJJ182" s="25"/>
      <c r="GJK182" s="25"/>
      <c r="GJL182" s="25"/>
      <c r="GJM182" s="25"/>
      <c r="GJN182" s="25"/>
      <c r="GJO182" s="25"/>
      <c r="GJP182" s="25"/>
      <c r="GJQ182" s="25"/>
      <c r="GJR182" s="25"/>
      <c r="GJS182" s="25"/>
      <c r="GJT182" s="25"/>
      <c r="GJU182" s="25"/>
      <c r="GJV182" s="25"/>
      <c r="GJW182" s="25"/>
      <c r="GJX182" s="25"/>
      <c r="GJY182" s="25"/>
      <c r="GJZ182" s="25"/>
      <c r="GKA182" s="25"/>
      <c r="GKB182" s="25"/>
      <c r="GKC182" s="25"/>
      <c r="GKD182" s="25"/>
      <c r="GKE182" s="25"/>
      <c r="GKF182" s="25"/>
      <c r="GKG182" s="25"/>
      <c r="GKH182" s="25"/>
      <c r="GKI182" s="25"/>
      <c r="GKJ182" s="25"/>
      <c r="GKK182" s="25"/>
      <c r="GKL182" s="25"/>
      <c r="GKM182" s="25"/>
      <c r="GKN182" s="25"/>
      <c r="GKO182" s="25"/>
      <c r="GKP182" s="25"/>
      <c r="GKQ182" s="25"/>
      <c r="GKR182" s="25"/>
      <c r="GKS182" s="25"/>
      <c r="GKT182" s="25"/>
      <c r="GKU182" s="25"/>
      <c r="GKV182" s="25"/>
      <c r="GKW182" s="25"/>
      <c r="GKX182" s="25"/>
      <c r="GKY182" s="25"/>
      <c r="GKZ182" s="25"/>
      <c r="GLA182" s="25"/>
      <c r="GLB182" s="25"/>
      <c r="GLC182" s="25"/>
      <c r="GLD182" s="25"/>
      <c r="GLE182" s="25"/>
      <c r="GLF182" s="25"/>
      <c r="GLG182" s="25"/>
      <c r="GLH182" s="25"/>
      <c r="GLI182" s="25"/>
      <c r="GLJ182" s="25"/>
      <c r="GLK182" s="25"/>
      <c r="GLL182" s="25"/>
      <c r="GLM182" s="25"/>
      <c r="GLN182" s="25"/>
      <c r="GLO182" s="25"/>
      <c r="GLP182" s="25"/>
      <c r="GLQ182" s="25"/>
      <c r="GLR182" s="25"/>
      <c r="GLS182" s="25"/>
      <c r="GLT182" s="25"/>
      <c r="GLU182" s="25"/>
      <c r="GLV182" s="25"/>
      <c r="GLW182" s="25"/>
      <c r="GLX182" s="25"/>
      <c r="GLY182" s="25"/>
      <c r="GLZ182" s="25"/>
      <c r="GMA182" s="25"/>
      <c r="GMB182" s="25"/>
      <c r="GMC182" s="25"/>
      <c r="GMD182" s="25"/>
      <c r="GME182" s="25"/>
      <c r="GMF182" s="25"/>
      <c r="GMG182" s="25"/>
      <c r="GMH182" s="25"/>
      <c r="GMI182" s="25"/>
      <c r="GMJ182" s="25"/>
      <c r="GMK182" s="25"/>
      <c r="GML182" s="25"/>
      <c r="GMM182" s="25"/>
      <c r="GMN182" s="25"/>
      <c r="GMO182" s="25"/>
      <c r="GMP182" s="25"/>
      <c r="GMQ182" s="25"/>
      <c r="GMR182" s="25"/>
      <c r="GMS182" s="25"/>
      <c r="GMT182" s="25"/>
      <c r="GMU182" s="25"/>
      <c r="GMV182" s="25"/>
      <c r="GMW182" s="25"/>
      <c r="GMX182" s="25"/>
      <c r="GMY182" s="25"/>
      <c r="GMZ182" s="25"/>
      <c r="GNA182" s="25"/>
      <c r="GNB182" s="25"/>
      <c r="GNC182" s="25"/>
      <c r="GND182" s="25"/>
      <c r="GNE182" s="25"/>
      <c r="GNF182" s="25"/>
      <c r="GNG182" s="25"/>
      <c r="GNH182" s="25"/>
      <c r="GNI182" s="25"/>
      <c r="GNJ182" s="25"/>
      <c r="GNK182" s="25"/>
      <c r="GNL182" s="25"/>
      <c r="GNM182" s="25"/>
      <c r="GNN182" s="25"/>
      <c r="GNO182" s="25"/>
      <c r="GNP182" s="25"/>
      <c r="GNQ182" s="25"/>
      <c r="GNR182" s="25"/>
      <c r="GNS182" s="25"/>
      <c r="GNT182" s="25"/>
      <c r="GNU182" s="25"/>
      <c r="GNV182" s="25"/>
      <c r="GNW182" s="25"/>
      <c r="GNX182" s="25"/>
      <c r="GNY182" s="25"/>
      <c r="GNZ182" s="25"/>
      <c r="GOA182" s="25"/>
      <c r="GOB182" s="25"/>
      <c r="GOC182" s="25"/>
      <c r="GOD182" s="25"/>
      <c r="GOE182" s="25"/>
      <c r="GOF182" s="25"/>
      <c r="GOG182" s="25"/>
      <c r="GOH182" s="25"/>
      <c r="GOI182" s="25"/>
      <c r="GOJ182" s="25"/>
      <c r="GOK182" s="25"/>
      <c r="GOL182" s="25"/>
      <c r="GOM182" s="25"/>
      <c r="GON182" s="25"/>
      <c r="GOO182" s="25"/>
      <c r="GOP182" s="25"/>
      <c r="GOQ182" s="25"/>
      <c r="GOR182" s="25"/>
      <c r="GOS182" s="25"/>
      <c r="GOT182" s="25"/>
      <c r="GOU182" s="25"/>
      <c r="GOV182" s="25"/>
      <c r="GOW182" s="25"/>
      <c r="GOX182" s="25"/>
      <c r="GOY182" s="25"/>
      <c r="GOZ182" s="25"/>
      <c r="GPA182" s="25"/>
      <c r="GPB182" s="25"/>
      <c r="GPC182" s="25"/>
      <c r="GPD182" s="25"/>
      <c r="GPE182" s="25"/>
      <c r="GPF182" s="25"/>
      <c r="GPG182" s="25"/>
      <c r="GPH182" s="25"/>
      <c r="GPI182" s="25"/>
      <c r="GPJ182" s="25"/>
      <c r="GPK182" s="25"/>
      <c r="GPL182" s="25"/>
      <c r="GPM182" s="25"/>
      <c r="GPN182" s="25"/>
      <c r="GPO182" s="25"/>
      <c r="GPP182" s="25"/>
      <c r="GPQ182" s="25"/>
      <c r="GPR182" s="25"/>
      <c r="GPS182" s="25"/>
      <c r="GPT182" s="25"/>
      <c r="GPU182" s="25"/>
      <c r="GPV182" s="25"/>
      <c r="GPW182" s="25"/>
      <c r="GPX182" s="25"/>
      <c r="GPY182" s="25"/>
      <c r="GPZ182" s="25"/>
      <c r="GQA182" s="25"/>
      <c r="GQB182" s="25"/>
      <c r="GQC182" s="25"/>
      <c r="GQD182" s="25"/>
      <c r="GQE182" s="25"/>
      <c r="GQF182" s="25"/>
      <c r="GQG182" s="25"/>
      <c r="GQH182" s="25"/>
      <c r="GQI182" s="25"/>
      <c r="GQJ182" s="25"/>
      <c r="GQK182" s="25"/>
      <c r="GQL182" s="25"/>
      <c r="GQM182" s="25"/>
      <c r="GQN182" s="25"/>
      <c r="GQO182" s="25"/>
      <c r="GQP182" s="25"/>
      <c r="GQQ182" s="25"/>
      <c r="GQR182" s="25"/>
      <c r="GQS182" s="25"/>
      <c r="GQT182" s="25"/>
      <c r="GQU182" s="25"/>
      <c r="GQV182" s="25"/>
      <c r="GQW182" s="25"/>
      <c r="GQX182" s="25"/>
      <c r="GQY182" s="25"/>
      <c r="GQZ182" s="25"/>
      <c r="GRA182" s="25"/>
      <c r="GRB182" s="25"/>
      <c r="GRC182" s="25"/>
      <c r="GRD182" s="25"/>
      <c r="GRE182" s="25"/>
      <c r="GRF182" s="25"/>
      <c r="GRG182" s="25"/>
      <c r="GRH182" s="25"/>
      <c r="GRI182" s="25"/>
      <c r="GRJ182" s="25"/>
      <c r="GRK182" s="25"/>
      <c r="GRL182" s="25"/>
      <c r="GRM182" s="25"/>
      <c r="GRN182" s="25"/>
      <c r="GRO182" s="25"/>
      <c r="GRP182" s="25"/>
      <c r="GRQ182" s="25"/>
      <c r="GRR182" s="25"/>
      <c r="GRS182" s="25"/>
      <c r="GRT182" s="25"/>
      <c r="GRU182" s="25"/>
      <c r="GRV182" s="25"/>
      <c r="GRW182" s="25"/>
      <c r="GRX182" s="25"/>
      <c r="GRY182" s="25"/>
      <c r="GRZ182" s="25"/>
      <c r="GSA182" s="25"/>
      <c r="GSB182" s="25"/>
      <c r="GSC182" s="25"/>
      <c r="GSD182" s="25"/>
      <c r="GSE182" s="25"/>
      <c r="GSF182" s="25"/>
      <c r="GSG182" s="25"/>
      <c r="GSH182" s="25"/>
      <c r="GSI182" s="25"/>
      <c r="GSJ182" s="25"/>
      <c r="GSK182" s="25"/>
      <c r="GSL182" s="25"/>
      <c r="GSM182" s="25"/>
      <c r="GSN182" s="25"/>
      <c r="GSO182" s="25"/>
      <c r="GSP182" s="25"/>
      <c r="GSQ182" s="25"/>
      <c r="GSR182" s="25"/>
      <c r="GSS182" s="25"/>
      <c r="GST182" s="25"/>
      <c r="GSU182" s="25"/>
      <c r="GSV182" s="25"/>
      <c r="GSW182" s="25"/>
      <c r="GSX182" s="25"/>
      <c r="GSY182" s="25"/>
      <c r="GSZ182" s="25"/>
      <c r="GTA182" s="25"/>
      <c r="GTB182" s="25"/>
      <c r="GTC182" s="25"/>
      <c r="GTD182" s="25"/>
      <c r="GTE182" s="25"/>
      <c r="GTF182" s="25"/>
      <c r="GTG182" s="25"/>
      <c r="GTH182" s="25"/>
      <c r="GTI182" s="25"/>
      <c r="GTJ182" s="25"/>
      <c r="GTK182" s="25"/>
      <c r="GTL182" s="25"/>
      <c r="GTM182" s="25"/>
      <c r="GTN182" s="25"/>
      <c r="GTO182" s="25"/>
      <c r="GTP182" s="25"/>
      <c r="GTQ182" s="25"/>
      <c r="GTR182" s="25"/>
      <c r="GTS182" s="25"/>
      <c r="GTT182" s="25"/>
      <c r="GTU182" s="25"/>
      <c r="GTV182" s="25"/>
      <c r="GTW182" s="25"/>
      <c r="GTX182" s="25"/>
      <c r="GTY182" s="25"/>
      <c r="GTZ182" s="25"/>
      <c r="GUA182" s="25"/>
      <c r="GUB182" s="25"/>
      <c r="GUC182" s="25"/>
      <c r="GUD182" s="25"/>
      <c r="GUE182" s="25"/>
      <c r="GUF182" s="25"/>
      <c r="GUG182" s="25"/>
      <c r="GUH182" s="25"/>
      <c r="GUI182" s="25"/>
      <c r="GUJ182" s="25"/>
      <c r="GUK182" s="25"/>
      <c r="GUL182" s="25"/>
      <c r="GUM182" s="25"/>
      <c r="GUN182" s="25"/>
      <c r="GUO182" s="25"/>
      <c r="GUP182" s="25"/>
      <c r="GUQ182" s="25"/>
      <c r="GUR182" s="25"/>
      <c r="GUS182" s="25"/>
      <c r="GUT182" s="25"/>
      <c r="GUU182" s="25"/>
      <c r="GUV182" s="25"/>
      <c r="GUW182" s="25"/>
      <c r="GUX182" s="25"/>
      <c r="GUY182" s="25"/>
      <c r="GUZ182" s="25"/>
      <c r="GVA182" s="25"/>
      <c r="GVB182" s="25"/>
      <c r="GVC182" s="25"/>
      <c r="GVD182" s="25"/>
      <c r="GVE182" s="25"/>
      <c r="GVF182" s="25"/>
      <c r="GVG182" s="25"/>
      <c r="GVH182" s="25"/>
      <c r="GVI182" s="25"/>
      <c r="GVJ182" s="25"/>
      <c r="GVK182" s="25"/>
      <c r="GVL182" s="25"/>
      <c r="GVM182" s="25"/>
      <c r="GVN182" s="25"/>
      <c r="GVO182" s="25"/>
      <c r="GVP182" s="25"/>
      <c r="GVQ182" s="25"/>
      <c r="GVR182" s="25"/>
      <c r="GVS182" s="25"/>
      <c r="GVT182" s="25"/>
      <c r="GVU182" s="25"/>
      <c r="GVV182" s="25"/>
      <c r="GVW182" s="25"/>
      <c r="GVX182" s="25"/>
      <c r="GVY182" s="25"/>
      <c r="GVZ182" s="25"/>
      <c r="GWA182" s="25"/>
      <c r="GWB182" s="25"/>
      <c r="GWC182" s="25"/>
      <c r="GWD182" s="25"/>
      <c r="GWE182" s="25"/>
      <c r="GWF182" s="25"/>
      <c r="GWG182" s="25"/>
      <c r="GWH182" s="25"/>
      <c r="GWI182" s="25"/>
      <c r="GWJ182" s="25"/>
      <c r="GWK182" s="25"/>
      <c r="GWL182" s="25"/>
      <c r="GWM182" s="25"/>
      <c r="GWN182" s="25"/>
      <c r="GWO182" s="25"/>
      <c r="GWP182" s="25"/>
      <c r="GWQ182" s="25"/>
      <c r="GWR182" s="25"/>
      <c r="GWS182" s="25"/>
      <c r="GWT182" s="25"/>
      <c r="GWU182" s="25"/>
      <c r="GWV182" s="25"/>
      <c r="GWW182" s="25"/>
      <c r="GWX182" s="25"/>
      <c r="GWY182" s="25"/>
      <c r="GWZ182" s="25"/>
      <c r="GXA182" s="25"/>
      <c r="GXB182" s="25"/>
      <c r="GXC182" s="25"/>
      <c r="GXD182" s="25"/>
      <c r="GXE182" s="25"/>
      <c r="GXF182" s="25"/>
      <c r="GXG182" s="25"/>
      <c r="GXH182" s="25"/>
      <c r="GXI182" s="25"/>
      <c r="GXJ182" s="25"/>
      <c r="GXK182" s="25"/>
      <c r="GXL182" s="25"/>
      <c r="GXM182" s="25"/>
      <c r="GXN182" s="25"/>
      <c r="GXO182" s="25"/>
      <c r="GXP182" s="25"/>
      <c r="GXQ182" s="25"/>
      <c r="GXR182" s="25"/>
      <c r="GXS182" s="25"/>
      <c r="GXT182" s="25"/>
      <c r="GXU182" s="25"/>
      <c r="GXV182" s="25"/>
      <c r="GXW182" s="25"/>
      <c r="GXX182" s="25"/>
      <c r="GXY182" s="25"/>
      <c r="GXZ182" s="25"/>
      <c r="GYA182" s="25"/>
      <c r="GYB182" s="25"/>
      <c r="GYC182" s="25"/>
      <c r="GYD182" s="25"/>
      <c r="GYE182" s="25"/>
      <c r="GYF182" s="25"/>
      <c r="GYG182" s="25"/>
      <c r="GYH182" s="25"/>
      <c r="GYI182" s="25"/>
      <c r="GYJ182" s="25"/>
      <c r="GYK182" s="25"/>
      <c r="GYL182" s="25"/>
      <c r="GYM182" s="25"/>
      <c r="GYN182" s="25"/>
      <c r="GYO182" s="25"/>
      <c r="GYP182" s="25"/>
      <c r="GYQ182" s="25"/>
      <c r="GYR182" s="25"/>
      <c r="GYS182" s="25"/>
      <c r="GYT182" s="25"/>
      <c r="GYU182" s="25"/>
      <c r="GYV182" s="25"/>
      <c r="GYW182" s="25"/>
      <c r="GYX182" s="25"/>
      <c r="GYY182" s="25"/>
      <c r="GYZ182" s="25"/>
      <c r="GZA182" s="25"/>
      <c r="GZB182" s="25"/>
      <c r="GZC182" s="25"/>
      <c r="GZD182" s="25"/>
      <c r="GZE182" s="25"/>
      <c r="GZF182" s="25"/>
      <c r="GZG182" s="25"/>
      <c r="GZH182" s="25"/>
      <c r="GZI182" s="25"/>
      <c r="GZJ182" s="25"/>
      <c r="GZK182" s="25"/>
      <c r="GZL182" s="25"/>
      <c r="GZM182" s="25"/>
      <c r="GZN182" s="25"/>
      <c r="GZO182" s="25"/>
      <c r="GZP182" s="25"/>
      <c r="GZQ182" s="25"/>
      <c r="GZR182" s="25"/>
      <c r="GZS182" s="25"/>
      <c r="GZT182" s="25"/>
      <c r="GZU182" s="25"/>
      <c r="GZV182" s="25"/>
      <c r="GZW182" s="25"/>
      <c r="GZX182" s="25"/>
      <c r="GZY182" s="25"/>
      <c r="GZZ182" s="25"/>
      <c r="HAA182" s="25"/>
      <c r="HAB182" s="25"/>
      <c r="HAC182" s="25"/>
      <c r="HAD182" s="25"/>
      <c r="HAE182" s="25"/>
      <c r="HAF182" s="25"/>
      <c r="HAG182" s="25"/>
      <c r="HAH182" s="25"/>
      <c r="HAI182" s="25"/>
      <c r="HAJ182" s="25"/>
      <c r="HAK182" s="25"/>
      <c r="HAL182" s="25"/>
      <c r="HAM182" s="25"/>
      <c r="HAN182" s="25"/>
      <c r="HAO182" s="25"/>
      <c r="HAP182" s="25"/>
      <c r="HAQ182" s="25"/>
      <c r="HAR182" s="25"/>
      <c r="HAS182" s="25"/>
      <c r="HAT182" s="25"/>
      <c r="HAU182" s="25"/>
      <c r="HAV182" s="25"/>
      <c r="HAW182" s="25"/>
      <c r="HAX182" s="25"/>
      <c r="HAY182" s="25"/>
      <c r="HAZ182" s="25"/>
      <c r="HBA182" s="25"/>
      <c r="HBB182" s="25"/>
      <c r="HBC182" s="25"/>
      <c r="HBD182" s="25"/>
      <c r="HBE182" s="25"/>
      <c r="HBF182" s="25"/>
      <c r="HBG182" s="25"/>
      <c r="HBH182" s="25"/>
      <c r="HBI182" s="25"/>
      <c r="HBJ182" s="25"/>
      <c r="HBK182" s="25"/>
      <c r="HBL182" s="25"/>
      <c r="HBM182" s="25"/>
      <c r="HBN182" s="25"/>
      <c r="HBO182" s="25"/>
      <c r="HBP182" s="25"/>
      <c r="HBQ182" s="25"/>
      <c r="HBR182" s="25"/>
      <c r="HBS182" s="25"/>
      <c r="HBT182" s="25"/>
      <c r="HBU182" s="25"/>
      <c r="HBV182" s="25"/>
      <c r="HBW182" s="25"/>
      <c r="HBX182" s="25"/>
      <c r="HBY182" s="25"/>
      <c r="HBZ182" s="25"/>
      <c r="HCA182" s="25"/>
      <c r="HCB182" s="25"/>
      <c r="HCC182" s="25"/>
      <c r="HCD182" s="25"/>
      <c r="HCE182" s="25"/>
      <c r="HCF182" s="25"/>
      <c r="HCG182" s="25"/>
      <c r="HCH182" s="25"/>
      <c r="HCI182" s="25"/>
      <c r="HCJ182" s="25"/>
      <c r="HCK182" s="25"/>
      <c r="HCL182" s="25"/>
      <c r="HCM182" s="25"/>
      <c r="HCN182" s="25"/>
      <c r="HCO182" s="25"/>
      <c r="HCP182" s="25"/>
      <c r="HCQ182" s="25"/>
      <c r="HCR182" s="25"/>
      <c r="HCS182" s="25"/>
      <c r="HCT182" s="25"/>
      <c r="HCU182" s="25"/>
      <c r="HCV182" s="25"/>
      <c r="HCW182" s="25"/>
      <c r="HCX182" s="25"/>
      <c r="HCY182" s="25"/>
      <c r="HCZ182" s="25"/>
      <c r="HDA182" s="25"/>
      <c r="HDB182" s="25"/>
      <c r="HDC182" s="25"/>
      <c r="HDD182" s="25"/>
      <c r="HDE182" s="25"/>
      <c r="HDF182" s="25"/>
      <c r="HDG182" s="25"/>
      <c r="HDH182" s="25"/>
      <c r="HDI182" s="25"/>
      <c r="HDJ182" s="25"/>
      <c r="HDK182" s="25"/>
      <c r="HDL182" s="25"/>
      <c r="HDM182" s="25"/>
      <c r="HDN182" s="25"/>
      <c r="HDO182" s="25"/>
      <c r="HDP182" s="25"/>
      <c r="HDQ182" s="25"/>
      <c r="HDR182" s="25"/>
      <c r="HDS182" s="25"/>
      <c r="HDT182" s="25"/>
      <c r="HDU182" s="25"/>
      <c r="HDV182" s="25"/>
      <c r="HDW182" s="25"/>
      <c r="HDX182" s="25"/>
      <c r="HDY182" s="25"/>
      <c r="HDZ182" s="25"/>
      <c r="HEA182" s="25"/>
      <c r="HEB182" s="25"/>
      <c r="HEC182" s="25"/>
      <c r="HED182" s="25"/>
      <c r="HEE182" s="25"/>
      <c r="HEF182" s="25"/>
      <c r="HEG182" s="25"/>
      <c r="HEH182" s="25"/>
      <c r="HEI182" s="25"/>
      <c r="HEJ182" s="25"/>
      <c r="HEK182" s="25"/>
      <c r="HEL182" s="25"/>
      <c r="HEM182" s="25"/>
      <c r="HEN182" s="25"/>
      <c r="HEO182" s="25"/>
      <c r="HEP182" s="25"/>
      <c r="HEQ182" s="25"/>
      <c r="HER182" s="25"/>
      <c r="HES182" s="25"/>
      <c r="HET182" s="25"/>
      <c r="HEU182" s="25"/>
      <c r="HEV182" s="25"/>
      <c r="HEW182" s="25"/>
      <c r="HEX182" s="25"/>
      <c r="HEY182" s="25"/>
      <c r="HEZ182" s="25"/>
      <c r="HFA182" s="25"/>
      <c r="HFB182" s="25"/>
      <c r="HFC182" s="25"/>
      <c r="HFD182" s="25"/>
      <c r="HFE182" s="25"/>
      <c r="HFF182" s="25"/>
      <c r="HFG182" s="25"/>
      <c r="HFH182" s="25"/>
      <c r="HFI182" s="25"/>
      <c r="HFJ182" s="25"/>
      <c r="HFK182" s="25"/>
      <c r="HFL182" s="25"/>
      <c r="HFM182" s="25"/>
      <c r="HFN182" s="25"/>
      <c r="HFO182" s="25"/>
      <c r="HFP182" s="25"/>
      <c r="HFQ182" s="25"/>
      <c r="HFR182" s="25"/>
      <c r="HFS182" s="25"/>
      <c r="HFT182" s="25"/>
      <c r="HFU182" s="25"/>
      <c r="HFV182" s="25"/>
      <c r="HFW182" s="25"/>
      <c r="HFX182" s="25"/>
      <c r="HFY182" s="25"/>
      <c r="HFZ182" s="25"/>
      <c r="HGA182" s="25"/>
      <c r="HGB182" s="25"/>
      <c r="HGC182" s="25"/>
      <c r="HGD182" s="25"/>
      <c r="HGE182" s="25"/>
      <c r="HGF182" s="25"/>
      <c r="HGG182" s="25"/>
      <c r="HGH182" s="25"/>
      <c r="HGI182" s="25"/>
      <c r="HGJ182" s="25"/>
      <c r="HGK182" s="25"/>
      <c r="HGL182" s="25"/>
      <c r="HGM182" s="25"/>
      <c r="HGN182" s="25"/>
      <c r="HGO182" s="25"/>
      <c r="HGP182" s="25"/>
      <c r="HGQ182" s="25"/>
      <c r="HGR182" s="25"/>
      <c r="HGS182" s="25"/>
      <c r="HGT182" s="25"/>
      <c r="HGU182" s="25"/>
      <c r="HGV182" s="25"/>
      <c r="HGW182" s="25"/>
      <c r="HGX182" s="25"/>
      <c r="HGY182" s="25"/>
      <c r="HGZ182" s="25"/>
      <c r="HHA182" s="25"/>
      <c r="HHB182" s="25"/>
      <c r="HHC182" s="25"/>
      <c r="HHD182" s="25"/>
      <c r="HHE182" s="25"/>
      <c r="HHF182" s="25"/>
      <c r="HHG182" s="25"/>
      <c r="HHH182" s="25"/>
      <c r="HHI182" s="25"/>
      <c r="HHJ182" s="25"/>
      <c r="HHK182" s="25"/>
      <c r="HHL182" s="25"/>
      <c r="HHM182" s="25"/>
      <c r="HHN182" s="25"/>
      <c r="HHO182" s="25"/>
      <c r="HHP182" s="25"/>
      <c r="HHQ182" s="25"/>
      <c r="HHR182" s="25"/>
      <c r="HHS182" s="25"/>
      <c r="HHT182" s="25"/>
      <c r="HHU182" s="25"/>
      <c r="HHV182" s="25"/>
      <c r="HHW182" s="25"/>
      <c r="HHX182" s="25"/>
      <c r="HHY182" s="25"/>
      <c r="HHZ182" s="25"/>
      <c r="HIA182" s="25"/>
      <c r="HIB182" s="25"/>
      <c r="HIC182" s="25"/>
      <c r="HID182" s="25"/>
      <c r="HIE182" s="25"/>
      <c r="HIF182" s="25"/>
      <c r="HIG182" s="25"/>
      <c r="HIH182" s="25"/>
      <c r="HII182" s="25"/>
      <c r="HIJ182" s="25"/>
      <c r="HIK182" s="25"/>
      <c r="HIL182" s="25"/>
      <c r="HIM182" s="25"/>
      <c r="HIN182" s="25"/>
      <c r="HIO182" s="25"/>
      <c r="HIP182" s="25"/>
      <c r="HIQ182" s="25"/>
      <c r="HIR182" s="25"/>
      <c r="HIS182" s="25"/>
      <c r="HIT182" s="25"/>
      <c r="HIU182" s="25"/>
      <c r="HIV182" s="25"/>
      <c r="HIW182" s="25"/>
      <c r="HIX182" s="25"/>
      <c r="HIY182" s="25"/>
      <c r="HIZ182" s="25"/>
      <c r="HJA182" s="25"/>
      <c r="HJB182" s="25"/>
      <c r="HJC182" s="25"/>
      <c r="HJD182" s="25"/>
      <c r="HJE182" s="25"/>
      <c r="HJF182" s="25"/>
      <c r="HJG182" s="25"/>
      <c r="HJH182" s="25"/>
      <c r="HJI182" s="25"/>
      <c r="HJJ182" s="25"/>
      <c r="HJK182" s="25"/>
      <c r="HJL182" s="25"/>
      <c r="HJM182" s="25"/>
      <c r="HJN182" s="25"/>
      <c r="HJO182" s="25"/>
      <c r="HJP182" s="25"/>
      <c r="HJQ182" s="25"/>
      <c r="HJR182" s="25"/>
      <c r="HJS182" s="25"/>
      <c r="HJT182" s="25"/>
      <c r="HJU182" s="25"/>
      <c r="HJV182" s="25"/>
      <c r="HJW182" s="25"/>
      <c r="HJX182" s="25"/>
      <c r="HJY182" s="25"/>
      <c r="HJZ182" s="25"/>
      <c r="HKA182" s="25"/>
      <c r="HKB182" s="25"/>
      <c r="HKC182" s="25"/>
      <c r="HKD182" s="25"/>
      <c r="HKE182" s="25"/>
      <c r="HKF182" s="25"/>
      <c r="HKG182" s="25"/>
      <c r="HKH182" s="25"/>
      <c r="HKI182" s="25"/>
      <c r="HKJ182" s="25"/>
      <c r="HKK182" s="25"/>
      <c r="HKL182" s="25"/>
      <c r="HKM182" s="25"/>
      <c r="HKN182" s="25"/>
      <c r="HKO182" s="25"/>
      <c r="HKP182" s="25"/>
      <c r="HKQ182" s="25"/>
      <c r="HKR182" s="25"/>
      <c r="HKS182" s="25"/>
      <c r="HKT182" s="25"/>
      <c r="HKU182" s="25"/>
      <c r="HKV182" s="25"/>
      <c r="HKW182" s="25"/>
      <c r="HKX182" s="25"/>
      <c r="HKY182" s="25"/>
      <c r="HKZ182" s="25"/>
      <c r="HLA182" s="25"/>
      <c r="HLB182" s="25"/>
      <c r="HLC182" s="25"/>
      <c r="HLD182" s="25"/>
      <c r="HLE182" s="25"/>
      <c r="HLF182" s="25"/>
      <c r="HLG182" s="25"/>
      <c r="HLH182" s="25"/>
      <c r="HLI182" s="25"/>
      <c r="HLJ182" s="25"/>
      <c r="HLK182" s="25"/>
      <c r="HLL182" s="25"/>
      <c r="HLM182" s="25"/>
      <c r="HLN182" s="25"/>
      <c r="HLO182" s="25"/>
      <c r="HLP182" s="25"/>
      <c r="HLQ182" s="25"/>
      <c r="HLR182" s="25"/>
      <c r="HLS182" s="25"/>
      <c r="HLT182" s="25"/>
      <c r="HLU182" s="25"/>
      <c r="HLV182" s="25"/>
      <c r="HLW182" s="25"/>
      <c r="HLX182" s="25"/>
      <c r="HLY182" s="25"/>
      <c r="HLZ182" s="25"/>
      <c r="HMA182" s="25"/>
      <c r="HMB182" s="25"/>
      <c r="HMC182" s="25"/>
      <c r="HMD182" s="25"/>
      <c r="HME182" s="25"/>
      <c r="HMF182" s="25"/>
      <c r="HMG182" s="25"/>
      <c r="HMH182" s="25"/>
      <c r="HMI182" s="25"/>
      <c r="HMJ182" s="25"/>
      <c r="HMK182" s="25"/>
      <c r="HML182" s="25"/>
      <c r="HMM182" s="25"/>
      <c r="HMN182" s="25"/>
      <c r="HMO182" s="25"/>
      <c r="HMP182" s="25"/>
      <c r="HMQ182" s="25"/>
      <c r="HMR182" s="25"/>
      <c r="HMS182" s="25"/>
      <c r="HMT182" s="25"/>
      <c r="HMU182" s="25"/>
      <c r="HMV182" s="25"/>
      <c r="HMW182" s="25"/>
      <c r="HMX182" s="25"/>
      <c r="HMY182" s="25"/>
      <c r="HMZ182" s="25"/>
      <c r="HNA182" s="25"/>
      <c r="HNB182" s="25"/>
      <c r="HNC182" s="25"/>
      <c r="HND182" s="25"/>
      <c r="HNE182" s="25"/>
      <c r="HNF182" s="25"/>
      <c r="HNG182" s="25"/>
      <c r="HNH182" s="25"/>
      <c r="HNI182" s="25"/>
      <c r="HNJ182" s="25"/>
      <c r="HNK182" s="25"/>
      <c r="HNL182" s="25"/>
      <c r="HNM182" s="25"/>
      <c r="HNN182" s="25"/>
      <c r="HNO182" s="25"/>
      <c r="HNP182" s="25"/>
      <c r="HNQ182" s="25"/>
      <c r="HNR182" s="25"/>
      <c r="HNS182" s="25"/>
      <c r="HNT182" s="25"/>
      <c r="HNU182" s="25"/>
      <c r="HNV182" s="25"/>
      <c r="HNW182" s="25"/>
      <c r="HNX182" s="25"/>
      <c r="HNY182" s="25"/>
      <c r="HNZ182" s="25"/>
      <c r="HOA182" s="25"/>
      <c r="HOB182" s="25"/>
      <c r="HOC182" s="25"/>
      <c r="HOD182" s="25"/>
      <c r="HOE182" s="25"/>
      <c r="HOF182" s="25"/>
      <c r="HOG182" s="25"/>
      <c r="HOH182" s="25"/>
      <c r="HOI182" s="25"/>
      <c r="HOJ182" s="25"/>
      <c r="HOK182" s="25"/>
      <c r="HOL182" s="25"/>
      <c r="HOM182" s="25"/>
      <c r="HON182" s="25"/>
      <c r="HOO182" s="25"/>
      <c r="HOP182" s="25"/>
      <c r="HOQ182" s="25"/>
      <c r="HOR182" s="25"/>
      <c r="HOS182" s="25"/>
      <c r="HOT182" s="25"/>
      <c r="HOU182" s="25"/>
      <c r="HOV182" s="25"/>
      <c r="HOW182" s="25"/>
      <c r="HOX182" s="25"/>
      <c r="HOY182" s="25"/>
      <c r="HOZ182" s="25"/>
      <c r="HPA182" s="25"/>
      <c r="HPB182" s="25"/>
      <c r="HPC182" s="25"/>
      <c r="HPD182" s="25"/>
      <c r="HPE182" s="25"/>
      <c r="HPF182" s="25"/>
      <c r="HPG182" s="25"/>
      <c r="HPH182" s="25"/>
      <c r="HPI182" s="25"/>
      <c r="HPJ182" s="25"/>
      <c r="HPK182" s="25"/>
      <c r="HPL182" s="25"/>
      <c r="HPM182" s="25"/>
      <c r="HPN182" s="25"/>
      <c r="HPO182" s="25"/>
      <c r="HPP182" s="25"/>
      <c r="HPQ182" s="25"/>
      <c r="HPR182" s="25"/>
      <c r="HPS182" s="25"/>
      <c r="HPT182" s="25"/>
      <c r="HPU182" s="25"/>
      <c r="HPV182" s="25"/>
      <c r="HPW182" s="25"/>
      <c r="HPX182" s="25"/>
      <c r="HPY182" s="25"/>
      <c r="HPZ182" s="25"/>
      <c r="HQA182" s="25"/>
      <c r="HQB182" s="25"/>
      <c r="HQC182" s="25"/>
      <c r="HQD182" s="25"/>
      <c r="HQE182" s="25"/>
      <c r="HQF182" s="25"/>
      <c r="HQG182" s="25"/>
      <c r="HQH182" s="25"/>
      <c r="HQI182" s="25"/>
      <c r="HQJ182" s="25"/>
      <c r="HQK182" s="25"/>
      <c r="HQL182" s="25"/>
      <c r="HQM182" s="25"/>
      <c r="HQN182" s="25"/>
      <c r="HQO182" s="25"/>
      <c r="HQP182" s="25"/>
      <c r="HQQ182" s="25"/>
      <c r="HQR182" s="25"/>
      <c r="HQS182" s="25"/>
      <c r="HQT182" s="25"/>
      <c r="HQU182" s="25"/>
      <c r="HQV182" s="25"/>
      <c r="HQW182" s="25"/>
      <c r="HQX182" s="25"/>
      <c r="HQY182" s="25"/>
      <c r="HQZ182" s="25"/>
      <c r="HRA182" s="25"/>
      <c r="HRB182" s="25"/>
      <c r="HRC182" s="25"/>
      <c r="HRD182" s="25"/>
      <c r="HRE182" s="25"/>
      <c r="HRF182" s="25"/>
      <c r="HRG182" s="25"/>
      <c r="HRH182" s="25"/>
      <c r="HRI182" s="25"/>
      <c r="HRJ182" s="25"/>
      <c r="HRK182" s="25"/>
      <c r="HRL182" s="25"/>
      <c r="HRM182" s="25"/>
      <c r="HRN182" s="25"/>
      <c r="HRO182" s="25"/>
      <c r="HRP182" s="25"/>
      <c r="HRQ182" s="25"/>
      <c r="HRR182" s="25"/>
      <c r="HRS182" s="25"/>
      <c r="HRT182" s="25"/>
      <c r="HRU182" s="25"/>
      <c r="HRV182" s="25"/>
      <c r="HRW182" s="25"/>
      <c r="HRX182" s="25"/>
      <c r="HRY182" s="25"/>
      <c r="HRZ182" s="25"/>
      <c r="HSA182" s="25"/>
      <c r="HSB182" s="25"/>
      <c r="HSC182" s="25"/>
      <c r="HSD182" s="25"/>
      <c r="HSE182" s="25"/>
      <c r="HSF182" s="25"/>
      <c r="HSG182" s="25"/>
      <c r="HSH182" s="25"/>
      <c r="HSI182" s="25"/>
      <c r="HSJ182" s="25"/>
      <c r="HSK182" s="25"/>
      <c r="HSL182" s="25"/>
      <c r="HSM182" s="25"/>
      <c r="HSN182" s="25"/>
      <c r="HSO182" s="25"/>
      <c r="HSP182" s="25"/>
      <c r="HSQ182" s="25"/>
      <c r="HSR182" s="25"/>
      <c r="HSS182" s="25"/>
      <c r="HST182" s="25"/>
      <c r="HSU182" s="25"/>
      <c r="HSV182" s="25"/>
      <c r="HSW182" s="25"/>
      <c r="HSX182" s="25"/>
      <c r="HSY182" s="25"/>
      <c r="HSZ182" s="25"/>
      <c r="HTA182" s="25"/>
      <c r="HTB182" s="25"/>
      <c r="HTC182" s="25"/>
      <c r="HTD182" s="25"/>
      <c r="HTE182" s="25"/>
      <c r="HTF182" s="25"/>
      <c r="HTG182" s="25"/>
      <c r="HTH182" s="25"/>
      <c r="HTI182" s="25"/>
      <c r="HTJ182" s="25"/>
      <c r="HTK182" s="25"/>
      <c r="HTL182" s="25"/>
      <c r="HTM182" s="25"/>
      <c r="HTN182" s="25"/>
      <c r="HTO182" s="25"/>
      <c r="HTP182" s="25"/>
      <c r="HTQ182" s="25"/>
      <c r="HTR182" s="25"/>
      <c r="HTS182" s="25"/>
      <c r="HTT182" s="25"/>
      <c r="HTU182" s="25"/>
      <c r="HTV182" s="25"/>
      <c r="HTW182" s="25"/>
      <c r="HTX182" s="25"/>
      <c r="HTY182" s="25"/>
      <c r="HTZ182" s="25"/>
      <c r="HUA182" s="25"/>
      <c r="HUB182" s="25"/>
      <c r="HUC182" s="25"/>
      <c r="HUD182" s="25"/>
      <c r="HUE182" s="25"/>
      <c r="HUF182" s="25"/>
      <c r="HUG182" s="25"/>
      <c r="HUH182" s="25"/>
      <c r="HUI182" s="25"/>
      <c r="HUJ182" s="25"/>
      <c r="HUK182" s="25"/>
      <c r="HUL182" s="25"/>
      <c r="HUM182" s="25"/>
      <c r="HUN182" s="25"/>
      <c r="HUO182" s="25"/>
      <c r="HUP182" s="25"/>
      <c r="HUQ182" s="25"/>
      <c r="HUR182" s="25"/>
      <c r="HUS182" s="25"/>
      <c r="HUT182" s="25"/>
      <c r="HUU182" s="25"/>
      <c r="HUV182" s="25"/>
      <c r="HUW182" s="25"/>
      <c r="HUX182" s="25"/>
      <c r="HUY182" s="25"/>
      <c r="HUZ182" s="25"/>
      <c r="HVA182" s="25"/>
      <c r="HVB182" s="25"/>
      <c r="HVC182" s="25"/>
      <c r="HVD182" s="25"/>
      <c r="HVE182" s="25"/>
      <c r="HVF182" s="25"/>
      <c r="HVG182" s="25"/>
      <c r="HVH182" s="25"/>
      <c r="HVI182" s="25"/>
      <c r="HVJ182" s="25"/>
      <c r="HVK182" s="25"/>
      <c r="HVL182" s="25"/>
      <c r="HVM182" s="25"/>
      <c r="HVN182" s="25"/>
      <c r="HVO182" s="25"/>
      <c r="HVP182" s="25"/>
      <c r="HVQ182" s="25"/>
      <c r="HVR182" s="25"/>
      <c r="HVS182" s="25"/>
      <c r="HVT182" s="25"/>
      <c r="HVU182" s="25"/>
      <c r="HVV182" s="25"/>
      <c r="HVW182" s="25"/>
      <c r="HVX182" s="25"/>
      <c r="HVY182" s="25"/>
      <c r="HVZ182" s="25"/>
      <c r="HWA182" s="25"/>
      <c r="HWB182" s="25"/>
      <c r="HWC182" s="25"/>
      <c r="HWD182" s="25"/>
      <c r="HWE182" s="25"/>
      <c r="HWF182" s="25"/>
      <c r="HWG182" s="25"/>
      <c r="HWH182" s="25"/>
      <c r="HWI182" s="25"/>
      <c r="HWJ182" s="25"/>
      <c r="HWK182" s="25"/>
      <c r="HWL182" s="25"/>
      <c r="HWM182" s="25"/>
      <c r="HWN182" s="25"/>
      <c r="HWO182" s="25"/>
      <c r="HWP182" s="25"/>
      <c r="HWQ182" s="25"/>
      <c r="HWR182" s="25"/>
      <c r="HWS182" s="25"/>
      <c r="HWT182" s="25"/>
      <c r="HWU182" s="25"/>
      <c r="HWV182" s="25"/>
      <c r="HWW182" s="25"/>
      <c r="HWX182" s="25"/>
      <c r="HWY182" s="25"/>
      <c r="HWZ182" s="25"/>
      <c r="HXA182" s="25"/>
      <c r="HXB182" s="25"/>
      <c r="HXC182" s="25"/>
      <c r="HXD182" s="25"/>
      <c r="HXE182" s="25"/>
      <c r="HXF182" s="25"/>
      <c r="HXG182" s="25"/>
      <c r="HXH182" s="25"/>
      <c r="HXI182" s="25"/>
      <c r="HXJ182" s="25"/>
      <c r="HXK182" s="25"/>
      <c r="HXL182" s="25"/>
      <c r="HXM182" s="25"/>
      <c r="HXN182" s="25"/>
      <c r="HXO182" s="25"/>
      <c r="HXP182" s="25"/>
      <c r="HXQ182" s="25"/>
      <c r="HXR182" s="25"/>
      <c r="HXS182" s="25"/>
      <c r="HXT182" s="25"/>
      <c r="HXU182" s="25"/>
      <c r="HXV182" s="25"/>
      <c r="HXW182" s="25"/>
      <c r="HXX182" s="25"/>
      <c r="HXY182" s="25"/>
      <c r="HXZ182" s="25"/>
      <c r="HYA182" s="25"/>
      <c r="HYB182" s="25"/>
      <c r="HYC182" s="25"/>
      <c r="HYD182" s="25"/>
      <c r="HYE182" s="25"/>
      <c r="HYF182" s="25"/>
      <c r="HYG182" s="25"/>
      <c r="HYH182" s="25"/>
      <c r="HYI182" s="25"/>
      <c r="HYJ182" s="25"/>
      <c r="HYK182" s="25"/>
      <c r="HYL182" s="25"/>
      <c r="HYM182" s="25"/>
      <c r="HYN182" s="25"/>
      <c r="HYO182" s="25"/>
      <c r="HYP182" s="25"/>
      <c r="HYQ182" s="25"/>
      <c r="HYR182" s="25"/>
      <c r="HYS182" s="25"/>
      <c r="HYT182" s="25"/>
      <c r="HYU182" s="25"/>
      <c r="HYV182" s="25"/>
      <c r="HYW182" s="25"/>
      <c r="HYX182" s="25"/>
      <c r="HYY182" s="25"/>
      <c r="HYZ182" s="25"/>
      <c r="HZA182" s="25"/>
      <c r="HZB182" s="25"/>
      <c r="HZC182" s="25"/>
      <c r="HZD182" s="25"/>
      <c r="HZE182" s="25"/>
      <c r="HZF182" s="25"/>
      <c r="HZG182" s="25"/>
      <c r="HZH182" s="25"/>
      <c r="HZI182" s="25"/>
      <c r="HZJ182" s="25"/>
      <c r="HZK182" s="25"/>
      <c r="HZL182" s="25"/>
      <c r="HZM182" s="25"/>
      <c r="HZN182" s="25"/>
      <c r="HZO182" s="25"/>
      <c r="HZP182" s="25"/>
      <c r="HZQ182" s="25"/>
      <c r="HZR182" s="25"/>
      <c r="HZS182" s="25"/>
      <c r="HZT182" s="25"/>
      <c r="HZU182" s="25"/>
      <c r="HZV182" s="25"/>
      <c r="HZW182" s="25"/>
      <c r="HZX182" s="25"/>
      <c r="HZY182" s="25"/>
      <c r="HZZ182" s="25"/>
      <c r="IAA182" s="25"/>
      <c r="IAB182" s="25"/>
      <c r="IAC182" s="25"/>
      <c r="IAD182" s="25"/>
      <c r="IAE182" s="25"/>
      <c r="IAF182" s="25"/>
      <c r="IAG182" s="25"/>
      <c r="IAH182" s="25"/>
      <c r="IAI182" s="25"/>
      <c r="IAJ182" s="25"/>
      <c r="IAK182" s="25"/>
      <c r="IAL182" s="25"/>
      <c r="IAM182" s="25"/>
      <c r="IAN182" s="25"/>
      <c r="IAO182" s="25"/>
      <c r="IAP182" s="25"/>
      <c r="IAQ182" s="25"/>
      <c r="IAR182" s="25"/>
      <c r="IAS182" s="25"/>
      <c r="IAT182" s="25"/>
      <c r="IAU182" s="25"/>
      <c r="IAV182" s="25"/>
      <c r="IAW182" s="25"/>
      <c r="IAX182" s="25"/>
      <c r="IAY182" s="25"/>
      <c r="IAZ182" s="25"/>
      <c r="IBA182" s="25"/>
      <c r="IBB182" s="25"/>
      <c r="IBC182" s="25"/>
      <c r="IBD182" s="25"/>
      <c r="IBE182" s="25"/>
      <c r="IBF182" s="25"/>
      <c r="IBG182" s="25"/>
      <c r="IBH182" s="25"/>
      <c r="IBI182" s="25"/>
      <c r="IBJ182" s="25"/>
      <c r="IBK182" s="25"/>
      <c r="IBL182" s="25"/>
      <c r="IBM182" s="25"/>
      <c r="IBN182" s="25"/>
      <c r="IBO182" s="25"/>
      <c r="IBP182" s="25"/>
      <c r="IBQ182" s="25"/>
      <c r="IBR182" s="25"/>
      <c r="IBS182" s="25"/>
      <c r="IBT182" s="25"/>
      <c r="IBU182" s="25"/>
      <c r="IBV182" s="25"/>
      <c r="IBW182" s="25"/>
      <c r="IBX182" s="25"/>
      <c r="IBY182" s="25"/>
      <c r="IBZ182" s="25"/>
      <c r="ICA182" s="25"/>
      <c r="ICB182" s="25"/>
      <c r="ICC182" s="25"/>
      <c r="ICD182" s="25"/>
      <c r="ICE182" s="25"/>
      <c r="ICF182" s="25"/>
      <c r="ICG182" s="25"/>
      <c r="ICH182" s="25"/>
      <c r="ICI182" s="25"/>
      <c r="ICJ182" s="25"/>
      <c r="ICK182" s="25"/>
      <c r="ICL182" s="25"/>
      <c r="ICM182" s="25"/>
      <c r="ICN182" s="25"/>
      <c r="ICO182" s="25"/>
      <c r="ICP182" s="25"/>
      <c r="ICQ182" s="25"/>
      <c r="ICR182" s="25"/>
      <c r="ICS182" s="25"/>
      <c r="ICT182" s="25"/>
      <c r="ICU182" s="25"/>
      <c r="ICV182" s="25"/>
      <c r="ICW182" s="25"/>
      <c r="ICX182" s="25"/>
      <c r="ICY182" s="25"/>
      <c r="ICZ182" s="25"/>
      <c r="IDA182" s="25"/>
      <c r="IDB182" s="25"/>
      <c r="IDC182" s="25"/>
      <c r="IDD182" s="25"/>
      <c r="IDE182" s="25"/>
      <c r="IDF182" s="25"/>
      <c r="IDG182" s="25"/>
      <c r="IDH182" s="25"/>
      <c r="IDI182" s="25"/>
      <c r="IDJ182" s="25"/>
      <c r="IDK182" s="25"/>
      <c r="IDL182" s="25"/>
      <c r="IDM182" s="25"/>
      <c r="IDN182" s="25"/>
      <c r="IDO182" s="25"/>
      <c r="IDP182" s="25"/>
      <c r="IDQ182" s="25"/>
      <c r="IDR182" s="25"/>
      <c r="IDS182" s="25"/>
      <c r="IDT182" s="25"/>
      <c r="IDU182" s="25"/>
      <c r="IDV182" s="25"/>
      <c r="IDW182" s="25"/>
      <c r="IDX182" s="25"/>
      <c r="IDY182" s="25"/>
      <c r="IDZ182" s="25"/>
      <c r="IEA182" s="25"/>
      <c r="IEB182" s="25"/>
      <c r="IEC182" s="25"/>
      <c r="IED182" s="25"/>
      <c r="IEE182" s="25"/>
      <c r="IEF182" s="25"/>
      <c r="IEG182" s="25"/>
      <c r="IEH182" s="25"/>
      <c r="IEI182" s="25"/>
      <c r="IEJ182" s="25"/>
      <c r="IEK182" s="25"/>
      <c r="IEL182" s="25"/>
      <c r="IEM182" s="25"/>
      <c r="IEN182" s="25"/>
      <c r="IEO182" s="25"/>
      <c r="IEP182" s="25"/>
      <c r="IEQ182" s="25"/>
      <c r="IER182" s="25"/>
      <c r="IES182" s="25"/>
      <c r="IET182" s="25"/>
      <c r="IEU182" s="25"/>
      <c r="IEV182" s="25"/>
      <c r="IEW182" s="25"/>
      <c r="IEX182" s="25"/>
      <c r="IEY182" s="25"/>
      <c r="IEZ182" s="25"/>
      <c r="IFA182" s="25"/>
      <c r="IFB182" s="25"/>
      <c r="IFC182" s="25"/>
      <c r="IFD182" s="25"/>
      <c r="IFE182" s="25"/>
      <c r="IFF182" s="25"/>
      <c r="IFG182" s="25"/>
      <c r="IFH182" s="25"/>
      <c r="IFI182" s="25"/>
      <c r="IFJ182" s="25"/>
      <c r="IFK182" s="25"/>
      <c r="IFL182" s="25"/>
      <c r="IFM182" s="25"/>
      <c r="IFN182" s="25"/>
      <c r="IFO182" s="25"/>
      <c r="IFP182" s="25"/>
      <c r="IFQ182" s="25"/>
      <c r="IFR182" s="25"/>
      <c r="IFS182" s="25"/>
      <c r="IFT182" s="25"/>
      <c r="IFU182" s="25"/>
      <c r="IFV182" s="25"/>
      <c r="IFW182" s="25"/>
      <c r="IFX182" s="25"/>
      <c r="IFY182" s="25"/>
      <c r="IFZ182" s="25"/>
      <c r="IGA182" s="25"/>
      <c r="IGB182" s="25"/>
      <c r="IGC182" s="25"/>
      <c r="IGD182" s="25"/>
      <c r="IGE182" s="25"/>
      <c r="IGF182" s="25"/>
      <c r="IGG182" s="25"/>
      <c r="IGH182" s="25"/>
      <c r="IGI182" s="25"/>
      <c r="IGJ182" s="25"/>
      <c r="IGK182" s="25"/>
      <c r="IGL182" s="25"/>
      <c r="IGM182" s="25"/>
      <c r="IGN182" s="25"/>
      <c r="IGO182" s="25"/>
      <c r="IGP182" s="25"/>
      <c r="IGQ182" s="25"/>
      <c r="IGR182" s="25"/>
      <c r="IGS182" s="25"/>
      <c r="IGT182" s="25"/>
      <c r="IGU182" s="25"/>
      <c r="IGV182" s="25"/>
      <c r="IGW182" s="25"/>
      <c r="IGX182" s="25"/>
      <c r="IGY182" s="25"/>
      <c r="IGZ182" s="25"/>
      <c r="IHA182" s="25"/>
      <c r="IHB182" s="25"/>
      <c r="IHC182" s="25"/>
      <c r="IHD182" s="25"/>
      <c r="IHE182" s="25"/>
      <c r="IHF182" s="25"/>
      <c r="IHG182" s="25"/>
      <c r="IHH182" s="25"/>
      <c r="IHI182" s="25"/>
      <c r="IHJ182" s="25"/>
      <c r="IHK182" s="25"/>
      <c r="IHL182" s="25"/>
      <c r="IHM182" s="25"/>
      <c r="IHN182" s="25"/>
      <c r="IHO182" s="25"/>
      <c r="IHP182" s="25"/>
      <c r="IHQ182" s="25"/>
      <c r="IHR182" s="25"/>
      <c r="IHS182" s="25"/>
      <c r="IHT182" s="25"/>
      <c r="IHU182" s="25"/>
      <c r="IHV182" s="25"/>
      <c r="IHW182" s="25"/>
      <c r="IHX182" s="25"/>
      <c r="IHY182" s="25"/>
      <c r="IHZ182" s="25"/>
      <c r="IIA182" s="25"/>
      <c r="IIB182" s="25"/>
      <c r="IIC182" s="25"/>
      <c r="IID182" s="25"/>
      <c r="IIE182" s="25"/>
      <c r="IIF182" s="25"/>
      <c r="IIG182" s="25"/>
      <c r="IIH182" s="25"/>
      <c r="III182" s="25"/>
      <c r="IIJ182" s="25"/>
      <c r="IIK182" s="25"/>
      <c r="IIL182" s="25"/>
      <c r="IIM182" s="25"/>
      <c r="IIN182" s="25"/>
      <c r="IIO182" s="25"/>
      <c r="IIP182" s="25"/>
      <c r="IIQ182" s="25"/>
      <c r="IIR182" s="25"/>
      <c r="IIS182" s="25"/>
      <c r="IIT182" s="25"/>
      <c r="IIU182" s="25"/>
      <c r="IIV182" s="25"/>
      <c r="IIW182" s="25"/>
      <c r="IIX182" s="25"/>
      <c r="IIY182" s="25"/>
      <c r="IIZ182" s="25"/>
      <c r="IJA182" s="25"/>
      <c r="IJB182" s="25"/>
      <c r="IJC182" s="25"/>
      <c r="IJD182" s="25"/>
      <c r="IJE182" s="25"/>
      <c r="IJF182" s="25"/>
      <c r="IJG182" s="25"/>
      <c r="IJH182" s="25"/>
      <c r="IJI182" s="25"/>
      <c r="IJJ182" s="25"/>
      <c r="IJK182" s="25"/>
      <c r="IJL182" s="25"/>
      <c r="IJM182" s="25"/>
      <c r="IJN182" s="25"/>
      <c r="IJO182" s="25"/>
      <c r="IJP182" s="25"/>
      <c r="IJQ182" s="25"/>
      <c r="IJR182" s="25"/>
      <c r="IJS182" s="25"/>
      <c r="IJT182" s="25"/>
      <c r="IJU182" s="25"/>
      <c r="IJV182" s="25"/>
      <c r="IJW182" s="25"/>
      <c r="IJX182" s="25"/>
      <c r="IJY182" s="25"/>
      <c r="IJZ182" s="25"/>
      <c r="IKA182" s="25"/>
      <c r="IKB182" s="25"/>
      <c r="IKC182" s="25"/>
      <c r="IKD182" s="25"/>
      <c r="IKE182" s="25"/>
      <c r="IKF182" s="25"/>
      <c r="IKG182" s="25"/>
      <c r="IKH182" s="25"/>
      <c r="IKI182" s="25"/>
      <c r="IKJ182" s="25"/>
      <c r="IKK182" s="25"/>
      <c r="IKL182" s="25"/>
      <c r="IKM182" s="25"/>
      <c r="IKN182" s="25"/>
      <c r="IKO182" s="25"/>
      <c r="IKP182" s="25"/>
      <c r="IKQ182" s="25"/>
      <c r="IKR182" s="25"/>
      <c r="IKS182" s="25"/>
      <c r="IKT182" s="25"/>
      <c r="IKU182" s="25"/>
      <c r="IKV182" s="25"/>
      <c r="IKW182" s="25"/>
      <c r="IKX182" s="25"/>
      <c r="IKY182" s="25"/>
      <c r="IKZ182" s="25"/>
      <c r="ILA182" s="25"/>
      <c r="ILB182" s="25"/>
      <c r="ILC182" s="25"/>
      <c r="ILD182" s="25"/>
      <c r="ILE182" s="25"/>
      <c r="ILF182" s="25"/>
      <c r="ILG182" s="25"/>
      <c r="ILH182" s="25"/>
      <c r="ILI182" s="25"/>
      <c r="ILJ182" s="25"/>
      <c r="ILK182" s="25"/>
      <c r="ILL182" s="25"/>
      <c r="ILM182" s="25"/>
      <c r="ILN182" s="25"/>
      <c r="ILO182" s="25"/>
      <c r="ILP182" s="25"/>
      <c r="ILQ182" s="25"/>
      <c r="ILR182" s="25"/>
      <c r="ILS182" s="25"/>
      <c r="ILT182" s="25"/>
      <c r="ILU182" s="25"/>
      <c r="ILV182" s="25"/>
      <c r="ILW182" s="25"/>
      <c r="ILX182" s="25"/>
      <c r="ILY182" s="25"/>
      <c r="ILZ182" s="25"/>
      <c r="IMA182" s="25"/>
      <c r="IMB182" s="25"/>
      <c r="IMC182" s="25"/>
      <c r="IMD182" s="25"/>
      <c r="IME182" s="25"/>
      <c r="IMF182" s="25"/>
      <c r="IMG182" s="25"/>
      <c r="IMH182" s="25"/>
      <c r="IMI182" s="25"/>
      <c r="IMJ182" s="25"/>
      <c r="IMK182" s="25"/>
      <c r="IML182" s="25"/>
      <c r="IMM182" s="25"/>
      <c r="IMN182" s="25"/>
      <c r="IMO182" s="25"/>
      <c r="IMP182" s="25"/>
      <c r="IMQ182" s="25"/>
      <c r="IMR182" s="25"/>
      <c r="IMS182" s="25"/>
      <c r="IMT182" s="25"/>
      <c r="IMU182" s="25"/>
      <c r="IMV182" s="25"/>
      <c r="IMW182" s="25"/>
      <c r="IMX182" s="25"/>
      <c r="IMY182" s="25"/>
      <c r="IMZ182" s="25"/>
      <c r="INA182" s="25"/>
      <c r="INB182" s="25"/>
      <c r="INC182" s="25"/>
      <c r="IND182" s="25"/>
      <c r="INE182" s="25"/>
      <c r="INF182" s="25"/>
      <c r="ING182" s="25"/>
      <c r="INH182" s="25"/>
      <c r="INI182" s="25"/>
      <c r="INJ182" s="25"/>
      <c r="INK182" s="25"/>
      <c r="INL182" s="25"/>
      <c r="INM182" s="25"/>
      <c r="INN182" s="25"/>
      <c r="INO182" s="25"/>
      <c r="INP182" s="25"/>
      <c r="INQ182" s="25"/>
      <c r="INR182" s="25"/>
      <c r="INS182" s="25"/>
      <c r="INT182" s="25"/>
      <c r="INU182" s="25"/>
      <c r="INV182" s="25"/>
      <c r="INW182" s="25"/>
      <c r="INX182" s="25"/>
      <c r="INY182" s="25"/>
      <c r="INZ182" s="25"/>
      <c r="IOA182" s="25"/>
      <c r="IOB182" s="25"/>
      <c r="IOC182" s="25"/>
      <c r="IOD182" s="25"/>
      <c r="IOE182" s="25"/>
      <c r="IOF182" s="25"/>
      <c r="IOG182" s="25"/>
      <c r="IOH182" s="25"/>
      <c r="IOI182" s="25"/>
      <c r="IOJ182" s="25"/>
      <c r="IOK182" s="25"/>
      <c r="IOL182" s="25"/>
      <c r="IOM182" s="25"/>
      <c r="ION182" s="25"/>
      <c r="IOO182" s="25"/>
      <c r="IOP182" s="25"/>
      <c r="IOQ182" s="25"/>
      <c r="IOR182" s="25"/>
      <c r="IOS182" s="25"/>
      <c r="IOT182" s="25"/>
      <c r="IOU182" s="25"/>
      <c r="IOV182" s="25"/>
      <c r="IOW182" s="25"/>
      <c r="IOX182" s="25"/>
      <c r="IOY182" s="25"/>
      <c r="IOZ182" s="25"/>
      <c r="IPA182" s="25"/>
      <c r="IPB182" s="25"/>
      <c r="IPC182" s="25"/>
      <c r="IPD182" s="25"/>
      <c r="IPE182" s="25"/>
      <c r="IPF182" s="25"/>
      <c r="IPG182" s="25"/>
      <c r="IPH182" s="25"/>
      <c r="IPI182" s="25"/>
      <c r="IPJ182" s="25"/>
      <c r="IPK182" s="25"/>
      <c r="IPL182" s="25"/>
      <c r="IPM182" s="25"/>
      <c r="IPN182" s="25"/>
      <c r="IPO182" s="25"/>
      <c r="IPP182" s="25"/>
      <c r="IPQ182" s="25"/>
      <c r="IPR182" s="25"/>
      <c r="IPS182" s="25"/>
      <c r="IPT182" s="25"/>
      <c r="IPU182" s="25"/>
      <c r="IPV182" s="25"/>
      <c r="IPW182" s="25"/>
      <c r="IPX182" s="25"/>
      <c r="IPY182" s="25"/>
      <c r="IPZ182" s="25"/>
      <c r="IQA182" s="25"/>
      <c r="IQB182" s="25"/>
      <c r="IQC182" s="25"/>
      <c r="IQD182" s="25"/>
      <c r="IQE182" s="25"/>
      <c r="IQF182" s="25"/>
      <c r="IQG182" s="25"/>
      <c r="IQH182" s="25"/>
      <c r="IQI182" s="25"/>
      <c r="IQJ182" s="25"/>
      <c r="IQK182" s="25"/>
      <c r="IQL182" s="25"/>
      <c r="IQM182" s="25"/>
      <c r="IQN182" s="25"/>
      <c r="IQO182" s="25"/>
      <c r="IQP182" s="25"/>
      <c r="IQQ182" s="25"/>
      <c r="IQR182" s="25"/>
      <c r="IQS182" s="25"/>
      <c r="IQT182" s="25"/>
      <c r="IQU182" s="25"/>
      <c r="IQV182" s="25"/>
      <c r="IQW182" s="25"/>
      <c r="IQX182" s="25"/>
      <c r="IQY182" s="25"/>
      <c r="IQZ182" s="25"/>
      <c r="IRA182" s="25"/>
      <c r="IRB182" s="25"/>
      <c r="IRC182" s="25"/>
      <c r="IRD182" s="25"/>
      <c r="IRE182" s="25"/>
      <c r="IRF182" s="25"/>
      <c r="IRG182" s="25"/>
      <c r="IRH182" s="25"/>
      <c r="IRI182" s="25"/>
      <c r="IRJ182" s="25"/>
      <c r="IRK182" s="25"/>
      <c r="IRL182" s="25"/>
      <c r="IRM182" s="25"/>
      <c r="IRN182" s="25"/>
      <c r="IRO182" s="25"/>
      <c r="IRP182" s="25"/>
      <c r="IRQ182" s="25"/>
      <c r="IRR182" s="25"/>
      <c r="IRS182" s="25"/>
      <c r="IRT182" s="25"/>
      <c r="IRU182" s="25"/>
      <c r="IRV182" s="25"/>
      <c r="IRW182" s="25"/>
      <c r="IRX182" s="25"/>
      <c r="IRY182" s="25"/>
      <c r="IRZ182" s="25"/>
      <c r="ISA182" s="25"/>
      <c r="ISB182" s="25"/>
      <c r="ISC182" s="25"/>
      <c r="ISD182" s="25"/>
      <c r="ISE182" s="25"/>
      <c r="ISF182" s="25"/>
      <c r="ISG182" s="25"/>
      <c r="ISH182" s="25"/>
      <c r="ISI182" s="25"/>
      <c r="ISJ182" s="25"/>
      <c r="ISK182" s="25"/>
      <c r="ISL182" s="25"/>
      <c r="ISM182" s="25"/>
      <c r="ISN182" s="25"/>
      <c r="ISO182" s="25"/>
      <c r="ISP182" s="25"/>
      <c r="ISQ182" s="25"/>
      <c r="ISR182" s="25"/>
      <c r="ISS182" s="25"/>
      <c r="IST182" s="25"/>
      <c r="ISU182" s="25"/>
      <c r="ISV182" s="25"/>
      <c r="ISW182" s="25"/>
      <c r="ISX182" s="25"/>
      <c r="ISY182" s="25"/>
      <c r="ISZ182" s="25"/>
      <c r="ITA182" s="25"/>
      <c r="ITB182" s="25"/>
      <c r="ITC182" s="25"/>
      <c r="ITD182" s="25"/>
      <c r="ITE182" s="25"/>
      <c r="ITF182" s="25"/>
      <c r="ITG182" s="25"/>
      <c r="ITH182" s="25"/>
      <c r="ITI182" s="25"/>
      <c r="ITJ182" s="25"/>
      <c r="ITK182" s="25"/>
      <c r="ITL182" s="25"/>
      <c r="ITM182" s="25"/>
      <c r="ITN182" s="25"/>
      <c r="ITO182" s="25"/>
      <c r="ITP182" s="25"/>
      <c r="ITQ182" s="25"/>
      <c r="ITR182" s="25"/>
      <c r="ITS182" s="25"/>
      <c r="ITT182" s="25"/>
      <c r="ITU182" s="25"/>
      <c r="ITV182" s="25"/>
      <c r="ITW182" s="25"/>
      <c r="ITX182" s="25"/>
      <c r="ITY182" s="25"/>
      <c r="ITZ182" s="25"/>
      <c r="IUA182" s="25"/>
      <c r="IUB182" s="25"/>
      <c r="IUC182" s="25"/>
      <c r="IUD182" s="25"/>
      <c r="IUE182" s="25"/>
      <c r="IUF182" s="25"/>
      <c r="IUG182" s="25"/>
      <c r="IUH182" s="25"/>
      <c r="IUI182" s="25"/>
      <c r="IUJ182" s="25"/>
      <c r="IUK182" s="25"/>
      <c r="IUL182" s="25"/>
      <c r="IUM182" s="25"/>
      <c r="IUN182" s="25"/>
      <c r="IUO182" s="25"/>
      <c r="IUP182" s="25"/>
      <c r="IUQ182" s="25"/>
      <c r="IUR182" s="25"/>
      <c r="IUS182" s="25"/>
      <c r="IUT182" s="25"/>
      <c r="IUU182" s="25"/>
      <c r="IUV182" s="25"/>
      <c r="IUW182" s="25"/>
      <c r="IUX182" s="25"/>
      <c r="IUY182" s="25"/>
      <c r="IUZ182" s="25"/>
      <c r="IVA182" s="25"/>
      <c r="IVB182" s="25"/>
      <c r="IVC182" s="25"/>
      <c r="IVD182" s="25"/>
      <c r="IVE182" s="25"/>
      <c r="IVF182" s="25"/>
      <c r="IVG182" s="25"/>
      <c r="IVH182" s="25"/>
      <c r="IVI182" s="25"/>
      <c r="IVJ182" s="25"/>
      <c r="IVK182" s="25"/>
      <c r="IVL182" s="25"/>
      <c r="IVM182" s="25"/>
      <c r="IVN182" s="25"/>
      <c r="IVO182" s="25"/>
      <c r="IVP182" s="25"/>
      <c r="IVQ182" s="25"/>
      <c r="IVR182" s="25"/>
      <c r="IVS182" s="25"/>
      <c r="IVT182" s="25"/>
      <c r="IVU182" s="25"/>
      <c r="IVV182" s="25"/>
      <c r="IVW182" s="25"/>
      <c r="IVX182" s="25"/>
      <c r="IVY182" s="25"/>
      <c r="IVZ182" s="25"/>
      <c r="IWA182" s="25"/>
      <c r="IWB182" s="25"/>
      <c r="IWC182" s="25"/>
      <c r="IWD182" s="25"/>
      <c r="IWE182" s="25"/>
      <c r="IWF182" s="25"/>
      <c r="IWG182" s="25"/>
      <c r="IWH182" s="25"/>
      <c r="IWI182" s="25"/>
      <c r="IWJ182" s="25"/>
      <c r="IWK182" s="25"/>
      <c r="IWL182" s="25"/>
      <c r="IWM182" s="25"/>
      <c r="IWN182" s="25"/>
      <c r="IWO182" s="25"/>
      <c r="IWP182" s="25"/>
      <c r="IWQ182" s="25"/>
      <c r="IWR182" s="25"/>
      <c r="IWS182" s="25"/>
      <c r="IWT182" s="25"/>
      <c r="IWU182" s="25"/>
      <c r="IWV182" s="25"/>
      <c r="IWW182" s="25"/>
      <c r="IWX182" s="25"/>
      <c r="IWY182" s="25"/>
      <c r="IWZ182" s="25"/>
      <c r="IXA182" s="25"/>
      <c r="IXB182" s="25"/>
      <c r="IXC182" s="25"/>
      <c r="IXD182" s="25"/>
      <c r="IXE182" s="25"/>
      <c r="IXF182" s="25"/>
      <c r="IXG182" s="25"/>
      <c r="IXH182" s="25"/>
      <c r="IXI182" s="25"/>
      <c r="IXJ182" s="25"/>
      <c r="IXK182" s="25"/>
      <c r="IXL182" s="25"/>
      <c r="IXM182" s="25"/>
      <c r="IXN182" s="25"/>
      <c r="IXO182" s="25"/>
      <c r="IXP182" s="25"/>
      <c r="IXQ182" s="25"/>
      <c r="IXR182" s="25"/>
      <c r="IXS182" s="25"/>
      <c r="IXT182" s="25"/>
      <c r="IXU182" s="25"/>
      <c r="IXV182" s="25"/>
      <c r="IXW182" s="25"/>
      <c r="IXX182" s="25"/>
      <c r="IXY182" s="25"/>
      <c r="IXZ182" s="25"/>
      <c r="IYA182" s="25"/>
      <c r="IYB182" s="25"/>
      <c r="IYC182" s="25"/>
      <c r="IYD182" s="25"/>
      <c r="IYE182" s="25"/>
      <c r="IYF182" s="25"/>
      <c r="IYG182" s="25"/>
      <c r="IYH182" s="25"/>
      <c r="IYI182" s="25"/>
      <c r="IYJ182" s="25"/>
      <c r="IYK182" s="25"/>
      <c r="IYL182" s="25"/>
      <c r="IYM182" s="25"/>
      <c r="IYN182" s="25"/>
      <c r="IYO182" s="25"/>
      <c r="IYP182" s="25"/>
      <c r="IYQ182" s="25"/>
      <c r="IYR182" s="25"/>
      <c r="IYS182" s="25"/>
      <c r="IYT182" s="25"/>
      <c r="IYU182" s="25"/>
      <c r="IYV182" s="25"/>
      <c r="IYW182" s="25"/>
      <c r="IYX182" s="25"/>
      <c r="IYY182" s="25"/>
      <c r="IYZ182" s="25"/>
      <c r="IZA182" s="25"/>
      <c r="IZB182" s="25"/>
      <c r="IZC182" s="25"/>
      <c r="IZD182" s="25"/>
      <c r="IZE182" s="25"/>
      <c r="IZF182" s="25"/>
      <c r="IZG182" s="25"/>
      <c r="IZH182" s="25"/>
      <c r="IZI182" s="25"/>
      <c r="IZJ182" s="25"/>
      <c r="IZK182" s="25"/>
      <c r="IZL182" s="25"/>
      <c r="IZM182" s="25"/>
      <c r="IZN182" s="25"/>
      <c r="IZO182" s="25"/>
      <c r="IZP182" s="25"/>
      <c r="IZQ182" s="25"/>
      <c r="IZR182" s="25"/>
      <c r="IZS182" s="25"/>
      <c r="IZT182" s="25"/>
      <c r="IZU182" s="25"/>
      <c r="IZV182" s="25"/>
      <c r="IZW182" s="25"/>
      <c r="IZX182" s="25"/>
      <c r="IZY182" s="25"/>
      <c r="IZZ182" s="25"/>
      <c r="JAA182" s="25"/>
      <c r="JAB182" s="25"/>
      <c r="JAC182" s="25"/>
      <c r="JAD182" s="25"/>
      <c r="JAE182" s="25"/>
      <c r="JAF182" s="25"/>
      <c r="JAG182" s="25"/>
      <c r="JAH182" s="25"/>
      <c r="JAI182" s="25"/>
      <c r="JAJ182" s="25"/>
      <c r="JAK182" s="25"/>
      <c r="JAL182" s="25"/>
      <c r="JAM182" s="25"/>
      <c r="JAN182" s="25"/>
      <c r="JAO182" s="25"/>
      <c r="JAP182" s="25"/>
      <c r="JAQ182" s="25"/>
      <c r="JAR182" s="25"/>
      <c r="JAS182" s="25"/>
      <c r="JAT182" s="25"/>
      <c r="JAU182" s="25"/>
      <c r="JAV182" s="25"/>
      <c r="JAW182" s="25"/>
      <c r="JAX182" s="25"/>
      <c r="JAY182" s="25"/>
      <c r="JAZ182" s="25"/>
      <c r="JBA182" s="25"/>
      <c r="JBB182" s="25"/>
      <c r="JBC182" s="25"/>
      <c r="JBD182" s="25"/>
      <c r="JBE182" s="25"/>
      <c r="JBF182" s="25"/>
      <c r="JBG182" s="25"/>
      <c r="JBH182" s="25"/>
      <c r="JBI182" s="25"/>
      <c r="JBJ182" s="25"/>
      <c r="JBK182" s="25"/>
      <c r="JBL182" s="25"/>
      <c r="JBM182" s="25"/>
      <c r="JBN182" s="25"/>
      <c r="JBO182" s="25"/>
      <c r="JBP182" s="25"/>
      <c r="JBQ182" s="25"/>
      <c r="JBR182" s="25"/>
      <c r="JBS182" s="25"/>
      <c r="JBT182" s="25"/>
      <c r="JBU182" s="25"/>
      <c r="JBV182" s="25"/>
      <c r="JBW182" s="25"/>
      <c r="JBX182" s="25"/>
      <c r="JBY182" s="25"/>
      <c r="JBZ182" s="25"/>
      <c r="JCA182" s="25"/>
      <c r="JCB182" s="25"/>
      <c r="JCC182" s="25"/>
      <c r="JCD182" s="25"/>
      <c r="JCE182" s="25"/>
      <c r="JCF182" s="25"/>
      <c r="JCG182" s="25"/>
      <c r="JCH182" s="25"/>
      <c r="JCI182" s="25"/>
      <c r="JCJ182" s="25"/>
      <c r="JCK182" s="25"/>
      <c r="JCL182" s="25"/>
      <c r="JCM182" s="25"/>
      <c r="JCN182" s="25"/>
      <c r="JCO182" s="25"/>
      <c r="JCP182" s="25"/>
      <c r="JCQ182" s="25"/>
      <c r="JCR182" s="25"/>
      <c r="JCS182" s="25"/>
      <c r="JCT182" s="25"/>
      <c r="JCU182" s="25"/>
      <c r="JCV182" s="25"/>
      <c r="JCW182" s="25"/>
      <c r="JCX182" s="25"/>
      <c r="JCY182" s="25"/>
      <c r="JCZ182" s="25"/>
      <c r="JDA182" s="25"/>
      <c r="JDB182" s="25"/>
      <c r="JDC182" s="25"/>
      <c r="JDD182" s="25"/>
      <c r="JDE182" s="25"/>
      <c r="JDF182" s="25"/>
      <c r="JDG182" s="25"/>
      <c r="JDH182" s="25"/>
      <c r="JDI182" s="25"/>
      <c r="JDJ182" s="25"/>
      <c r="JDK182" s="25"/>
      <c r="JDL182" s="25"/>
      <c r="JDM182" s="25"/>
      <c r="JDN182" s="25"/>
      <c r="JDO182" s="25"/>
      <c r="JDP182" s="25"/>
      <c r="JDQ182" s="25"/>
      <c r="JDR182" s="25"/>
      <c r="JDS182" s="25"/>
      <c r="JDT182" s="25"/>
      <c r="JDU182" s="25"/>
      <c r="JDV182" s="25"/>
      <c r="JDW182" s="25"/>
      <c r="JDX182" s="25"/>
      <c r="JDY182" s="25"/>
      <c r="JDZ182" s="25"/>
      <c r="JEA182" s="25"/>
      <c r="JEB182" s="25"/>
      <c r="JEC182" s="25"/>
      <c r="JED182" s="25"/>
      <c r="JEE182" s="25"/>
      <c r="JEF182" s="25"/>
      <c r="JEG182" s="25"/>
      <c r="JEH182" s="25"/>
      <c r="JEI182" s="25"/>
      <c r="JEJ182" s="25"/>
      <c r="JEK182" s="25"/>
      <c r="JEL182" s="25"/>
      <c r="JEM182" s="25"/>
      <c r="JEN182" s="25"/>
      <c r="JEO182" s="25"/>
      <c r="JEP182" s="25"/>
      <c r="JEQ182" s="25"/>
      <c r="JER182" s="25"/>
      <c r="JES182" s="25"/>
      <c r="JET182" s="25"/>
      <c r="JEU182" s="25"/>
      <c r="JEV182" s="25"/>
      <c r="JEW182" s="25"/>
      <c r="JEX182" s="25"/>
      <c r="JEY182" s="25"/>
      <c r="JEZ182" s="25"/>
      <c r="JFA182" s="25"/>
      <c r="JFB182" s="25"/>
      <c r="JFC182" s="25"/>
      <c r="JFD182" s="25"/>
      <c r="JFE182" s="25"/>
      <c r="JFF182" s="25"/>
      <c r="JFG182" s="25"/>
      <c r="JFH182" s="25"/>
      <c r="JFI182" s="25"/>
      <c r="JFJ182" s="25"/>
      <c r="JFK182" s="25"/>
      <c r="JFL182" s="25"/>
      <c r="JFM182" s="25"/>
      <c r="JFN182" s="25"/>
      <c r="JFO182" s="25"/>
      <c r="JFP182" s="25"/>
      <c r="JFQ182" s="25"/>
      <c r="JFR182" s="25"/>
      <c r="JFS182" s="25"/>
      <c r="JFT182" s="25"/>
      <c r="JFU182" s="25"/>
      <c r="JFV182" s="25"/>
      <c r="JFW182" s="25"/>
      <c r="JFX182" s="25"/>
      <c r="JFY182" s="25"/>
      <c r="JFZ182" s="25"/>
      <c r="JGA182" s="25"/>
      <c r="JGB182" s="25"/>
      <c r="JGC182" s="25"/>
      <c r="JGD182" s="25"/>
      <c r="JGE182" s="25"/>
      <c r="JGF182" s="25"/>
      <c r="JGG182" s="25"/>
      <c r="JGH182" s="25"/>
      <c r="JGI182" s="25"/>
      <c r="JGJ182" s="25"/>
      <c r="JGK182" s="25"/>
      <c r="JGL182" s="25"/>
      <c r="JGM182" s="25"/>
      <c r="JGN182" s="25"/>
      <c r="JGO182" s="25"/>
      <c r="JGP182" s="25"/>
      <c r="JGQ182" s="25"/>
      <c r="JGR182" s="25"/>
      <c r="JGS182" s="25"/>
      <c r="JGT182" s="25"/>
      <c r="JGU182" s="25"/>
      <c r="JGV182" s="25"/>
      <c r="JGW182" s="25"/>
      <c r="JGX182" s="25"/>
      <c r="JGY182" s="25"/>
      <c r="JGZ182" s="25"/>
      <c r="JHA182" s="25"/>
      <c r="JHB182" s="25"/>
      <c r="JHC182" s="25"/>
      <c r="JHD182" s="25"/>
      <c r="JHE182" s="25"/>
      <c r="JHF182" s="25"/>
      <c r="JHG182" s="25"/>
      <c r="JHH182" s="25"/>
      <c r="JHI182" s="25"/>
      <c r="JHJ182" s="25"/>
      <c r="JHK182" s="25"/>
      <c r="JHL182" s="25"/>
      <c r="JHM182" s="25"/>
      <c r="JHN182" s="25"/>
      <c r="JHO182" s="25"/>
      <c r="JHP182" s="25"/>
      <c r="JHQ182" s="25"/>
      <c r="JHR182" s="25"/>
      <c r="JHS182" s="25"/>
      <c r="JHT182" s="25"/>
      <c r="JHU182" s="25"/>
      <c r="JHV182" s="25"/>
      <c r="JHW182" s="25"/>
      <c r="JHX182" s="25"/>
      <c r="JHY182" s="25"/>
      <c r="JHZ182" s="25"/>
      <c r="JIA182" s="25"/>
      <c r="JIB182" s="25"/>
      <c r="JIC182" s="25"/>
      <c r="JID182" s="25"/>
      <c r="JIE182" s="25"/>
      <c r="JIF182" s="25"/>
      <c r="JIG182" s="25"/>
      <c r="JIH182" s="25"/>
      <c r="JII182" s="25"/>
      <c r="JIJ182" s="25"/>
      <c r="JIK182" s="25"/>
      <c r="JIL182" s="25"/>
      <c r="JIM182" s="25"/>
      <c r="JIN182" s="25"/>
      <c r="JIO182" s="25"/>
      <c r="JIP182" s="25"/>
      <c r="JIQ182" s="25"/>
      <c r="JIR182" s="25"/>
      <c r="JIS182" s="25"/>
      <c r="JIT182" s="25"/>
      <c r="JIU182" s="25"/>
      <c r="JIV182" s="25"/>
      <c r="JIW182" s="25"/>
      <c r="JIX182" s="25"/>
      <c r="JIY182" s="25"/>
      <c r="JIZ182" s="25"/>
      <c r="JJA182" s="25"/>
      <c r="JJB182" s="25"/>
      <c r="JJC182" s="25"/>
      <c r="JJD182" s="25"/>
      <c r="JJE182" s="25"/>
      <c r="JJF182" s="25"/>
      <c r="JJG182" s="25"/>
      <c r="JJH182" s="25"/>
      <c r="JJI182" s="25"/>
      <c r="JJJ182" s="25"/>
      <c r="JJK182" s="25"/>
      <c r="JJL182" s="25"/>
      <c r="JJM182" s="25"/>
      <c r="JJN182" s="25"/>
      <c r="JJO182" s="25"/>
      <c r="JJP182" s="25"/>
      <c r="JJQ182" s="25"/>
      <c r="JJR182" s="25"/>
      <c r="JJS182" s="25"/>
      <c r="JJT182" s="25"/>
      <c r="JJU182" s="25"/>
      <c r="JJV182" s="25"/>
      <c r="JJW182" s="25"/>
      <c r="JJX182" s="25"/>
      <c r="JJY182" s="25"/>
      <c r="JJZ182" s="25"/>
      <c r="JKA182" s="25"/>
      <c r="JKB182" s="25"/>
      <c r="JKC182" s="25"/>
      <c r="JKD182" s="25"/>
      <c r="JKE182" s="25"/>
      <c r="JKF182" s="25"/>
      <c r="JKG182" s="25"/>
      <c r="JKH182" s="25"/>
      <c r="JKI182" s="25"/>
      <c r="JKJ182" s="25"/>
      <c r="JKK182" s="25"/>
      <c r="JKL182" s="25"/>
      <c r="JKM182" s="25"/>
      <c r="JKN182" s="25"/>
      <c r="JKO182" s="25"/>
      <c r="JKP182" s="25"/>
      <c r="JKQ182" s="25"/>
      <c r="JKR182" s="25"/>
      <c r="JKS182" s="25"/>
      <c r="JKT182" s="25"/>
      <c r="JKU182" s="25"/>
      <c r="JKV182" s="25"/>
      <c r="JKW182" s="25"/>
      <c r="JKX182" s="25"/>
      <c r="JKY182" s="25"/>
      <c r="JKZ182" s="25"/>
      <c r="JLA182" s="25"/>
      <c r="JLB182" s="25"/>
      <c r="JLC182" s="25"/>
      <c r="JLD182" s="25"/>
      <c r="JLE182" s="25"/>
      <c r="JLF182" s="25"/>
      <c r="JLG182" s="25"/>
      <c r="JLH182" s="25"/>
      <c r="JLI182" s="25"/>
      <c r="JLJ182" s="25"/>
      <c r="JLK182" s="25"/>
      <c r="JLL182" s="25"/>
      <c r="JLM182" s="25"/>
      <c r="JLN182" s="25"/>
      <c r="JLO182" s="25"/>
      <c r="JLP182" s="25"/>
      <c r="JLQ182" s="25"/>
      <c r="JLR182" s="25"/>
      <c r="JLS182" s="25"/>
      <c r="JLT182" s="25"/>
      <c r="JLU182" s="25"/>
      <c r="JLV182" s="25"/>
      <c r="JLW182" s="25"/>
      <c r="JLX182" s="25"/>
      <c r="JLY182" s="25"/>
      <c r="JLZ182" s="25"/>
      <c r="JMA182" s="25"/>
      <c r="JMB182" s="25"/>
      <c r="JMC182" s="25"/>
      <c r="JMD182" s="25"/>
      <c r="JME182" s="25"/>
      <c r="JMF182" s="25"/>
      <c r="JMG182" s="25"/>
      <c r="JMH182" s="25"/>
      <c r="JMI182" s="25"/>
      <c r="JMJ182" s="25"/>
      <c r="JMK182" s="25"/>
      <c r="JML182" s="25"/>
      <c r="JMM182" s="25"/>
      <c r="JMN182" s="25"/>
      <c r="JMO182" s="25"/>
      <c r="JMP182" s="25"/>
      <c r="JMQ182" s="25"/>
      <c r="JMR182" s="25"/>
      <c r="JMS182" s="25"/>
      <c r="JMT182" s="25"/>
      <c r="JMU182" s="25"/>
      <c r="JMV182" s="25"/>
      <c r="JMW182" s="25"/>
      <c r="JMX182" s="25"/>
      <c r="JMY182" s="25"/>
      <c r="JMZ182" s="25"/>
      <c r="JNA182" s="25"/>
      <c r="JNB182" s="25"/>
      <c r="JNC182" s="25"/>
      <c r="JND182" s="25"/>
      <c r="JNE182" s="25"/>
      <c r="JNF182" s="25"/>
      <c r="JNG182" s="25"/>
      <c r="JNH182" s="25"/>
      <c r="JNI182" s="25"/>
      <c r="JNJ182" s="25"/>
      <c r="JNK182" s="25"/>
      <c r="JNL182" s="25"/>
      <c r="JNM182" s="25"/>
      <c r="JNN182" s="25"/>
      <c r="JNO182" s="25"/>
      <c r="JNP182" s="25"/>
      <c r="JNQ182" s="25"/>
      <c r="JNR182" s="25"/>
      <c r="JNS182" s="25"/>
      <c r="JNT182" s="25"/>
      <c r="JNU182" s="25"/>
      <c r="JNV182" s="25"/>
      <c r="JNW182" s="25"/>
      <c r="JNX182" s="25"/>
      <c r="JNY182" s="25"/>
      <c r="JNZ182" s="25"/>
      <c r="JOA182" s="25"/>
      <c r="JOB182" s="25"/>
      <c r="JOC182" s="25"/>
      <c r="JOD182" s="25"/>
      <c r="JOE182" s="25"/>
      <c r="JOF182" s="25"/>
      <c r="JOG182" s="25"/>
      <c r="JOH182" s="25"/>
      <c r="JOI182" s="25"/>
      <c r="JOJ182" s="25"/>
      <c r="JOK182" s="25"/>
      <c r="JOL182" s="25"/>
      <c r="JOM182" s="25"/>
      <c r="JON182" s="25"/>
      <c r="JOO182" s="25"/>
      <c r="JOP182" s="25"/>
      <c r="JOQ182" s="25"/>
      <c r="JOR182" s="25"/>
      <c r="JOS182" s="25"/>
      <c r="JOT182" s="25"/>
      <c r="JOU182" s="25"/>
      <c r="JOV182" s="25"/>
      <c r="JOW182" s="25"/>
      <c r="JOX182" s="25"/>
      <c r="JOY182" s="25"/>
      <c r="JOZ182" s="25"/>
      <c r="JPA182" s="25"/>
      <c r="JPB182" s="25"/>
      <c r="JPC182" s="25"/>
      <c r="JPD182" s="25"/>
      <c r="JPE182" s="25"/>
      <c r="JPF182" s="25"/>
      <c r="JPG182" s="25"/>
      <c r="JPH182" s="25"/>
      <c r="JPI182" s="25"/>
      <c r="JPJ182" s="25"/>
      <c r="JPK182" s="25"/>
      <c r="JPL182" s="25"/>
      <c r="JPM182" s="25"/>
      <c r="JPN182" s="25"/>
      <c r="JPO182" s="25"/>
      <c r="JPP182" s="25"/>
      <c r="JPQ182" s="25"/>
      <c r="JPR182" s="25"/>
      <c r="JPS182" s="25"/>
      <c r="JPT182" s="25"/>
      <c r="JPU182" s="25"/>
      <c r="JPV182" s="25"/>
      <c r="JPW182" s="25"/>
      <c r="JPX182" s="25"/>
      <c r="JPY182" s="25"/>
      <c r="JPZ182" s="25"/>
      <c r="JQA182" s="25"/>
      <c r="JQB182" s="25"/>
      <c r="JQC182" s="25"/>
      <c r="JQD182" s="25"/>
      <c r="JQE182" s="25"/>
      <c r="JQF182" s="25"/>
      <c r="JQG182" s="25"/>
      <c r="JQH182" s="25"/>
      <c r="JQI182" s="25"/>
      <c r="JQJ182" s="25"/>
      <c r="JQK182" s="25"/>
      <c r="JQL182" s="25"/>
      <c r="JQM182" s="25"/>
      <c r="JQN182" s="25"/>
      <c r="JQO182" s="25"/>
      <c r="JQP182" s="25"/>
      <c r="JQQ182" s="25"/>
      <c r="JQR182" s="25"/>
      <c r="JQS182" s="25"/>
      <c r="JQT182" s="25"/>
      <c r="JQU182" s="25"/>
      <c r="JQV182" s="25"/>
      <c r="JQW182" s="25"/>
      <c r="JQX182" s="25"/>
      <c r="JQY182" s="25"/>
      <c r="JQZ182" s="25"/>
      <c r="JRA182" s="25"/>
      <c r="JRB182" s="25"/>
      <c r="JRC182" s="25"/>
      <c r="JRD182" s="25"/>
      <c r="JRE182" s="25"/>
      <c r="JRF182" s="25"/>
      <c r="JRG182" s="25"/>
      <c r="JRH182" s="25"/>
      <c r="JRI182" s="25"/>
      <c r="JRJ182" s="25"/>
      <c r="JRK182" s="25"/>
      <c r="JRL182" s="25"/>
      <c r="JRM182" s="25"/>
      <c r="JRN182" s="25"/>
      <c r="JRO182" s="25"/>
      <c r="JRP182" s="25"/>
      <c r="JRQ182" s="25"/>
      <c r="JRR182" s="25"/>
      <c r="JRS182" s="25"/>
      <c r="JRT182" s="25"/>
      <c r="JRU182" s="25"/>
      <c r="JRV182" s="25"/>
      <c r="JRW182" s="25"/>
      <c r="JRX182" s="25"/>
      <c r="JRY182" s="25"/>
      <c r="JRZ182" s="25"/>
      <c r="JSA182" s="25"/>
      <c r="JSB182" s="25"/>
      <c r="JSC182" s="25"/>
      <c r="JSD182" s="25"/>
      <c r="JSE182" s="25"/>
      <c r="JSF182" s="25"/>
      <c r="JSG182" s="25"/>
      <c r="JSH182" s="25"/>
      <c r="JSI182" s="25"/>
      <c r="JSJ182" s="25"/>
      <c r="JSK182" s="25"/>
      <c r="JSL182" s="25"/>
      <c r="JSM182" s="25"/>
      <c r="JSN182" s="25"/>
      <c r="JSO182" s="25"/>
      <c r="JSP182" s="25"/>
      <c r="JSQ182" s="25"/>
      <c r="JSR182" s="25"/>
      <c r="JSS182" s="25"/>
      <c r="JST182" s="25"/>
      <c r="JSU182" s="25"/>
      <c r="JSV182" s="25"/>
      <c r="JSW182" s="25"/>
      <c r="JSX182" s="25"/>
      <c r="JSY182" s="25"/>
      <c r="JSZ182" s="25"/>
      <c r="JTA182" s="25"/>
      <c r="JTB182" s="25"/>
      <c r="JTC182" s="25"/>
      <c r="JTD182" s="25"/>
      <c r="JTE182" s="25"/>
      <c r="JTF182" s="25"/>
      <c r="JTG182" s="25"/>
      <c r="JTH182" s="25"/>
      <c r="JTI182" s="25"/>
      <c r="JTJ182" s="25"/>
      <c r="JTK182" s="25"/>
      <c r="JTL182" s="25"/>
      <c r="JTM182" s="25"/>
      <c r="JTN182" s="25"/>
      <c r="JTO182" s="25"/>
      <c r="JTP182" s="25"/>
      <c r="JTQ182" s="25"/>
      <c r="JTR182" s="25"/>
      <c r="JTS182" s="25"/>
      <c r="JTT182" s="25"/>
      <c r="JTU182" s="25"/>
      <c r="JTV182" s="25"/>
      <c r="JTW182" s="25"/>
      <c r="JTX182" s="25"/>
      <c r="JTY182" s="25"/>
      <c r="JTZ182" s="25"/>
      <c r="JUA182" s="25"/>
      <c r="JUB182" s="25"/>
      <c r="JUC182" s="25"/>
      <c r="JUD182" s="25"/>
      <c r="JUE182" s="25"/>
      <c r="JUF182" s="25"/>
      <c r="JUG182" s="25"/>
      <c r="JUH182" s="25"/>
      <c r="JUI182" s="25"/>
      <c r="JUJ182" s="25"/>
      <c r="JUK182" s="25"/>
      <c r="JUL182" s="25"/>
      <c r="JUM182" s="25"/>
      <c r="JUN182" s="25"/>
      <c r="JUO182" s="25"/>
      <c r="JUP182" s="25"/>
      <c r="JUQ182" s="25"/>
      <c r="JUR182" s="25"/>
      <c r="JUS182" s="25"/>
      <c r="JUT182" s="25"/>
      <c r="JUU182" s="25"/>
      <c r="JUV182" s="25"/>
      <c r="JUW182" s="25"/>
      <c r="JUX182" s="25"/>
      <c r="JUY182" s="25"/>
      <c r="JUZ182" s="25"/>
      <c r="JVA182" s="25"/>
      <c r="JVB182" s="25"/>
      <c r="JVC182" s="25"/>
      <c r="JVD182" s="25"/>
      <c r="JVE182" s="25"/>
      <c r="JVF182" s="25"/>
      <c r="JVG182" s="25"/>
      <c r="JVH182" s="25"/>
      <c r="JVI182" s="25"/>
      <c r="JVJ182" s="25"/>
      <c r="JVK182" s="25"/>
      <c r="JVL182" s="25"/>
      <c r="JVM182" s="25"/>
      <c r="JVN182" s="25"/>
      <c r="JVO182" s="25"/>
      <c r="JVP182" s="25"/>
      <c r="JVQ182" s="25"/>
      <c r="JVR182" s="25"/>
      <c r="JVS182" s="25"/>
      <c r="JVT182" s="25"/>
      <c r="JVU182" s="25"/>
      <c r="JVV182" s="25"/>
      <c r="JVW182" s="25"/>
      <c r="JVX182" s="25"/>
      <c r="JVY182" s="25"/>
      <c r="JVZ182" s="25"/>
      <c r="JWA182" s="25"/>
      <c r="JWB182" s="25"/>
      <c r="JWC182" s="25"/>
      <c r="JWD182" s="25"/>
      <c r="JWE182" s="25"/>
      <c r="JWF182" s="25"/>
      <c r="JWG182" s="25"/>
      <c r="JWH182" s="25"/>
      <c r="JWI182" s="25"/>
      <c r="JWJ182" s="25"/>
      <c r="JWK182" s="25"/>
      <c r="JWL182" s="25"/>
      <c r="JWM182" s="25"/>
      <c r="JWN182" s="25"/>
      <c r="JWO182" s="25"/>
      <c r="JWP182" s="25"/>
      <c r="JWQ182" s="25"/>
      <c r="JWR182" s="25"/>
      <c r="JWS182" s="25"/>
      <c r="JWT182" s="25"/>
      <c r="JWU182" s="25"/>
      <c r="JWV182" s="25"/>
      <c r="JWW182" s="25"/>
      <c r="JWX182" s="25"/>
      <c r="JWY182" s="25"/>
      <c r="JWZ182" s="25"/>
      <c r="JXA182" s="25"/>
      <c r="JXB182" s="25"/>
      <c r="JXC182" s="25"/>
      <c r="JXD182" s="25"/>
      <c r="JXE182" s="25"/>
      <c r="JXF182" s="25"/>
      <c r="JXG182" s="25"/>
      <c r="JXH182" s="25"/>
      <c r="JXI182" s="25"/>
      <c r="JXJ182" s="25"/>
      <c r="JXK182" s="25"/>
      <c r="JXL182" s="25"/>
      <c r="JXM182" s="25"/>
      <c r="JXN182" s="25"/>
      <c r="JXO182" s="25"/>
      <c r="JXP182" s="25"/>
      <c r="JXQ182" s="25"/>
      <c r="JXR182" s="25"/>
      <c r="JXS182" s="25"/>
      <c r="JXT182" s="25"/>
      <c r="JXU182" s="25"/>
      <c r="JXV182" s="25"/>
      <c r="JXW182" s="25"/>
      <c r="JXX182" s="25"/>
      <c r="JXY182" s="25"/>
      <c r="JXZ182" s="25"/>
      <c r="JYA182" s="25"/>
      <c r="JYB182" s="25"/>
      <c r="JYC182" s="25"/>
      <c r="JYD182" s="25"/>
      <c r="JYE182" s="25"/>
      <c r="JYF182" s="25"/>
      <c r="JYG182" s="25"/>
      <c r="JYH182" s="25"/>
      <c r="JYI182" s="25"/>
      <c r="JYJ182" s="25"/>
      <c r="JYK182" s="25"/>
      <c r="JYL182" s="25"/>
      <c r="JYM182" s="25"/>
      <c r="JYN182" s="25"/>
      <c r="JYO182" s="25"/>
      <c r="JYP182" s="25"/>
      <c r="JYQ182" s="25"/>
      <c r="JYR182" s="25"/>
      <c r="JYS182" s="25"/>
      <c r="JYT182" s="25"/>
      <c r="JYU182" s="25"/>
      <c r="JYV182" s="25"/>
      <c r="JYW182" s="25"/>
      <c r="JYX182" s="25"/>
      <c r="JYY182" s="25"/>
      <c r="JYZ182" s="25"/>
      <c r="JZA182" s="25"/>
      <c r="JZB182" s="25"/>
      <c r="JZC182" s="25"/>
      <c r="JZD182" s="25"/>
      <c r="JZE182" s="25"/>
      <c r="JZF182" s="25"/>
      <c r="JZG182" s="25"/>
      <c r="JZH182" s="25"/>
      <c r="JZI182" s="25"/>
      <c r="JZJ182" s="25"/>
      <c r="JZK182" s="25"/>
      <c r="JZL182" s="25"/>
      <c r="JZM182" s="25"/>
      <c r="JZN182" s="25"/>
      <c r="JZO182" s="25"/>
      <c r="JZP182" s="25"/>
      <c r="JZQ182" s="25"/>
      <c r="JZR182" s="25"/>
      <c r="JZS182" s="25"/>
      <c r="JZT182" s="25"/>
      <c r="JZU182" s="25"/>
      <c r="JZV182" s="25"/>
      <c r="JZW182" s="25"/>
      <c r="JZX182" s="25"/>
      <c r="JZY182" s="25"/>
      <c r="JZZ182" s="25"/>
      <c r="KAA182" s="25"/>
      <c r="KAB182" s="25"/>
      <c r="KAC182" s="25"/>
      <c r="KAD182" s="25"/>
      <c r="KAE182" s="25"/>
      <c r="KAF182" s="25"/>
      <c r="KAG182" s="25"/>
      <c r="KAH182" s="25"/>
      <c r="KAI182" s="25"/>
      <c r="KAJ182" s="25"/>
      <c r="KAK182" s="25"/>
      <c r="KAL182" s="25"/>
      <c r="KAM182" s="25"/>
      <c r="KAN182" s="25"/>
      <c r="KAO182" s="25"/>
      <c r="KAP182" s="25"/>
      <c r="KAQ182" s="25"/>
      <c r="KAR182" s="25"/>
      <c r="KAS182" s="25"/>
      <c r="KAT182" s="25"/>
      <c r="KAU182" s="25"/>
      <c r="KAV182" s="25"/>
      <c r="KAW182" s="25"/>
      <c r="KAX182" s="25"/>
      <c r="KAY182" s="25"/>
      <c r="KAZ182" s="25"/>
      <c r="KBA182" s="25"/>
      <c r="KBB182" s="25"/>
      <c r="KBC182" s="25"/>
      <c r="KBD182" s="25"/>
      <c r="KBE182" s="25"/>
      <c r="KBF182" s="25"/>
      <c r="KBG182" s="25"/>
      <c r="KBH182" s="25"/>
      <c r="KBI182" s="25"/>
      <c r="KBJ182" s="25"/>
      <c r="KBK182" s="25"/>
      <c r="KBL182" s="25"/>
      <c r="KBM182" s="25"/>
      <c r="KBN182" s="25"/>
      <c r="KBO182" s="25"/>
      <c r="KBP182" s="25"/>
      <c r="KBQ182" s="25"/>
      <c r="KBR182" s="25"/>
      <c r="KBS182" s="25"/>
      <c r="KBT182" s="25"/>
      <c r="KBU182" s="25"/>
      <c r="KBV182" s="25"/>
      <c r="KBW182" s="25"/>
      <c r="KBX182" s="25"/>
      <c r="KBY182" s="25"/>
      <c r="KBZ182" s="25"/>
      <c r="KCA182" s="25"/>
      <c r="KCB182" s="25"/>
      <c r="KCC182" s="25"/>
      <c r="KCD182" s="25"/>
      <c r="KCE182" s="25"/>
      <c r="KCF182" s="25"/>
      <c r="KCG182" s="25"/>
      <c r="KCH182" s="25"/>
      <c r="KCI182" s="25"/>
      <c r="KCJ182" s="25"/>
      <c r="KCK182" s="25"/>
      <c r="KCL182" s="25"/>
      <c r="KCM182" s="25"/>
      <c r="KCN182" s="25"/>
      <c r="KCO182" s="25"/>
      <c r="KCP182" s="25"/>
      <c r="KCQ182" s="25"/>
      <c r="KCR182" s="25"/>
      <c r="KCS182" s="25"/>
      <c r="KCT182" s="25"/>
      <c r="KCU182" s="25"/>
      <c r="KCV182" s="25"/>
      <c r="KCW182" s="25"/>
      <c r="KCX182" s="25"/>
      <c r="KCY182" s="25"/>
      <c r="KCZ182" s="25"/>
      <c r="KDA182" s="25"/>
      <c r="KDB182" s="25"/>
      <c r="KDC182" s="25"/>
      <c r="KDD182" s="25"/>
      <c r="KDE182" s="25"/>
      <c r="KDF182" s="25"/>
      <c r="KDG182" s="25"/>
      <c r="KDH182" s="25"/>
      <c r="KDI182" s="25"/>
      <c r="KDJ182" s="25"/>
      <c r="KDK182" s="25"/>
      <c r="KDL182" s="25"/>
      <c r="KDM182" s="25"/>
      <c r="KDN182" s="25"/>
      <c r="KDO182" s="25"/>
      <c r="KDP182" s="25"/>
      <c r="KDQ182" s="25"/>
      <c r="KDR182" s="25"/>
      <c r="KDS182" s="25"/>
      <c r="KDT182" s="25"/>
      <c r="KDU182" s="25"/>
      <c r="KDV182" s="25"/>
      <c r="KDW182" s="25"/>
      <c r="KDX182" s="25"/>
      <c r="KDY182" s="25"/>
      <c r="KDZ182" s="25"/>
      <c r="KEA182" s="25"/>
      <c r="KEB182" s="25"/>
      <c r="KEC182" s="25"/>
      <c r="KED182" s="25"/>
      <c r="KEE182" s="25"/>
      <c r="KEF182" s="25"/>
      <c r="KEG182" s="25"/>
      <c r="KEH182" s="25"/>
      <c r="KEI182" s="25"/>
      <c r="KEJ182" s="25"/>
      <c r="KEK182" s="25"/>
      <c r="KEL182" s="25"/>
      <c r="KEM182" s="25"/>
      <c r="KEN182" s="25"/>
      <c r="KEO182" s="25"/>
      <c r="KEP182" s="25"/>
      <c r="KEQ182" s="25"/>
      <c r="KER182" s="25"/>
      <c r="KES182" s="25"/>
      <c r="KET182" s="25"/>
      <c r="KEU182" s="25"/>
      <c r="KEV182" s="25"/>
      <c r="KEW182" s="25"/>
      <c r="KEX182" s="25"/>
      <c r="KEY182" s="25"/>
      <c r="KEZ182" s="25"/>
      <c r="KFA182" s="25"/>
      <c r="KFB182" s="25"/>
      <c r="KFC182" s="25"/>
      <c r="KFD182" s="25"/>
      <c r="KFE182" s="25"/>
      <c r="KFF182" s="25"/>
      <c r="KFG182" s="25"/>
      <c r="KFH182" s="25"/>
      <c r="KFI182" s="25"/>
      <c r="KFJ182" s="25"/>
      <c r="KFK182" s="25"/>
      <c r="KFL182" s="25"/>
      <c r="KFM182" s="25"/>
      <c r="KFN182" s="25"/>
      <c r="KFO182" s="25"/>
      <c r="KFP182" s="25"/>
      <c r="KFQ182" s="25"/>
      <c r="KFR182" s="25"/>
      <c r="KFS182" s="25"/>
      <c r="KFT182" s="25"/>
      <c r="KFU182" s="25"/>
      <c r="KFV182" s="25"/>
      <c r="KFW182" s="25"/>
      <c r="KFX182" s="25"/>
      <c r="KFY182" s="25"/>
      <c r="KFZ182" s="25"/>
      <c r="KGA182" s="25"/>
      <c r="KGB182" s="25"/>
      <c r="KGC182" s="25"/>
      <c r="KGD182" s="25"/>
      <c r="KGE182" s="25"/>
      <c r="KGF182" s="25"/>
      <c r="KGG182" s="25"/>
      <c r="KGH182" s="25"/>
      <c r="KGI182" s="25"/>
      <c r="KGJ182" s="25"/>
      <c r="KGK182" s="25"/>
      <c r="KGL182" s="25"/>
      <c r="KGM182" s="25"/>
      <c r="KGN182" s="25"/>
      <c r="KGO182" s="25"/>
      <c r="KGP182" s="25"/>
      <c r="KGQ182" s="25"/>
      <c r="KGR182" s="25"/>
      <c r="KGS182" s="25"/>
      <c r="KGT182" s="25"/>
      <c r="KGU182" s="25"/>
      <c r="KGV182" s="25"/>
      <c r="KGW182" s="25"/>
      <c r="KGX182" s="25"/>
      <c r="KGY182" s="25"/>
      <c r="KGZ182" s="25"/>
      <c r="KHA182" s="25"/>
      <c r="KHB182" s="25"/>
      <c r="KHC182" s="25"/>
      <c r="KHD182" s="25"/>
      <c r="KHE182" s="25"/>
      <c r="KHF182" s="25"/>
      <c r="KHG182" s="25"/>
      <c r="KHH182" s="25"/>
      <c r="KHI182" s="25"/>
      <c r="KHJ182" s="25"/>
      <c r="KHK182" s="25"/>
      <c r="KHL182" s="25"/>
      <c r="KHM182" s="25"/>
      <c r="KHN182" s="25"/>
      <c r="KHO182" s="25"/>
      <c r="KHP182" s="25"/>
      <c r="KHQ182" s="25"/>
      <c r="KHR182" s="25"/>
      <c r="KHS182" s="25"/>
      <c r="KHT182" s="25"/>
      <c r="KHU182" s="25"/>
      <c r="KHV182" s="25"/>
      <c r="KHW182" s="25"/>
      <c r="KHX182" s="25"/>
      <c r="KHY182" s="25"/>
      <c r="KHZ182" s="25"/>
      <c r="KIA182" s="25"/>
      <c r="KIB182" s="25"/>
      <c r="KIC182" s="25"/>
      <c r="KID182" s="25"/>
      <c r="KIE182" s="25"/>
      <c r="KIF182" s="25"/>
      <c r="KIG182" s="25"/>
      <c r="KIH182" s="25"/>
      <c r="KII182" s="25"/>
      <c r="KIJ182" s="25"/>
      <c r="KIK182" s="25"/>
      <c r="KIL182" s="25"/>
      <c r="KIM182" s="25"/>
      <c r="KIN182" s="25"/>
      <c r="KIO182" s="25"/>
      <c r="KIP182" s="25"/>
      <c r="KIQ182" s="25"/>
      <c r="KIR182" s="25"/>
      <c r="KIS182" s="25"/>
      <c r="KIT182" s="25"/>
      <c r="KIU182" s="25"/>
      <c r="KIV182" s="25"/>
      <c r="KIW182" s="25"/>
      <c r="KIX182" s="25"/>
      <c r="KIY182" s="25"/>
      <c r="KIZ182" s="25"/>
      <c r="KJA182" s="25"/>
      <c r="KJB182" s="25"/>
      <c r="KJC182" s="25"/>
      <c r="KJD182" s="25"/>
      <c r="KJE182" s="25"/>
      <c r="KJF182" s="25"/>
      <c r="KJG182" s="25"/>
      <c r="KJH182" s="25"/>
      <c r="KJI182" s="25"/>
      <c r="KJJ182" s="25"/>
      <c r="KJK182" s="25"/>
      <c r="KJL182" s="25"/>
      <c r="KJM182" s="25"/>
      <c r="KJN182" s="25"/>
      <c r="KJO182" s="25"/>
      <c r="KJP182" s="25"/>
      <c r="KJQ182" s="25"/>
      <c r="KJR182" s="25"/>
      <c r="KJS182" s="25"/>
      <c r="KJT182" s="25"/>
      <c r="KJU182" s="25"/>
      <c r="KJV182" s="25"/>
      <c r="KJW182" s="25"/>
      <c r="KJX182" s="25"/>
      <c r="KJY182" s="25"/>
      <c r="KJZ182" s="25"/>
      <c r="KKA182" s="25"/>
      <c r="KKB182" s="25"/>
      <c r="KKC182" s="25"/>
      <c r="KKD182" s="25"/>
      <c r="KKE182" s="25"/>
      <c r="KKF182" s="25"/>
      <c r="KKG182" s="25"/>
      <c r="KKH182" s="25"/>
      <c r="KKI182" s="25"/>
      <c r="KKJ182" s="25"/>
      <c r="KKK182" s="25"/>
      <c r="KKL182" s="25"/>
      <c r="KKM182" s="25"/>
      <c r="KKN182" s="25"/>
      <c r="KKO182" s="25"/>
      <c r="KKP182" s="25"/>
      <c r="KKQ182" s="25"/>
      <c r="KKR182" s="25"/>
      <c r="KKS182" s="25"/>
      <c r="KKT182" s="25"/>
      <c r="KKU182" s="25"/>
      <c r="KKV182" s="25"/>
      <c r="KKW182" s="25"/>
      <c r="KKX182" s="25"/>
      <c r="KKY182" s="25"/>
      <c r="KKZ182" s="25"/>
      <c r="KLA182" s="25"/>
      <c r="KLB182" s="25"/>
      <c r="KLC182" s="25"/>
      <c r="KLD182" s="25"/>
      <c r="KLE182" s="25"/>
      <c r="KLF182" s="25"/>
      <c r="KLG182" s="25"/>
      <c r="KLH182" s="25"/>
      <c r="KLI182" s="25"/>
      <c r="KLJ182" s="25"/>
      <c r="KLK182" s="25"/>
      <c r="KLL182" s="25"/>
      <c r="KLM182" s="25"/>
      <c r="KLN182" s="25"/>
      <c r="KLO182" s="25"/>
      <c r="KLP182" s="25"/>
      <c r="KLQ182" s="25"/>
      <c r="KLR182" s="25"/>
      <c r="KLS182" s="25"/>
      <c r="KLT182" s="25"/>
      <c r="KLU182" s="25"/>
      <c r="KLV182" s="25"/>
      <c r="KLW182" s="25"/>
      <c r="KLX182" s="25"/>
      <c r="KLY182" s="25"/>
      <c r="KLZ182" s="25"/>
      <c r="KMA182" s="25"/>
      <c r="KMB182" s="25"/>
      <c r="KMC182" s="25"/>
      <c r="KMD182" s="25"/>
      <c r="KME182" s="25"/>
      <c r="KMF182" s="25"/>
      <c r="KMG182" s="25"/>
      <c r="KMH182" s="25"/>
      <c r="KMI182" s="25"/>
      <c r="KMJ182" s="25"/>
      <c r="KMK182" s="25"/>
      <c r="KML182" s="25"/>
      <c r="KMM182" s="25"/>
      <c r="KMN182" s="25"/>
      <c r="KMO182" s="25"/>
      <c r="KMP182" s="25"/>
      <c r="KMQ182" s="25"/>
      <c r="KMR182" s="25"/>
      <c r="KMS182" s="25"/>
      <c r="KMT182" s="25"/>
      <c r="KMU182" s="25"/>
      <c r="KMV182" s="25"/>
      <c r="KMW182" s="25"/>
      <c r="KMX182" s="25"/>
      <c r="KMY182" s="25"/>
      <c r="KMZ182" s="25"/>
      <c r="KNA182" s="25"/>
      <c r="KNB182" s="25"/>
      <c r="KNC182" s="25"/>
      <c r="KND182" s="25"/>
      <c r="KNE182" s="25"/>
      <c r="KNF182" s="25"/>
      <c r="KNG182" s="25"/>
      <c r="KNH182" s="25"/>
      <c r="KNI182" s="25"/>
      <c r="KNJ182" s="25"/>
      <c r="KNK182" s="25"/>
      <c r="KNL182" s="25"/>
      <c r="KNM182" s="25"/>
      <c r="KNN182" s="25"/>
      <c r="KNO182" s="25"/>
      <c r="KNP182" s="25"/>
      <c r="KNQ182" s="25"/>
      <c r="KNR182" s="25"/>
      <c r="KNS182" s="25"/>
      <c r="KNT182" s="25"/>
      <c r="KNU182" s="25"/>
      <c r="KNV182" s="25"/>
      <c r="KNW182" s="25"/>
      <c r="KNX182" s="25"/>
      <c r="KNY182" s="25"/>
      <c r="KNZ182" s="25"/>
      <c r="KOA182" s="25"/>
      <c r="KOB182" s="25"/>
      <c r="KOC182" s="25"/>
      <c r="KOD182" s="25"/>
      <c r="KOE182" s="25"/>
      <c r="KOF182" s="25"/>
      <c r="KOG182" s="25"/>
      <c r="KOH182" s="25"/>
      <c r="KOI182" s="25"/>
      <c r="KOJ182" s="25"/>
      <c r="KOK182" s="25"/>
      <c r="KOL182" s="25"/>
      <c r="KOM182" s="25"/>
      <c r="KON182" s="25"/>
      <c r="KOO182" s="25"/>
      <c r="KOP182" s="25"/>
      <c r="KOQ182" s="25"/>
      <c r="KOR182" s="25"/>
      <c r="KOS182" s="25"/>
      <c r="KOT182" s="25"/>
      <c r="KOU182" s="25"/>
      <c r="KOV182" s="25"/>
      <c r="KOW182" s="25"/>
      <c r="KOX182" s="25"/>
      <c r="KOY182" s="25"/>
      <c r="KOZ182" s="25"/>
      <c r="KPA182" s="25"/>
      <c r="KPB182" s="25"/>
      <c r="KPC182" s="25"/>
      <c r="KPD182" s="25"/>
      <c r="KPE182" s="25"/>
      <c r="KPF182" s="25"/>
      <c r="KPG182" s="25"/>
      <c r="KPH182" s="25"/>
      <c r="KPI182" s="25"/>
      <c r="KPJ182" s="25"/>
      <c r="KPK182" s="25"/>
      <c r="KPL182" s="25"/>
      <c r="KPM182" s="25"/>
      <c r="KPN182" s="25"/>
      <c r="KPO182" s="25"/>
      <c r="KPP182" s="25"/>
      <c r="KPQ182" s="25"/>
      <c r="KPR182" s="25"/>
      <c r="KPS182" s="25"/>
      <c r="KPT182" s="25"/>
      <c r="KPU182" s="25"/>
      <c r="KPV182" s="25"/>
      <c r="KPW182" s="25"/>
      <c r="KPX182" s="25"/>
      <c r="KPY182" s="25"/>
      <c r="KPZ182" s="25"/>
      <c r="KQA182" s="25"/>
      <c r="KQB182" s="25"/>
      <c r="KQC182" s="25"/>
      <c r="KQD182" s="25"/>
      <c r="KQE182" s="25"/>
      <c r="KQF182" s="25"/>
      <c r="KQG182" s="25"/>
      <c r="KQH182" s="25"/>
      <c r="KQI182" s="25"/>
      <c r="KQJ182" s="25"/>
      <c r="KQK182" s="25"/>
      <c r="KQL182" s="25"/>
      <c r="KQM182" s="25"/>
      <c r="KQN182" s="25"/>
      <c r="KQO182" s="25"/>
      <c r="KQP182" s="25"/>
      <c r="KQQ182" s="25"/>
      <c r="KQR182" s="25"/>
      <c r="KQS182" s="25"/>
      <c r="KQT182" s="25"/>
      <c r="KQU182" s="25"/>
      <c r="KQV182" s="25"/>
      <c r="KQW182" s="25"/>
      <c r="KQX182" s="25"/>
      <c r="KQY182" s="25"/>
      <c r="KQZ182" s="25"/>
      <c r="KRA182" s="25"/>
      <c r="KRB182" s="25"/>
      <c r="KRC182" s="25"/>
      <c r="KRD182" s="25"/>
      <c r="KRE182" s="25"/>
      <c r="KRF182" s="25"/>
      <c r="KRG182" s="25"/>
      <c r="KRH182" s="25"/>
      <c r="KRI182" s="25"/>
      <c r="KRJ182" s="25"/>
      <c r="KRK182" s="25"/>
      <c r="KRL182" s="25"/>
      <c r="KRM182" s="25"/>
      <c r="KRN182" s="25"/>
      <c r="KRO182" s="25"/>
      <c r="KRP182" s="25"/>
      <c r="KRQ182" s="25"/>
      <c r="KRR182" s="25"/>
      <c r="KRS182" s="25"/>
      <c r="KRT182" s="25"/>
      <c r="KRU182" s="25"/>
      <c r="KRV182" s="25"/>
      <c r="KRW182" s="25"/>
      <c r="KRX182" s="25"/>
      <c r="KRY182" s="25"/>
      <c r="KRZ182" s="25"/>
      <c r="KSA182" s="25"/>
      <c r="KSB182" s="25"/>
      <c r="KSC182" s="25"/>
      <c r="KSD182" s="25"/>
      <c r="KSE182" s="25"/>
      <c r="KSF182" s="25"/>
      <c r="KSG182" s="25"/>
      <c r="KSH182" s="25"/>
      <c r="KSI182" s="25"/>
      <c r="KSJ182" s="25"/>
      <c r="KSK182" s="25"/>
      <c r="KSL182" s="25"/>
      <c r="KSM182" s="25"/>
      <c r="KSN182" s="25"/>
      <c r="KSO182" s="25"/>
      <c r="KSP182" s="25"/>
      <c r="KSQ182" s="25"/>
      <c r="KSR182" s="25"/>
      <c r="KSS182" s="25"/>
      <c r="KST182" s="25"/>
      <c r="KSU182" s="25"/>
      <c r="KSV182" s="25"/>
      <c r="KSW182" s="25"/>
      <c r="KSX182" s="25"/>
      <c r="KSY182" s="25"/>
      <c r="KSZ182" s="25"/>
      <c r="KTA182" s="25"/>
      <c r="KTB182" s="25"/>
      <c r="KTC182" s="25"/>
      <c r="KTD182" s="25"/>
      <c r="KTE182" s="25"/>
      <c r="KTF182" s="25"/>
      <c r="KTG182" s="25"/>
      <c r="KTH182" s="25"/>
      <c r="KTI182" s="25"/>
      <c r="KTJ182" s="25"/>
      <c r="KTK182" s="25"/>
      <c r="KTL182" s="25"/>
      <c r="KTM182" s="25"/>
      <c r="KTN182" s="25"/>
      <c r="KTO182" s="25"/>
      <c r="KTP182" s="25"/>
      <c r="KTQ182" s="25"/>
      <c r="KTR182" s="25"/>
      <c r="KTS182" s="25"/>
      <c r="KTT182" s="25"/>
      <c r="KTU182" s="25"/>
      <c r="KTV182" s="25"/>
      <c r="KTW182" s="25"/>
      <c r="KTX182" s="25"/>
      <c r="KTY182" s="25"/>
      <c r="KTZ182" s="25"/>
      <c r="KUA182" s="25"/>
      <c r="KUB182" s="25"/>
      <c r="KUC182" s="25"/>
      <c r="KUD182" s="25"/>
      <c r="KUE182" s="25"/>
      <c r="KUF182" s="25"/>
      <c r="KUG182" s="25"/>
      <c r="KUH182" s="25"/>
      <c r="KUI182" s="25"/>
      <c r="KUJ182" s="25"/>
      <c r="KUK182" s="25"/>
      <c r="KUL182" s="25"/>
      <c r="KUM182" s="25"/>
      <c r="KUN182" s="25"/>
      <c r="KUO182" s="25"/>
      <c r="KUP182" s="25"/>
      <c r="KUQ182" s="25"/>
      <c r="KUR182" s="25"/>
      <c r="KUS182" s="25"/>
      <c r="KUT182" s="25"/>
      <c r="KUU182" s="25"/>
      <c r="KUV182" s="25"/>
      <c r="KUW182" s="25"/>
      <c r="KUX182" s="25"/>
      <c r="KUY182" s="25"/>
      <c r="KUZ182" s="25"/>
      <c r="KVA182" s="25"/>
      <c r="KVB182" s="25"/>
      <c r="KVC182" s="25"/>
      <c r="KVD182" s="25"/>
      <c r="KVE182" s="25"/>
      <c r="KVF182" s="25"/>
      <c r="KVG182" s="25"/>
      <c r="KVH182" s="25"/>
      <c r="KVI182" s="25"/>
      <c r="KVJ182" s="25"/>
      <c r="KVK182" s="25"/>
      <c r="KVL182" s="25"/>
      <c r="KVM182" s="25"/>
      <c r="KVN182" s="25"/>
      <c r="KVO182" s="25"/>
      <c r="KVP182" s="25"/>
      <c r="KVQ182" s="25"/>
      <c r="KVR182" s="25"/>
      <c r="KVS182" s="25"/>
      <c r="KVT182" s="25"/>
      <c r="KVU182" s="25"/>
      <c r="KVV182" s="25"/>
      <c r="KVW182" s="25"/>
      <c r="KVX182" s="25"/>
      <c r="KVY182" s="25"/>
      <c r="KVZ182" s="25"/>
      <c r="KWA182" s="25"/>
      <c r="KWB182" s="25"/>
      <c r="KWC182" s="25"/>
      <c r="KWD182" s="25"/>
      <c r="KWE182" s="25"/>
      <c r="KWF182" s="25"/>
      <c r="KWG182" s="25"/>
      <c r="KWH182" s="25"/>
      <c r="KWI182" s="25"/>
      <c r="KWJ182" s="25"/>
      <c r="KWK182" s="25"/>
      <c r="KWL182" s="25"/>
      <c r="KWM182" s="25"/>
      <c r="KWN182" s="25"/>
      <c r="KWO182" s="25"/>
      <c r="KWP182" s="25"/>
      <c r="KWQ182" s="25"/>
      <c r="KWR182" s="25"/>
      <c r="KWS182" s="25"/>
      <c r="KWT182" s="25"/>
      <c r="KWU182" s="25"/>
      <c r="KWV182" s="25"/>
      <c r="KWW182" s="25"/>
      <c r="KWX182" s="25"/>
      <c r="KWY182" s="25"/>
      <c r="KWZ182" s="25"/>
      <c r="KXA182" s="25"/>
      <c r="KXB182" s="25"/>
      <c r="KXC182" s="25"/>
      <c r="KXD182" s="25"/>
      <c r="KXE182" s="25"/>
      <c r="KXF182" s="25"/>
      <c r="KXG182" s="25"/>
      <c r="KXH182" s="25"/>
      <c r="KXI182" s="25"/>
      <c r="KXJ182" s="25"/>
      <c r="KXK182" s="25"/>
      <c r="KXL182" s="25"/>
      <c r="KXM182" s="25"/>
      <c r="KXN182" s="25"/>
      <c r="KXO182" s="25"/>
      <c r="KXP182" s="25"/>
      <c r="KXQ182" s="25"/>
      <c r="KXR182" s="25"/>
      <c r="KXS182" s="25"/>
      <c r="KXT182" s="25"/>
      <c r="KXU182" s="25"/>
      <c r="KXV182" s="25"/>
      <c r="KXW182" s="25"/>
      <c r="KXX182" s="25"/>
      <c r="KXY182" s="25"/>
      <c r="KXZ182" s="25"/>
      <c r="KYA182" s="25"/>
      <c r="KYB182" s="25"/>
      <c r="KYC182" s="25"/>
      <c r="KYD182" s="25"/>
      <c r="KYE182" s="25"/>
      <c r="KYF182" s="25"/>
      <c r="KYG182" s="25"/>
      <c r="KYH182" s="25"/>
      <c r="KYI182" s="25"/>
      <c r="KYJ182" s="25"/>
      <c r="KYK182" s="25"/>
      <c r="KYL182" s="25"/>
      <c r="KYM182" s="25"/>
      <c r="KYN182" s="25"/>
      <c r="KYO182" s="25"/>
      <c r="KYP182" s="25"/>
      <c r="KYQ182" s="25"/>
      <c r="KYR182" s="25"/>
      <c r="KYS182" s="25"/>
      <c r="KYT182" s="25"/>
      <c r="KYU182" s="25"/>
      <c r="KYV182" s="25"/>
      <c r="KYW182" s="25"/>
      <c r="KYX182" s="25"/>
      <c r="KYY182" s="25"/>
      <c r="KYZ182" s="25"/>
      <c r="KZA182" s="25"/>
      <c r="KZB182" s="25"/>
      <c r="KZC182" s="25"/>
      <c r="KZD182" s="25"/>
      <c r="KZE182" s="25"/>
      <c r="KZF182" s="25"/>
      <c r="KZG182" s="25"/>
      <c r="KZH182" s="25"/>
      <c r="KZI182" s="25"/>
      <c r="KZJ182" s="25"/>
      <c r="KZK182" s="25"/>
      <c r="KZL182" s="25"/>
      <c r="KZM182" s="25"/>
      <c r="KZN182" s="25"/>
      <c r="KZO182" s="25"/>
      <c r="KZP182" s="25"/>
      <c r="KZQ182" s="25"/>
      <c r="KZR182" s="25"/>
      <c r="KZS182" s="25"/>
      <c r="KZT182" s="25"/>
      <c r="KZU182" s="25"/>
      <c r="KZV182" s="25"/>
      <c r="KZW182" s="25"/>
      <c r="KZX182" s="25"/>
      <c r="KZY182" s="25"/>
      <c r="KZZ182" s="25"/>
      <c r="LAA182" s="25"/>
      <c r="LAB182" s="25"/>
      <c r="LAC182" s="25"/>
      <c r="LAD182" s="25"/>
      <c r="LAE182" s="25"/>
      <c r="LAF182" s="25"/>
      <c r="LAG182" s="25"/>
      <c r="LAH182" s="25"/>
      <c r="LAI182" s="25"/>
      <c r="LAJ182" s="25"/>
      <c r="LAK182" s="25"/>
      <c r="LAL182" s="25"/>
      <c r="LAM182" s="25"/>
      <c r="LAN182" s="25"/>
      <c r="LAO182" s="25"/>
      <c r="LAP182" s="25"/>
      <c r="LAQ182" s="25"/>
      <c r="LAR182" s="25"/>
      <c r="LAS182" s="25"/>
      <c r="LAT182" s="25"/>
      <c r="LAU182" s="25"/>
      <c r="LAV182" s="25"/>
      <c r="LAW182" s="25"/>
      <c r="LAX182" s="25"/>
      <c r="LAY182" s="25"/>
      <c r="LAZ182" s="25"/>
      <c r="LBA182" s="25"/>
      <c r="LBB182" s="25"/>
      <c r="LBC182" s="25"/>
      <c r="LBD182" s="25"/>
      <c r="LBE182" s="25"/>
      <c r="LBF182" s="25"/>
      <c r="LBG182" s="25"/>
      <c r="LBH182" s="25"/>
      <c r="LBI182" s="25"/>
      <c r="LBJ182" s="25"/>
      <c r="LBK182" s="25"/>
      <c r="LBL182" s="25"/>
      <c r="LBM182" s="25"/>
      <c r="LBN182" s="25"/>
      <c r="LBO182" s="25"/>
      <c r="LBP182" s="25"/>
      <c r="LBQ182" s="25"/>
      <c r="LBR182" s="25"/>
      <c r="LBS182" s="25"/>
      <c r="LBT182" s="25"/>
      <c r="LBU182" s="25"/>
      <c r="LBV182" s="25"/>
      <c r="LBW182" s="25"/>
      <c r="LBX182" s="25"/>
      <c r="LBY182" s="25"/>
      <c r="LBZ182" s="25"/>
      <c r="LCA182" s="25"/>
      <c r="LCB182" s="25"/>
      <c r="LCC182" s="25"/>
      <c r="LCD182" s="25"/>
      <c r="LCE182" s="25"/>
      <c r="LCF182" s="25"/>
      <c r="LCG182" s="25"/>
      <c r="LCH182" s="25"/>
      <c r="LCI182" s="25"/>
      <c r="LCJ182" s="25"/>
      <c r="LCK182" s="25"/>
      <c r="LCL182" s="25"/>
      <c r="LCM182" s="25"/>
      <c r="LCN182" s="25"/>
      <c r="LCO182" s="25"/>
      <c r="LCP182" s="25"/>
      <c r="LCQ182" s="25"/>
      <c r="LCR182" s="25"/>
      <c r="LCS182" s="25"/>
      <c r="LCT182" s="25"/>
      <c r="LCU182" s="25"/>
      <c r="LCV182" s="25"/>
      <c r="LCW182" s="25"/>
      <c r="LCX182" s="25"/>
      <c r="LCY182" s="25"/>
      <c r="LCZ182" s="25"/>
      <c r="LDA182" s="25"/>
      <c r="LDB182" s="25"/>
      <c r="LDC182" s="25"/>
      <c r="LDD182" s="25"/>
      <c r="LDE182" s="25"/>
      <c r="LDF182" s="25"/>
      <c r="LDG182" s="25"/>
      <c r="LDH182" s="25"/>
      <c r="LDI182" s="25"/>
      <c r="LDJ182" s="25"/>
      <c r="LDK182" s="25"/>
      <c r="LDL182" s="25"/>
      <c r="LDM182" s="25"/>
      <c r="LDN182" s="25"/>
      <c r="LDO182" s="25"/>
      <c r="LDP182" s="25"/>
      <c r="LDQ182" s="25"/>
      <c r="LDR182" s="25"/>
      <c r="LDS182" s="25"/>
      <c r="LDT182" s="25"/>
      <c r="LDU182" s="25"/>
      <c r="LDV182" s="25"/>
      <c r="LDW182" s="25"/>
      <c r="LDX182" s="25"/>
      <c r="LDY182" s="25"/>
      <c r="LDZ182" s="25"/>
      <c r="LEA182" s="25"/>
      <c r="LEB182" s="25"/>
      <c r="LEC182" s="25"/>
      <c r="LED182" s="25"/>
      <c r="LEE182" s="25"/>
      <c r="LEF182" s="25"/>
      <c r="LEG182" s="25"/>
      <c r="LEH182" s="25"/>
      <c r="LEI182" s="25"/>
      <c r="LEJ182" s="25"/>
      <c r="LEK182" s="25"/>
      <c r="LEL182" s="25"/>
      <c r="LEM182" s="25"/>
      <c r="LEN182" s="25"/>
      <c r="LEO182" s="25"/>
      <c r="LEP182" s="25"/>
      <c r="LEQ182" s="25"/>
      <c r="LER182" s="25"/>
      <c r="LES182" s="25"/>
      <c r="LET182" s="25"/>
      <c r="LEU182" s="25"/>
      <c r="LEV182" s="25"/>
      <c r="LEW182" s="25"/>
      <c r="LEX182" s="25"/>
      <c r="LEY182" s="25"/>
      <c r="LEZ182" s="25"/>
      <c r="LFA182" s="25"/>
      <c r="LFB182" s="25"/>
      <c r="LFC182" s="25"/>
      <c r="LFD182" s="25"/>
      <c r="LFE182" s="25"/>
      <c r="LFF182" s="25"/>
      <c r="LFG182" s="25"/>
      <c r="LFH182" s="25"/>
      <c r="LFI182" s="25"/>
      <c r="LFJ182" s="25"/>
      <c r="LFK182" s="25"/>
      <c r="LFL182" s="25"/>
      <c r="LFM182" s="25"/>
      <c r="LFN182" s="25"/>
      <c r="LFO182" s="25"/>
      <c r="LFP182" s="25"/>
      <c r="LFQ182" s="25"/>
      <c r="LFR182" s="25"/>
      <c r="LFS182" s="25"/>
      <c r="LFT182" s="25"/>
      <c r="LFU182" s="25"/>
      <c r="LFV182" s="25"/>
      <c r="LFW182" s="25"/>
      <c r="LFX182" s="25"/>
      <c r="LFY182" s="25"/>
      <c r="LFZ182" s="25"/>
      <c r="LGA182" s="25"/>
      <c r="LGB182" s="25"/>
      <c r="LGC182" s="25"/>
      <c r="LGD182" s="25"/>
      <c r="LGE182" s="25"/>
      <c r="LGF182" s="25"/>
      <c r="LGG182" s="25"/>
      <c r="LGH182" s="25"/>
      <c r="LGI182" s="25"/>
      <c r="LGJ182" s="25"/>
      <c r="LGK182" s="25"/>
      <c r="LGL182" s="25"/>
      <c r="LGM182" s="25"/>
      <c r="LGN182" s="25"/>
      <c r="LGO182" s="25"/>
      <c r="LGP182" s="25"/>
      <c r="LGQ182" s="25"/>
      <c r="LGR182" s="25"/>
      <c r="LGS182" s="25"/>
      <c r="LGT182" s="25"/>
      <c r="LGU182" s="25"/>
      <c r="LGV182" s="25"/>
      <c r="LGW182" s="25"/>
      <c r="LGX182" s="25"/>
      <c r="LGY182" s="25"/>
      <c r="LGZ182" s="25"/>
      <c r="LHA182" s="25"/>
      <c r="LHB182" s="25"/>
      <c r="LHC182" s="25"/>
      <c r="LHD182" s="25"/>
      <c r="LHE182" s="25"/>
      <c r="LHF182" s="25"/>
      <c r="LHG182" s="25"/>
      <c r="LHH182" s="25"/>
      <c r="LHI182" s="25"/>
      <c r="LHJ182" s="25"/>
      <c r="LHK182" s="25"/>
      <c r="LHL182" s="25"/>
      <c r="LHM182" s="25"/>
      <c r="LHN182" s="25"/>
      <c r="LHO182" s="25"/>
      <c r="LHP182" s="25"/>
      <c r="LHQ182" s="25"/>
      <c r="LHR182" s="25"/>
      <c r="LHS182" s="25"/>
      <c r="LHT182" s="25"/>
      <c r="LHU182" s="25"/>
      <c r="LHV182" s="25"/>
      <c r="LHW182" s="25"/>
      <c r="LHX182" s="25"/>
      <c r="LHY182" s="25"/>
      <c r="LHZ182" s="25"/>
      <c r="LIA182" s="25"/>
      <c r="LIB182" s="25"/>
      <c r="LIC182" s="25"/>
      <c r="LID182" s="25"/>
      <c r="LIE182" s="25"/>
      <c r="LIF182" s="25"/>
      <c r="LIG182" s="25"/>
      <c r="LIH182" s="25"/>
      <c r="LII182" s="25"/>
      <c r="LIJ182" s="25"/>
      <c r="LIK182" s="25"/>
      <c r="LIL182" s="25"/>
      <c r="LIM182" s="25"/>
      <c r="LIN182" s="25"/>
      <c r="LIO182" s="25"/>
      <c r="LIP182" s="25"/>
      <c r="LIQ182" s="25"/>
      <c r="LIR182" s="25"/>
      <c r="LIS182" s="25"/>
      <c r="LIT182" s="25"/>
      <c r="LIU182" s="25"/>
      <c r="LIV182" s="25"/>
      <c r="LIW182" s="25"/>
      <c r="LIX182" s="25"/>
      <c r="LIY182" s="25"/>
      <c r="LIZ182" s="25"/>
      <c r="LJA182" s="25"/>
      <c r="LJB182" s="25"/>
      <c r="LJC182" s="25"/>
      <c r="LJD182" s="25"/>
      <c r="LJE182" s="25"/>
      <c r="LJF182" s="25"/>
      <c r="LJG182" s="25"/>
      <c r="LJH182" s="25"/>
      <c r="LJI182" s="25"/>
      <c r="LJJ182" s="25"/>
      <c r="LJK182" s="25"/>
      <c r="LJL182" s="25"/>
      <c r="LJM182" s="25"/>
      <c r="LJN182" s="25"/>
      <c r="LJO182" s="25"/>
      <c r="LJP182" s="25"/>
      <c r="LJQ182" s="25"/>
      <c r="LJR182" s="25"/>
      <c r="LJS182" s="25"/>
      <c r="LJT182" s="25"/>
      <c r="LJU182" s="25"/>
      <c r="LJV182" s="25"/>
      <c r="LJW182" s="25"/>
      <c r="LJX182" s="25"/>
      <c r="LJY182" s="25"/>
      <c r="LJZ182" s="25"/>
      <c r="LKA182" s="25"/>
      <c r="LKB182" s="25"/>
      <c r="LKC182" s="25"/>
      <c r="LKD182" s="25"/>
      <c r="LKE182" s="25"/>
      <c r="LKF182" s="25"/>
      <c r="LKG182" s="25"/>
      <c r="LKH182" s="25"/>
      <c r="LKI182" s="25"/>
      <c r="LKJ182" s="25"/>
      <c r="LKK182" s="25"/>
      <c r="LKL182" s="25"/>
      <c r="LKM182" s="25"/>
      <c r="LKN182" s="25"/>
      <c r="LKO182" s="25"/>
      <c r="LKP182" s="25"/>
      <c r="LKQ182" s="25"/>
      <c r="LKR182" s="25"/>
      <c r="LKS182" s="25"/>
      <c r="LKT182" s="25"/>
      <c r="LKU182" s="25"/>
      <c r="LKV182" s="25"/>
      <c r="LKW182" s="25"/>
      <c r="LKX182" s="25"/>
      <c r="LKY182" s="25"/>
      <c r="LKZ182" s="25"/>
      <c r="LLA182" s="25"/>
      <c r="LLB182" s="25"/>
      <c r="LLC182" s="25"/>
      <c r="LLD182" s="25"/>
      <c r="LLE182" s="25"/>
      <c r="LLF182" s="25"/>
      <c r="LLG182" s="25"/>
      <c r="LLH182" s="25"/>
      <c r="LLI182" s="25"/>
      <c r="LLJ182" s="25"/>
      <c r="LLK182" s="25"/>
      <c r="LLL182" s="25"/>
      <c r="LLM182" s="25"/>
      <c r="LLN182" s="25"/>
      <c r="LLO182" s="25"/>
      <c r="LLP182" s="25"/>
      <c r="LLQ182" s="25"/>
      <c r="LLR182" s="25"/>
      <c r="LLS182" s="25"/>
      <c r="LLT182" s="25"/>
      <c r="LLU182" s="25"/>
      <c r="LLV182" s="25"/>
      <c r="LLW182" s="25"/>
      <c r="LLX182" s="25"/>
      <c r="LLY182" s="25"/>
      <c r="LLZ182" s="25"/>
      <c r="LMA182" s="25"/>
      <c r="LMB182" s="25"/>
      <c r="LMC182" s="25"/>
      <c r="LMD182" s="25"/>
      <c r="LME182" s="25"/>
      <c r="LMF182" s="25"/>
      <c r="LMG182" s="25"/>
      <c r="LMH182" s="25"/>
      <c r="LMI182" s="25"/>
      <c r="LMJ182" s="25"/>
      <c r="LMK182" s="25"/>
      <c r="LML182" s="25"/>
      <c r="LMM182" s="25"/>
      <c r="LMN182" s="25"/>
      <c r="LMO182" s="25"/>
      <c r="LMP182" s="25"/>
      <c r="LMQ182" s="25"/>
      <c r="LMR182" s="25"/>
      <c r="LMS182" s="25"/>
      <c r="LMT182" s="25"/>
      <c r="LMU182" s="25"/>
      <c r="LMV182" s="25"/>
      <c r="LMW182" s="25"/>
      <c r="LMX182" s="25"/>
      <c r="LMY182" s="25"/>
      <c r="LMZ182" s="25"/>
      <c r="LNA182" s="25"/>
      <c r="LNB182" s="25"/>
      <c r="LNC182" s="25"/>
      <c r="LND182" s="25"/>
      <c r="LNE182" s="25"/>
      <c r="LNF182" s="25"/>
      <c r="LNG182" s="25"/>
      <c r="LNH182" s="25"/>
      <c r="LNI182" s="25"/>
      <c r="LNJ182" s="25"/>
      <c r="LNK182" s="25"/>
      <c r="LNL182" s="25"/>
      <c r="LNM182" s="25"/>
      <c r="LNN182" s="25"/>
      <c r="LNO182" s="25"/>
      <c r="LNP182" s="25"/>
      <c r="LNQ182" s="25"/>
      <c r="LNR182" s="25"/>
      <c r="LNS182" s="25"/>
      <c r="LNT182" s="25"/>
      <c r="LNU182" s="25"/>
      <c r="LNV182" s="25"/>
      <c r="LNW182" s="25"/>
      <c r="LNX182" s="25"/>
      <c r="LNY182" s="25"/>
      <c r="LNZ182" s="25"/>
      <c r="LOA182" s="25"/>
      <c r="LOB182" s="25"/>
      <c r="LOC182" s="25"/>
      <c r="LOD182" s="25"/>
      <c r="LOE182" s="25"/>
      <c r="LOF182" s="25"/>
      <c r="LOG182" s="25"/>
      <c r="LOH182" s="25"/>
      <c r="LOI182" s="25"/>
      <c r="LOJ182" s="25"/>
      <c r="LOK182" s="25"/>
      <c r="LOL182" s="25"/>
      <c r="LOM182" s="25"/>
      <c r="LON182" s="25"/>
      <c r="LOO182" s="25"/>
      <c r="LOP182" s="25"/>
      <c r="LOQ182" s="25"/>
      <c r="LOR182" s="25"/>
      <c r="LOS182" s="25"/>
      <c r="LOT182" s="25"/>
      <c r="LOU182" s="25"/>
      <c r="LOV182" s="25"/>
      <c r="LOW182" s="25"/>
      <c r="LOX182" s="25"/>
      <c r="LOY182" s="25"/>
      <c r="LOZ182" s="25"/>
      <c r="LPA182" s="25"/>
      <c r="LPB182" s="25"/>
      <c r="LPC182" s="25"/>
      <c r="LPD182" s="25"/>
      <c r="LPE182" s="25"/>
      <c r="LPF182" s="25"/>
      <c r="LPG182" s="25"/>
      <c r="LPH182" s="25"/>
      <c r="LPI182" s="25"/>
      <c r="LPJ182" s="25"/>
      <c r="LPK182" s="25"/>
      <c r="LPL182" s="25"/>
      <c r="LPM182" s="25"/>
      <c r="LPN182" s="25"/>
      <c r="LPO182" s="25"/>
      <c r="LPP182" s="25"/>
      <c r="LPQ182" s="25"/>
      <c r="LPR182" s="25"/>
      <c r="LPS182" s="25"/>
      <c r="LPT182" s="25"/>
      <c r="LPU182" s="25"/>
      <c r="LPV182" s="25"/>
      <c r="LPW182" s="25"/>
      <c r="LPX182" s="25"/>
      <c r="LPY182" s="25"/>
      <c r="LPZ182" s="25"/>
      <c r="LQA182" s="25"/>
      <c r="LQB182" s="25"/>
      <c r="LQC182" s="25"/>
      <c r="LQD182" s="25"/>
      <c r="LQE182" s="25"/>
      <c r="LQF182" s="25"/>
      <c r="LQG182" s="25"/>
      <c r="LQH182" s="25"/>
      <c r="LQI182" s="25"/>
      <c r="LQJ182" s="25"/>
      <c r="LQK182" s="25"/>
      <c r="LQL182" s="25"/>
      <c r="LQM182" s="25"/>
      <c r="LQN182" s="25"/>
      <c r="LQO182" s="25"/>
      <c r="LQP182" s="25"/>
      <c r="LQQ182" s="25"/>
      <c r="LQR182" s="25"/>
      <c r="LQS182" s="25"/>
      <c r="LQT182" s="25"/>
      <c r="LQU182" s="25"/>
      <c r="LQV182" s="25"/>
      <c r="LQW182" s="25"/>
      <c r="LQX182" s="25"/>
      <c r="LQY182" s="25"/>
      <c r="LQZ182" s="25"/>
      <c r="LRA182" s="25"/>
      <c r="LRB182" s="25"/>
      <c r="LRC182" s="25"/>
      <c r="LRD182" s="25"/>
      <c r="LRE182" s="25"/>
      <c r="LRF182" s="25"/>
      <c r="LRG182" s="25"/>
      <c r="LRH182" s="25"/>
      <c r="LRI182" s="25"/>
      <c r="LRJ182" s="25"/>
      <c r="LRK182" s="25"/>
      <c r="LRL182" s="25"/>
      <c r="LRM182" s="25"/>
      <c r="LRN182" s="25"/>
      <c r="LRO182" s="25"/>
      <c r="LRP182" s="25"/>
      <c r="LRQ182" s="25"/>
      <c r="LRR182" s="25"/>
      <c r="LRS182" s="25"/>
      <c r="LRT182" s="25"/>
      <c r="LRU182" s="25"/>
      <c r="LRV182" s="25"/>
      <c r="LRW182" s="25"/>
      <c r="LRX182" s="25"/>
      <c r="LRY182" s="25"/>
      <c r="LRZ182" s="25"/>
      <c r="LSA182" s="25"/>
      <c r="LSB182" s="25"/>
      <c r="LSC182" s="25"/>
      <c r="LSD182" s="25"/>
      <c r="LSE182" s="25"/>
      <c r="LSF182" s="25"/>
      <c r="LSG182" s="25"/>
      <c r="LSH182" s="25"/>
      <c r="LSI182" s="25"/>
      <c r="LSJ182" s="25"/>
      <c r="LSK182" s="25"/>
      <c r="LSL182" s="25"/>
      <c r="LSM182" s="25"/>
      <c r="LSN182" s="25"/>
      <c r="LSO182" s="25"/>
      <c r="LSP182" s="25"/>
      <c r="LSQ182" s="25"/>
      <c r="LSR182" s="25"/>
      <c r="LSS182" s="25"/>
      <c r="LST182" s="25"/>
      <c r="LSU182" s="25"/>
      <c r="LSV182" s="25"/>
      <c r="LSW182" s="25"/>
      <c r="LSX182" s="25"/>
      <c r="LSY182" s="25"/>
      <c r="LSZ182" s="25"/>
      <c r="LTA182" s="25"/>
      <c r="LTB182" s="25"/>
      <c r="LTC182" s="25"/>
      <c r="LTD182" s="25"/>
      <c r="LTE182" s="25"/>
      <c r="LTF182" s="25"/>
      <c r="LTG182" s="25"/>
      <c r="LTH182" s="25"/>
      <c r="LTI182" s="25"/>
      <c r="LTJ182" s="25"/>
      <c r="LTK182" s="25"/>
      <c r="LTL182" s="25"/>
      <c r="LTM182" s="25"/>
      <c r="LTN182" s="25"/>
      <c r="LTO182" s="25"/>
      <c r="LTP182" s="25"/>
      <c r="LTQ182" s="25"/>
      <c r="LTR182" s="25"/>
      <c r="LTS182" s="25"/>
      <c r="LTT182" s="25"/>
      <c r="LTU182" s="25"/>
      <c r="LTV182" s="25"/>
      <c r="LTW182" s="25"/>
      <c r="LTX182" s="25"/>
      <c r="LTY182" s="25"/>
      <c r="LTZ182" s="25"/>
      <c r="LUA182" s="25"/>
      <c r="LUB182" s="25"/>
      <c r="LUC182" s="25"/>
      <c r="LUD182" s="25"/>
      <c r="LUE182" s="25"/>
      <c r="LUF182" s="25"/>
      <c r="LUG182" s="25"/>
      <c r="LUH182" s="25"/>
      <c r="LUI182" s="25"/>
      <c r="LUJ182" s="25"/>
      <c r="LUK182" s="25"/>
      <c r="LUL182" s="25"/>
      <c r="LUM182" s="25"/>
      <c r="LUN182" s="25"/>
      <c r="LUO182" s="25"/>
      <c r="LUP182" s="25"/>
      <c r="LUQ182" s="25"/>
      <c r="LUR182" s="25"/>
      <c r="LUS182" s="25"/>
      <c r="LUT182" s="25"/>
      <c r="LUU182" s="25"/>
      <c r="LUV182" s="25"/>
      <c r="LUW182" s="25"/>
      <c r="LUX182" s="25"/>
      <c r="LUY182" s="25"/>
      <c r="LUZ182" s="25"/>
      <c r="LVA182" s="25"/>
      <c r="LVB182" s="25"/>
      <c r="LVC182" s="25"/>
      <c r="LVD182" s="25"/>
      <c r="LVE182" s="25"/>
      <c r="LVF182" s="25"/>
      <c r="LVG182" s="25"/>
      <c r="LVH182" s="25"/>
      <c r="LVI182" s="25"/>
      <c r="LVJ182" s="25"/>
      <c r="LVK182" s="25"/>
      <c r="LVL182" s="25"/>
      <c r="LVM182" s="25"/>
      <c r="LVN182" s="25"/>
      <c r="LVO182" s="25"/>
      <c r="LVP182" s="25"/>
      <c r="LVQ182" s="25"/>
      <c r="LVR182" s="25"/>
      <c r="LVS182" s="25"/>
      <c r="LVT182" s="25"/>
      <c r="LVU182" s="25"/>
      <c r="LVV182" s="25"/>
      <c r="LVW182" s="25"/>
      <c r="LVX182" s="25"/>
      <c r="LVY182" s="25"/>
      <c r="LVZ182" s="25"/>
      <c r="LWA182" s="25"/>
      <c r="LWB182" s="25"/>
      <c r="LWC182" s="25"/>
      <c r="LWD182" s="25"/>
      <c r="LWE182" s="25"/>
      <c r="LWF182" s="25"/>
      <c r="LWG182" s="25"/>
      <c r="LWH182" s="25"/>
      <c r="LWI182" s="25"/>
      <c r="LWJ182" s="25"/>
      <c r="LWK182" s="25"/>
      <c r="LWL182" s="25"/>
      <c r="LWM182" s="25"/>
      <c r="LWN182" s="25"/>
      <c r="LWO182" s="25"/>
      <c r="LWP182" s="25"/>
      <c r="LWQ182" s="25"/>
      <c r="LWR182" s="25"/>
      <c r="LWS182" s="25"/>
      <c r="LWT182" s="25"/>
      <c r="LWU182" s="25"/>
      <c r="LWV182" s="25"/>
      <c r="LWW182" s="25"/>
      <c r="LWX182" s="25"/>
      <c r="LWY182" s="25"/>
      <c r="LWZ182" s="25"/>
      <c r="LXA182" s="25"/>
      <c r="LXB182" s="25"/>
      <c r="LXC182" s="25"/>
      <c r="LXD182" s="25"/>
      <c r="LXE182" s="25"/>
      <c r="LXF182" s="25"/>
      <c r="LXG182" s="25"/>
      <c r="LXH182" s="25"/>
      <c r="LXI182" s="25"/>
      <c r="LXJ182" s="25"/>
      <c r="LXK182" s="25"/>
      <c r="LXL182" s="25"/>
      <c r="LXM182" s="25"/>
      <c r="LXN182" s="25"/>
      <c r="LXO182" s="25"/>
      <c r="LXP182" s="25"/>
      <c r="LXQ182" s="25"/>
      <c r="LXR182" s="25"/>
      <c r="LXS182" s="25"/>
      <c r="LXT182" s="25"/>
      <c r="LXU182" s="25"/>
      <c r="LXV182" s="25"/>
      <c r="LXW182" s="25"/>
      <c r="LXX182" s="25"/>
      <c r="LXY182" s="25"/>
      <c r="LXZ182" s="25"/>
      <c r="LYA182" s="25"/>
      <c r="LYB182" s="25"/>
      <c r="LYC182" s="25"/>
      <c r="LYD182" s="25"/>
      <c r="LYE182" s="25"/>
      <c r="LYF182" s="25"/>
      <c r="LYG182" s="25"/>
      <c r="LYH182" s="25"/>
      <c r="LYI182" s="25"/>
      <c r="LYJ182" s="25"/>
      <c r="LYK182" s="25"/>
      <c r="LYL182" s="25"/>
      <c r="LYM182" s="25"/>
      <c r="LYN182" s="25"/>
      <c r="LYO182" s="25"/>
      <c r="LYP182" s="25"/>
      <c r="LYQ182" s="25"/>
      <c r="LYR182" s="25"/>
      <c r="LYS182" s="25"/>
      <c r="LYT182" s="25"/>
      <c r="LYU182" s="25"/>
      <c r="LYV182" s="25"/>
      <c r="LYW182" s="25"/>
      <c r="LYX182" s="25"/>
      <c r="LYY182" s="25"/>
      <c r="LYZ182" s="25"/>
      <c r="LZA182" s="25"/>
      <c r="LZB182" s="25"/>
      <c r="LZC182" s="25"/>
      <c r="LZD182" s="25"/>
      <c r="LZE182" s="25"/>
      <c r="LZF182" s="25"/>
      <c r="LZG182" s="25"/>
      <c r="LZH182" s="25"/>
      <c r="LZI182" s="25"/>
      <c r="LZJ182" s="25"/>
      <c r="LZK182" s="25"/>
      <c r="LZL182" s="25"/>
      <c r="LZM182" s="25"/>
      <c r="LZN182" s="25"/>
      <c r="LZO182" s="25"/>
      <c r="LZP182" s="25"/>
      <c r="LZQ182" s="25"/>
      <c r="LZR182" s="25"/>
      <c r="LZS182" s="25"/>
      <c r="LZT182" s="25"/>
      <c r="LZU182" s="25"/>
      <c r="LZV182" s="25"/>
      <c r="LZW182" s="25"/>
      <c r="LZX182" s="25"/>
      <c r="LZY182" s="25"/>
      <c r="LZZ182" s="25"/>
      <c r="MAA182" s="25"/>
      <c r="MAB182" s="25"/>
      <c r="MAC182" s="25"/>
      <c r="MAD182" s="25"/>
      <c r="MAE182" s="25"/>
      <c r="MAF182" s="25"/>
      <c r="MAG182" s="25"/>
      <c r="MAH182" s="25"/>
      <c r="MAI182" s="25"/>
      <c r="MAJ182" s="25"/>
      <c r="MAK182" s="25"/>
      <c r="MAL182" s="25"/>
      <c r="MAM182" s="25"/>
      <c r="MAN182" s="25"/>
      <c r="MAO182" s="25"/>
      <c r="MAP182" s="25"/>
      <c r="MAQ182" s="25"/>
      <c r="MAR182" s="25"/>
      <c r="MAS182" s="25"/>
      <c r="MAT182" s="25"/>
      <c r="MAU182" s="25"/>
      <c r="MAV182" s="25"/>
      <c r="MAW182" s="25"/>
      <c r="MAX182" s="25"/>
      <c r="MAY182" s="25"/>
      <c r="MAZ182" s="25"/>
      <c r="MBA182" s="25"/>
      <c r="MBB182" s="25"/>
      <c r="MBC182" s="25"/>
      <c r="MBD182" s="25"/>
      <c r="MBE182" s="25"/>
      <c r="MBF182" s="25"/>
      <c r="MBG182" s="25"/>
      <c r="MBH182" s="25"/>
      <c r="MBI182" s="25"/>
      <c r="MBJ182" s="25"/>
      <c r="MBK182" s="25"/>
      <c r="MBL182" s="25"/>
      <c r="MBM182" s="25"/>
      <c r="MBN182" s="25"/>
      <c r="MBO182" s="25"/>
      <c r="MBP182" s="25"/>
      <c r="MBQ182" s="25"/>
      <c r="MBR182" s="25"/>
      <c r="MBS182" s="25"/>
      <c r="MBT182" s="25"/>
      <c r="MBU182" s="25"/>
      <c r="MBV182" s="25"/>
      <c r="MBW182" s="25"/>
      <c r="MBX182" s="25"/>
      <c r="MBY182" s="25"/>
      <c r="MBZ182" s="25"/>
      <c r="MCA182" s="25"/>
      <c r="MCB182" s="25"/>
      <c r="MCC182" s="25"/>
      <c r="MCD182" s="25"/>
      <c r="MCE182" s="25"/>
      <c r="MCF182" s="25"/>
      <c r="MCG182" s="25"/>
      <c r="MCH182" s="25"/>
      <c r="MCI182" s="25"/>
      <c r="MCJ182" s="25"/>
      <c r="MCK182" s="25"/>
      <c r="MCL182" s="25"/>
      <c r="MCM182" s="25"/>
      <c r="MCN182" s="25"/>
      <c r="MCO182" s="25"/>
      <c r="MCP182" s="25"/>
      <c r="MCQ182" s="25"/>
      <c r="MCR182" s="25"/>
      <c r="MCS182" s="25"/>
      <c r="MCT182" s="25"/>
      <c r="MCU182" s="25"/>
      <c r="MCV182" s="25"/>
      <c r="MCW182" s="25"/>
      <c r="MCX182" s="25"/>
      <c r="MCY182" s="25"/>
      <c r="MCZ182" s="25"/>
      <c r="MDA182" s="25"/>
      <c r="MDB182" s="25"/>
      <c r="MDC182" s="25"/>
      <c r="MDD182" s="25"/>
      <c r="MDE182" s="25"/>
      <c r="MDF182" s="25"/>
      <c r="MDG182" s="25"/>
      <c r="MDH182" s="25"/>
      <c r="MDI182" s="25"/>
      <c r="MDJ182" s="25"/>
      <c r="MDK182" s="25"/>
      <c r="MDL182" s="25"/>
      <c r="MDM182" s="25"/>
      <c r="MDN182" s="25"/>
      <c r="MDO182" s="25"/>
      <c r="MDP182" s="25"/>
      <c r="MDQ182" s="25"/>
      <c r="MDR182" s="25"/>
      <c r="MDS182" s="25"/>
      <c r="MDT182" s="25"/>
      <c r="MDU182" s="25"/>
      <c r="MDV182" s="25"/>
      <c r="MDW182" s="25"/>
      <c r="MDX182" s="25"/>
      <c r="MDY182" s="25"/>
      <c r="MDZ182" s="25"/>
      <c r="MEA182" s="25"/>
      <c r="MEB182" s="25"/>
      <c r="MEC182" s="25"/>
      <c r="MED182" s="25"/>
      <c r="MEE182" s="25"/>
      <c r="MEF182" s="25"/>
      <c r="MEG182" s="25"/>
      <c r="MEH182" s="25"/>
      <c r="MEI182" s="25"/>
      <c r="MEJ182" s="25"/>
      <c r="MEK182" s="25"/>
      <c r="MEL182" s="25"/>
      <c r="MEM182" s="25"/>
      <c r="MEN182" s="25"/>
      <c r="MEO182" s="25"/>
      <c r="MEP182" s="25"/>
      <c r="MEQ182" s="25"/>
      <c r="MER182" s="25"/>
      <c r="MES182" s="25"/>
      <c r="MET182" s="25"/>
      <c r="MEU182" s="25"/>
      <c r="MEV182" s="25"/>
      <c r="MEW182" s="25"/>
      <c r="MEX182" s="25"/>
      <c r="MEY182" s="25"/>
      <c r="MEZ182" s="25"/>
      <c r="MFA182" s="25"/>
      <c r="MFB182" s="25"/>
      <c r="MFC182" s="25"/>
      <c r="MFD182" s="25"/>
      <c r="MFE182" s="25"/>
      <c r="MFF182" s="25"/>
      <c r="MFG182" s="25"/>
      <c r="MFH182" s="25"/>
      <c r="MFI182" s="25"/>
      <c r="MFJ182" s="25"/>
      <c r="MFK182" s="25"/>
      <c r="MFL182" s="25"/>
      <c r="MFM182" s="25"/>
      <c r="MFN182" s="25"/>
      <c r="MFO182" s="25"/>
      <c r="MFP182" s="25"/>
      <c r="MFQ182" s="25"/>
      <c r="MFR182" s="25"/>
      <c r="MFS182" s="25"/>
      <c r="MFT182" s="25"/>
      <c r="MFU182" s="25"/>
      <c r="MFV182" s="25"/>
      <c r="MFW182" s="25"/>
      <c r="MFX182" s="25"/>
      <c r="MFY182" s="25"/>
      <c r="MFZ182" s="25"/>
      <c r="MGA182" s="25"/>
      <c r="MGB182" s="25"/>
      <c r="MGC182" s="25"/>
      <c r="MGD182" s="25"/>
      <c r="MGE182" s="25"/>
      <c r="MGF182" s="25"/>
      <c r="MGG182" s="25"/>
      <c r="MGH182" s="25"/>
      <c r="MGI182" s="25"/>
      <c r="MGJ182" s="25"/>
      <c r="MGK182" s="25"/>
      <c r="MGL182" s="25"/>
      <c r="MGM182" s="25"/>
      <c r="MGN182" s="25"/>
      <c r="MGO182" s="25"/>
      <c r="MGP182" s="25"/>
      <c r="MGQ182" s="25"/>
      <c r="MGR182" s="25"/>
      <c r="MGS182" s="25"/>
      <c r="MGT182" s="25"/>
      <c r="MGU182" s="25"/>
      <c r="MGV182" s="25"/>
      <c r="MGW182" s="25"/>
      <c r="MGX182" s="25"/>
      <c r="MGY182" s="25"/>
      <c r="MGZ182" s="25"/>
      <c r="MHA182" s="25"/>
      <c r="MHB182" s="25"/>
      <c r="MHC182" s="25"/>
      <c r="MHD182" s="25"/>
      <c r="MHE182" s="25"/>
      <c r="MHF182" s="25"/>
      <c r="MHG182" s="25"/>
      <c r="MHH182" s="25"/>
      <c r="MHI182" s="25"/>
      <c r="MHJ182" s="25"/>
      <c r="MHK182" s="25"/>
      <c r="MHL182" s="25"/>
      <c r="MHM182" s="25"/>
      <c r="MHN182" s="25"/>
      <c r="MHO182" s="25"/>
      <c r="MHP182" s="25"/>
      <c r="MHQ182" s="25"/>
      <c r="MHR182" s="25"/>
      <c r="MHS182" s="25"/>
      <c r="MHT182" s="25"/>
      <c r="MHU182" s="25"/>
      <c r="MHV182" s="25"/>
      <c r="MHW182" s="25"/>
      <c r="MHX182" s="25"/>
      <c r="MHY182" s="25"/>
      <c r="MHZ182" s="25"/>
      <c r="MIA182" s="25"/>
      <c r="MIB182" s="25"/>
      <c r="MIC182" s="25"/>
      <c r="MID182" s="25"/>
      <c r="MIE182" s="25"/>
      <c r="MIF182" s="25"/>
      <c r="MIG182" s="25"/>
      <c r="MIH182" s="25"/>
      <c r="MII182" s="25"/>
      <c r="MIJ182" s="25"/>
      <c r="MIK182" s="25"/>
      <c r="MIL182" s="25"/>
      <c r="MIM182" s="25"/>
      <c r="MIN182" s="25"/>
      <c r="MIO182" s="25"/>
      <c r="MIP182" s="25"/>
      <c r="MIQ182" s="25"/>
      <c r="MIR182" s="25"/>
      <c r="MIS182" s="25"/>
      <c r="MIT182" s="25"/>
      <c r="MIU182" s="25"/>
      <c r="MIV182" s="25"/>
      <c r="MIW182" s="25"/>
      <c r="MIX182" s="25"/>
      <c r="MIY182" s="25"/>
      <c r="MIZ182" s="25"/>
      <c r="MJA182" s="25"/>
      <c r="MJB182" s="25"/>
      <c r="MJC182" s="25"/>
      <c r="MJD182" s="25"/>
      <c r="MJE182" s="25"/>
      <c r="MJF182" s="25"/>
      <c r="MJG182" s="25"/>
      <c r="MJH182" s="25"/>
      <c r="MJI182" s="25"/>
      <c r="MJJ182" s="25"/>
      <c r="MJK182" s="25"/>
      <c r="MJL182" s="25"/>
      <c r="MJM182" s="25"/>
      <c r="MJN182" s="25"/>
      <c r="MJO182" s="25"/>
      <c r="MJP182" s="25"/>
      <c r="MJQ182" s="25"/>
      <c r="MJR182" s="25"/>
      <c r="MJS182" s="25"/>
      <c r="MJT182" s="25"/>
      <c r="MJU182" s="25"/>
      <c r="MJV182" s="25"/>
      <c r="MJW182" s="25"/>
      <c r="MJX182" s="25"/>
      <c r="MJY182" s="25"/>
      <c r="MJZ182" s="25"/>
      <c r="MKA182" s="25"/>
      <c r="MKB182" s="25"/>
      <c r="MKC182" s="25"/>
      <c r="MKD182" s="25"/>
      <c r="MKE182" s="25"/>
      <c r="MKF182" s="25"/>
      <c r="MKG182" s="25"/>
      <c r="MKH182" s="25"/>
      <c r="MKI182" s="25"/>
      <c r="MKJ182" s="25"/>
      <c r="MKK182" s="25"/>
      <c r="MKL182" s="25"/>
      <c r="MKM182" s="25"/>
      <c r="MKN182" s="25"/>
      <c r="MKO182" s="25"/>
      <c r="MKP182" s="25"/>
      <c r="MKQ182" s="25"/>
      <c r="MKR182" s="25"/>
      <c r="MKS182" s="25"/>
      <c r="MKT182" s="25"/>
      <c r="MKU182" s="25"/>
      <c r="MKV182" s="25"/>
      <c r="MKW182" s="25"/>
      <c r="MKX182" s="25"/>
      <c r="MKY182" s="25"/>
      <c r="MKZ182" s="25"/>
      <c r="MLA182" s="25"/>
      <c r="MLB182" s="25"/>
      <c r="MLC182" s="25"/>
      <c r="MLD182" s="25"/>
      <c r="MLE182" s="25"/>
      <c r="MLF182" s="25"/>
      <c r="MLG182" s="25"/>
      <c r="MLH182" s="25"/>
      <c r="MLI182" s="25"/>
      <c r="MLJ182" s="25"/>
      <c r="MLK182" s="25"/>
      <c r="MLL182" s="25"/>
      <c r="MLM182" s="25"/>
      <c r="MLN182" s="25"/>
      <c r="MLO182" s="25"/>
      <c r="MLP182" s="25"/>
      <c r="MLQ182" s="25"/>
      <c r="MLR182" s="25"/>
      <c r="MLS182" s="25"/>
      <c r="MLT182" s="25"/>
      <c r="MLU182" s="25"/>
      <c r="MLV182" s="25"/>
      <c r="MLW182" s="25"/>
      <c r="MLX182" s="25"/>
      <c r="MLY182" s="25"/>
      <c r="MLZ182" s="25"/>
      <c r="MMA182" s="25"/>
      <c r="MMB182" s="25"/>
      <c r="MMC182" s="25"/>
      <c r="MMD182" s="25"/>
      <c r="MME182" s="25"/>
      <c r="MMF182" s="25"/>
      <c r="MMG182" s="25"/>
      <c r="MMH182" s="25"/>
      <c r="MMI182" s="25"/>
      <c r="MMJ182" s="25"/>
      <c r="MMK182" s="25"/>
      <c r="MML182" s="25"/>
      <c r="MMM182" s="25"/>
      <c r="MMN182" s="25"/>
      <c r="MMO182" s="25"/>
      <c r="MMP182" s="25"/>
      <c r="MMQ182" s="25"/>
      <c r="MMR182" s="25"/>
      <c r="MMS182" s="25"/>
      <c r="MMT182" s="25"/>
      <c r="MMU182" s="25"/>
      <c r="MMV182" s="25"/>
      <c r="MMW182" s="25"/>
      <c r="MMX182" s="25"/>
      <c r="MMY182" s="25"/>
      <c r="MMZ182" s="25"/>
      <c r="MNA182" s="25"/>
      <c r="MNB182" s="25"/>
      <c r="MNC182" s="25"/>
      <c r="MND182" s="25"/>
      <c r="MNE182" s="25"/>
      <c r="MNF182" s="25"/>
      <c r="MNG182" s="25"/>
      <c r="MNH182" s="25"/>
      <c r="MNI182" s="25"/>
      <c r="MNJ182" s="25"/>
      <c r="MNK182" s="25"/>
      <c r="MNL182" s="25"/>
      <c r="MNM182" s="25"/>
      <c r="MNN182" s="25"/>
      <c r="MNO182" s="25"/>
      <c r="MNP182" s="25"/>
      <c r="MNQ182" s="25"/>
      <c r="MNR182" s="25"/>
      <c r="MNS182" s="25"/>
      <c r="MNT182" s="25"/>
      <c r="MNU182" s="25"/>
      <c r="MNV182" s="25"/>
      <c r="MNW182" s="25"/>
      <c r="MNX182" s="25"/>
      <c r="MNY182" s="25"/>
      <c r="MNZ182" s="25"/>
      <c r="MOA182" s="25"/>
      <c r="MOB182" s="25"/>
      <c r="MOC182" s="25"/>
      <c r="MOD182" s="25"/>
      <c r="MOE182" s="25"/>
      <c r="MOF182" s="25"/>
      <c r="MOG182" s="25"/>
      <c r="MOH182" s="25"/>
      <c r="MOI182" s="25"/>
      <c r="MOJ182" s="25"/>
      <c r="MOK182" s="25"/>
      <c r="MOL182" s="25"/>
      <c r="MOM182" s="25"/>
      <c r="MON182" s="25"/>
      <c r="MOO182" s="25"/>
      <c r="MOP182" s="25"/>
      <c r="MOQ182" s="25"/>
      <c r="MOR182" s="25"/>
      <c r="MOS182" s="25"/>
      <c r="MOT182" s="25"/>
      <c r="MOU182" s="25"/>
      <c r="MOV182" s="25"/>
      <c r="MOW182" s="25"/>
      <c r="MOX182" s="25"/>
      <c r="MOY182" s="25"/>
      <c r="MOZ182" s="25"/>
      <c r="MPA182" s="25"/>
      <c r="MPB182" s="25"/>
      <c r="MPC182" s="25"/>
      <c r="MPD182" s="25"/>
      <c r="MPE182" s="25"/>
      <c r="MPF182" s="25"/>
      <c r="MPG182" s="25"/>
      <c r="MPH182" s="25"/>
      <c r="MPI182" s="25"/>
      <c r="MPJ182" s="25"/>
      <c r="MPK182" s="25"/>
      <c r="MPL182" s="25"/>
      <c r="MPM182" s="25"/>
      <c r="MPN182" s="25"/>
      <c r="MPO182" s="25"/>
      <c r="MPP182" s="25"/>
      <c r="MPQ182" s="25"/>
      <c r="MPR182" s="25"/>
      <c r="MPS182" s="25"/>
      <c r="MPT182" s="25"/>
      <c r="MPU182" s="25"/>
      <c r="MPV182" s="25"/>
      <c r="MPW182" s="25"/>
      <c r="MPX182" s="25"/>
      <c r="MPY182" s="25"/>
      <c r="MPZ182" s="25"/>
      <c r="MQA182" s="25"/>
      <c r="MQB182" s="25"/>
      <c r="MQC182" s="25"/>
      <c r="MQD182" s="25"/>
      <c r="MQE182" s="25"/>
      <c r="MQF182" s="25"/>
      <c r="MQG182" s="25"/>
      <c r="MQH182" s="25"/>
      <c r="MQI182" s="25"/>
      <c r="MQJ182" s="25"/>
      <c r="MQK182" s="25"/>
      <c r="MQL182" s="25"/>
      <c r="MQM182" s="25"/>
      <c r="MQN182" s="25"/>
      <c r="MQO182" s="25"/>
      <c r="MQP182" s="25"/>
      <c r="MQQ182" s="25"/>
      <c r="MQR182" s="25"/>
      <c r="MQS182" s="25"/>
      <c r="MQT182" s="25"/>
      <c r="MQU182" s="25"/>
      <c r="MQV182" s="25"/>
      <c r="MQW182" s="25"/>
      <c r="MQX182" s="25"/>
      <c r="MQY182" s="25"/>
      <c r="MQZ182" s="25"/>
      <c r="MRA182" s="25"/>
      <c r="MRB182" s="25"/>
      <c r="MRC182" s="25"/>
      <c r="MRD182" s="25"/>
      <c r="MRE182" s="25"/>
      <c r="MRF182" s="25"/>
      <c r="MRG182" s="25"/>
      <c r="MRH182" s="25"/>
      <c r="MRI182" s="25"/>
      <c r="MRJ182" s="25"/>
      <c r="MRK182" s="25"/>
      <c r="MRL182" s="25"/>
      <c r="MRM182" s="25"/>
      <c r="MRN182" s="25"/>
      <c r="MRO182" s="25"/>
      <c r="MRP182" s="25"/>
      <c r="MRQ182" s="25"/>
      <c r="MRR182" s="25"/>
      <c r="MRS182" s="25"/>
      <c r="MRT182" s="25"/>
      <c r="MRU182" s="25"/>
      <c r="MRV182" s="25"/>
      <c r="MRW182" s="25"/>
      <c r="MRX182" s="25"/>
      <c r="MRY182" s="25"/>
      <c r="MRZ182" s="25"/>
      <c r="MSA182" s="25"/>
      <c r="MSB182" s="25"/>
      <c r="MSC182" s="25"/>
      <c r="MSD182" s="25"/>
      <c r="MSE182" s="25"/>
      <c r="MSF182" s="25"/>
      <c r="MSG182" s="25"/>
      <c r="MSH182" s="25"/>
      <c r="MSI182" s="25"/>
      <c r="MSJ182" s="25"/>
      <c r="MSK182" s="25"/>
      <c r="MSL182" s="25"/>
      <c r="MSM182" s="25"/>
      <c r="MSN182" s="25"/>
      <c r="MSO182" s="25"/>
      <c r="MSP182" s="25"/>
      <c r="MSQ182" s="25"/>
      <c r="MSR182" s="25"/>
      <c r="MSS182" s="25"/>
      <c r="MST182" s="25"/>
      <c r="MSU182" s="25"/>
      <c r="MSV182" s="25"/>
      <c r="MSW182" s="25"/>
      <c r="MSX182" s="25"/>
      <c r="MSY182" s="25"/>
      <c r="MSZ182" s="25"/>
      <c r="MTA182" s="25"/>
      <c r="MTB182" s="25"/>
      <c r="MTC182" s="25"/>
      <c r="MTD182" s="25"/>
      <c r="MTE182" s="25"/>
      <c r="MTF182" s="25"/>
      <c r="MTG182" s="25"/>
      <c r="MTH182" s="25"/>
      <c r="MTI182" s="25"/>
      <c r="MTJ182" s="25"/>
      <c r="MTK182" s="25"/>
      <c r="MTL182" s="25"/>
      <c r="MTM182" s="25"/>
      <c r="MTN182" s="25"/>
      <c r="MTO182" s="25"/>
      <c r="MTP182" s="25"/>
      <c r="MTQ182" s="25"/>
      <c r="MTR182" s="25"/>
      <c r="MTS182" s="25"/>
      <c r="MTT182" s="25"/>
      <c r="MTU182" s="25"/>
      <c r="MTV182" s="25"/>
      <c r="MTW182" s="25"/>
      <c r="MTX182" s="25"/>
      <c r="MTY182" s="25"/>
      <c r="MTZ182" s="25"/>
      <c r="MUA182" s="25"/>
      <c r="MUB182" s="25"/>
      <c r="MUC182" s="25"/>
      <c r="MUD182" s="25"/>
      <c r="MUE182" s="25"/>
      <c r="MUF182" s="25"/>
      <c r="MUG182" s="25"/>
      <c r="MUH182" s="25"/>
      <c r="MUI182" s="25"/>
      <c r="MUJ182" s="25"/>
      <c r="MUK182" s="25"/>
      <c r="MUL182" s="25"/>
      <c r="MUM182" s="25"/>
      <c r="MUN182" s="25"/>
      <c r="MUO182" s="25"/>
      <c r="MUP182" s="25"/>
      <c r="MUQ182" s="25"/>
      <c r="MUR182" s="25"/>
      <c r="MUS182" s="25"/>
      <c r="MUT182" s="25"/>
      <c r="MUU182" s="25"/>
      <c r="MUV182" s="25"/>
      <c r="MUW182" s="25"/>
      <c r="MUX182" s="25"/>
      <c r="MUY182" s="25"/>
      <c r="MUZ182" s="25"/>
      <c r="MVA182" s="25"/>
      <c r="MVB182" s="25"/>
      <c r="MVC182" s="25"/>
      <c r="MVD182" s="25"/>
      <c r="MVE182" s="25"/>
      <c r="MVF182" s="25"/>
      <c r="MVG182" s="25"/>
      <c r="MVH182" s="25"/>
      <c r="MVI182" s="25"/>
      <c r="MVJ182" s="25"/>
      <c r="MVK182" s="25"/>
      <c r="MVL182" s="25"/>
      <c r="MVM182" s="25"/>
      <c r="MVN182" s="25"/>
      <c r="MVO182" s="25"/>
      <c r="MVP182" s="25"/>
      <c r="MVQ182" s="25"/>
      <c r="MVR182" s="25"/>
      <c r="MVS182" s="25"/>
      <c r="MVT182" s="25"/>
      <c r="MVU182" s="25"/>
      <c r="MVV182" s="25"/>
      <c r="MVW182" s="25"/>
      <c r="MVX182" s="25"/>
      <c r="MVY182" s="25"/>
      <c r="MVZ182" s="25"/>
      <c r="MWA182" s="25"/>
      <c r="MWB182" s="25"/>
      <c r="MWC182" s="25"/>
      <c r="MWD182" s="25"/>
      <c r="MWE182" s="25"/>
      <c r="MWF182" s="25"/>
      <c r="MWG182" s="25"/>
      <c r="MWH182" s="25"/>
      <c r="MWI182" s="25"/>
      <c r="MWJ182" s="25"/>
      <c r="MWK182" s="25"/>
      <c r="MWL182" s="25"/>
      <c r="MWM182" s="25"/>
      <c r="MWN182" s="25"/>
      <c r="MWO182" s="25"/>
      <c r="MWP182" s="25"/>
      <c r="MWQ182" s="25"/>
      <c r="MWR182" s="25"/>
      <c r="MWS182" s="25"/>
      <c r="MWT182" s="25"/>
      <c r="MWU182" s="25"/>
      <c r="MWV182" s="25"/>
      <c r="MWW182" s="25"/>
      <c r="MWX182" s="25"/>
      <c r="MWY182" s="25"/>
      <c r="MWZ182" s="25"/>
      <c r="MXA182" s="25"/>
      <c r="MXB182" s="25"/>
      <c r="MXC182" s="25"/>
      <c r="MXD182" s="25"/>
      <c r="MXE182" s="25"/>
      <c r="MXF182" s="25"/>
      <c r="MXG182" s="25"/>
      <c r="MXH182" s="25"/>
      <c r="MXI182" s="25"/>
      <c r="MXJ182" s="25"/>
      <c r="MXK182" s="25"/>
      <c r="MXL182" s="25"/>
      <c r="MXM182" s="25"/>
      <c r="MXN182" s="25"/>
      <c r="MXO182" s="25"/>
      <c r="MXP182" s="25"/>
      <c r="MXQ182" s="25"/>
      <c r="MXR182" s="25"/>
      <c r="MXS182" s="25"/>
      <c r="MXT182" s="25"/>
      <c r="MXU182" s="25"/>
      <c r="MXV182" s="25"/>
      <c r="MXW182" s="25"/>
      <c r="MXX182" s="25"/>
      <c r="MXY182" s="25"/>
      <c r="MXZ182" s="25"/>
      <c r="MYA182" s="25"/>
      <c r="MYB182" s="25"/>
      <c r="MYC182" s="25"/>
      <c r="MYD182" s="25"/>
      <c r="MYE182" s="25"/>
      <c r="MYF182" s="25"/>
      <c r="MYG182" s="25"/>
      <c r="MYH182" s="25"/>
      <c r="MYI182" s="25"/>
      <c r="MYJ182" s="25"/>
      <c r="MYK182" s="25"/>
      <c r="MYL182" s="25"/>
      <c r="MYM182" s="25"/>
      <c r="MYN182" s="25"/>
      <c r="MYO182" s="25"/>
      <c r="MYP182" s="25"/>
      <c r="MYQ182" s="25"/>
      <c r="MYR182" s="25"/>
      <c r="MYS182" s="25"/>
      <c r="MYT182" s="25"/>
      <c r="MYU182" s="25"/>
      <c r="MYV182" s="25"/>
      <c r="MYW182" s="25"/>
      <c r="MYX182" s="25"/>
      <c r="MYY182" s="25"/>
      <c r="MYZ182" s="25"/>
      <c r="MZA182" s="25"/>
      <c r="MZB182" s="25"/>
      <c r="MZC182" s="25"/>
      <c r="MZD182" s="25"/>
      <c r="MZE182" s="25"/>
      <c r="MZF182" s="25"/>
      <c r="MZG182" s="25"/>
      <c r="MZH182" s="25"/>
      <c r="MZI182" s="25"/>
      <c r="MZJ182" s="25"/>
      <c r="MZK182" s="25"/>
      <c r="MZL182" s="25"/>
      <c r="MZM182" s="25"/>
      <c r="MZN182" s="25"/>
      <c r="MZO182" s="25"/>
      <c r="MZP182" s="25"/>
      <c r="MZQ182" s="25"/>
      <c r="MZR182" s="25"/>
      <c r="MZS182" s="25"/>
      <c r="MZT182" s="25"/>
      <c r="MZU182" s="25"/>
      <c r="MZV182" s="25"/>
      <c r="MZW182" s="25"/>
      <c r="MZX182" s="25"/>
      <c r="MZY182" s="25"/>
      <c r="MZZ182" s="25"/>
      <c r="NAA182" s="25"/>
      <c r="NAB182" s="25"/>
      <c r="NAC182" s="25"/>
      <c r="NAD182" s="25"/>
      <c r="NAE182" s="25"/>
      <c r="NAF182" s="25"/>
      <c r="NAG182" s="25"/>
      <c r="NAH182" s="25"/>
      <c r="NAI182" s="25"/>
      <c r="NAJ182" s="25"/>
      <c r="NAK182" s="25"/>
      <c r="NAL182" s="25"/>
      <c r="NAM182" s="25"/>
      <c r="NAN182" s="25"/>
      <c r="NAO182" s="25"/>
      <c r="NAP182" s="25"/>
      <c r="NAQ182" s="25"/>
      <c r="NAR182" s="25"/>
      <c r="NAS182" s="25"/>
      <c r="NAT182" s="25"/>
      <c r="NAU182" s="25"/>
      <c r="NAV182" s="25"/>
      <c r="NAW182" s="25"/>
      <c r="NAX182" s="25"/>
      <c r="NAY182" s="25"/>
      <c r="NAZ182" s="25"/>
      <c r="NBA182" s="25"/>
      <c r="NBB182" s="25"/>
      <c r="NBC182" s="25"/>
      <c r="NBD182" s="25"/>
      <c r="NBE182" s="25"/>
      <c r="NBF182" s="25"/>
      <c r="NBG182" s="25"/>
      <c r="NBH182" s="25"/>
      <c r="NBI182" s="25"/>
      <c r="NBJ182" s="25"/>
      <c r="NBK182" s="25"/>
      <c r="NBL182" s="25"/>
      <c r="NBM182" s="25"/>
      <c r="NBN182" s="25"/>
      <c r="NBO182" s="25"/>
      <c r="NBP182" s="25"/>
      <c r="NBQ182" s="25"/>
      <c r="NBR182" s="25"/>
      <c r="NBS182" s="25"/>
      <c r="NBT182" s="25"/>
      <c r="NBU182" s="25"/>
      <c r="NBV182" s="25"/>
      <c r="NBW182" s="25"/>
      <c r="NBX182" s="25"/>
      <c r="NBY182" s="25"/>
      <c r="NBZ182" s="25"/>
      <c r="NCA182" s="25"/>
      <c r="NCB182" s="25"/>
      <c r="NCC182" s="25"/>
      <c r="NCD182" s="25"/>
      <c r="NCE182" s="25"/>
      <c r="NCF182" s="25"/>
      <c r="NCG182" s="25"/>
      <c r="NCH182" s="25"/>
      <c r="NCI182" s="25"/>
      <c r="NCJ182" s="25"/>
      <c r="NCK182" s="25"/>
      <c r="NCL182" s="25"/>
      <c r="NCM182" s="25"/>
      <c r="NCN182" s="25"/>
      <c r="NCO182" s="25"/>
      <c r="NCP182" s="25"/>
      <c r="NCQ182" s="25"/>
      <c r="NCR182" s="25"/>
      <c r="NCS182" s="25"/>
      <c r="NCT182" s="25"/>
      <c r="NCU182" s="25"/>
      <c r="NCV182" s="25"/>
      <c r="NCW182" s="25"/>
      <c r="NCX182" s="25"/>
      <c r="NCY182" s="25"/>
      <c r="NCZ182" s="25"/>
      <c r="NDA182" s="25"/>
      <c r="NDB182" s="25"/>
      <c r="NDC182" s="25"/>
      <c r="NDD182" s="25"/>
      <c r="NDE182" s="25"/>
      <c r="NDF182" s="25"/>
      <c r="NDG182" s="25"/>
      <c r="NDH182" s="25"/>
      <c r="NDI182" s="25"/>
      <c r="NDJ182" s="25"/>
      <c r="NDK182" s="25"/>
      <c r="NDL182" s="25"/>
      <c r="NDM182" s="25"/>
      <c r="NDN182" s="25"/>
      <c r="NDO182" s="25"/>
      <c r="NDP182" s="25"/>
      <c r="NDQ182" s="25"/>
      <c r="NDR182" s="25"/>
      <c r="NDS182" s="25"/>
      <c r="NDT182" s="25"/>
      <c r="NDU182" s="25"/>
      <c r="NDV182" s="25"/>
      <c r="NDW182" s="25"/>
      <c r="NDX182" s="25"/>
      <c r="NDY182" s="25"/>
      <c r="NDZ182" s="25"/>
      <c r="NEA182" s="25"/>
      <c r="NEB182" s="25"/>
      <c r="NEC182" s="25"/>
      <c r="NED182" s="25"/>
      <c r="NEE182" s="25"/>
      <c r="NEF182" s="25"/>
      <c r="NEG182" s="25"/>
      <c r="NEH182" s="25"/>
      <c r="NEI182" s="25"/>
      <c r="NEJ182" s="25"/>
      <c r="NEK182" s="25"/>
      <c r="NEL182" s="25"/>
      <c r="NEM182" s="25"/>
      <c r="NEN182" s="25"/>
      <c r="NEO182" s="25"/>
      <c r="NEP182" s="25"/>
      <c r="NEQ182" s="25"/>
      <c r="NER182" s="25"/>
      <c r="NES182" s="25"/>
      <c r="NET182" s="25"/>
      <c r="NEU182" s="25"/>
      <c r="NEV182" s="25"/>
      <c r="NEW182" s="25"/>
      <c r="NEX182" s="25"/>
      <c r="NEY182" s="25"/>
      <c r="NEZ182" s="25"/>
      <c r="NFA182" s="25"/>
      <c r="NFB182" s="25"/>
      <c r="NFC182" s="25"/>
      <c r="NFD182" s="25"/>
      <c r="NFE182" s="25"/>
      <c r="NFF182" s="25"/>
      <c r="NFG182" s="25"/>
      <c r="NFH182" s="25"/>
      <c r="NFI182" s="25"/>
      <c r="NFJ182" s="25"/>
      <c r="NFK182" s="25"/>
      <c r="NFL182" s="25"/>
      <c r="NFM182" s="25"/>
      <c r="NFN182" s="25"/>
      <c r="NFO182" s="25"/>
      <c r="NFP182" s="25"/>
      <c r="NFQ182" s="25"/>
      <c r="NFR182" s="25"/>
      <c r="NFS182" s="25"/>
      <c r="NFT182" s="25"/>
      <c r="NFU182" s="25"/>
      <c r="NFV182" s="25"/>
      <c r="NFW182" s="25"/>
      <c r="NFX182" s="25"/>
      <c r="NFY182" s="25"/>
      <c r="NFZ182" s="25"/>
      <c r="NGA182" s="25"/>
      <c r="NGB182" s="25"/>
      <c r="NGC182" s="25"/>
      <c r="NGD182" s="25"/>
      <c r="NGE182" s="25"/>
      <c r="NGF182" s="25"/>
      <c r="NGG182" s="25"/>
      <c r="NGH182" s="25"/>
      <c r="NGI182" s="25"/>
      <c r="NGJ182" s="25"/>
      <c r="NGK182" s="25"/>
      <c r="NGL182" s="25"/>
      <c r="NGM182" s="25"/>
      <c r="NGN182" s="25"/>
      <c r="NGO182" s="25"/>
      <c r="NGP182" s="25"/>
      <c r="NGQ182" s="25"/>
      <c r="NGR182" s="25"/>
      <c r="NGS182" s="25"/>
      <c r="NGT182" s="25"/>
      <c r="NGU182" s="25"/>
      <c r="NGV182" s="25"/>
      <c r="NGW182" s="25"/>
      <c r="NGX182" s="25"/>
      <c r="NGY182" s="25"/>
      <c r="NGZ182" s="25"/>
      <c r="NHA182" s="25"/>
      <c r="NHB182" s="25"/>
      <c r="NHC182" s="25"/>
      <c r="NHD182" s="25"/>
      <c r="NHE182" s="25"/>
      <c r="NHF182" s="25"/>
      <c r="NHG182" s="25"/>
      <c r="NHH182" s="25"/>
      <c r="NHI182" s="25"/>
      <c r="NHJ182" s="25"/>
      <c r="NHK182" s="25"/>
      <c r="NHL182" s="25"/>
      <c r="NHM182" s="25"/>
      <c r="NHN182" s="25"/>
      <c r="NHO182" s="25"/>
      <c r="NHP182" s="25"/>
      <c r="NHQ182" s="25"/>
      <c r="NHR182" s="25"/>
      <c r="NHS182" s="25"/>
      <c r="NHT182" s="25"/>
      <c r="NHU182" s="25"/>
      <c r="NHV182" s="25"/>
      <c r="NHW182" s="25"/>
      <c r="NHX182" s="25"/>
      <c r="NHY182" s="25"/>
      <c r="NHZ182" s="25"/>
      <c r="NIA182" s="25"/>
      <c r="NIB182" s="25"/>
      <c r="NIC182" s="25"/>
      <c r="NID182" s="25"/>
      <c r="NIE182" s="25"/>
      <c r="NIF182" s="25"/>
      <c r="NIG182" s="25"/>
      <c r="NIH182" s="25"/>
      <c r="NII182" s="25"/>
      <c r="NIJ182" s="25"/>
      <c r="NIK182" s="25"/>
      <c r="NIL182" s="25"/>
      <c r="NIM182" s="25"/>
      <c r="NIN182" s="25"/>
      <c r="NIO182" s="25"/>
      <c r="NIP182" s="25"/>
      <c r="NIQ182" s="25"/>
      <c r="NIR182" s="25"/>
      <c r="NIS182" s="25"/>
      <c r="NIT182" s="25"/>
      <c r="NIU182" s="25"/>
      <c r="NIV182" s="25"/>
      <c r="NIW182" s="25"/>
      <c r="NIX182" s="25"/>
      <c r="NIY182" s="25"/>
      <c r="NIZ182" s="25"/>
      <c r="NJA182" s="25"/>
      <c r="NJB182" s="25"/>
      <c r="NJC182" s="25"/>
      <c r="NJD182" s="25"/>
      <c r="NJE182" s="25"/>
      <c r="NJF182" s="25"/>
      <c r="NJG182" s="25"/>
      <c r="NJH182" s="25"/>
      <c r="NJI182" s="25"/>
      <c r="NJJ182" s="25"/>
      <c r="NJK182" s="25"/>
      <c r="NJL182" s="25"/>
      <c r="NJM182" s="25"/>
      <c r="NJN182" s="25"/>
      <c r="NJO182" s="25"/>
      <c r="NJP182" s="25"/>
      <c r="NJQ182" s="25"/>
      <c r="NJR182" s="25"/>
      <c r="NJS182" s="25"/>
      <c r="NJT182" s="25"/>
      <c r="NJU182" s="25"/>
      <c r="NJV182" s="25"/>
      <c r="NJW182" s="25"/>
      <c r="NJX182" s="25"/>
      <c r="NJY182" s="25"/>
      <c r="NJZ182" s="25"/>
      <c r="NKA182" s="25"/>
      <c r="NKB182" s="25"/>
      <c r="NKC182" s="25"/>
      <c r="NKD182" s="25"/>
      <c r="NKE182" s="25"/>
      <c r="NKF182" s="25"/>
      <c r="NKG182" s="25"/>
      <c r="NKH182" s="25"/>
      <c r="NKI182" s="25"/>
      <c r="NKJ182" s="25"/>
      <c r="NKK182" s="25"/>
      <c r="NKL182" s="25"/>
      <c r="NKM182" s="25"/>
      <c r="NKN182" s="25"/>
      <c r="NKO182" s="25"/>
      <c r="NKP182" s="25"/>
      <c r="NKQ182" s="25"/>
      <c r="NKR182" s="25"/>
      <c r="NKS182" s="25"/>
      <c r="NKT182" s="25"/>
      <c r="NKU182" s="25"/>
      <c r="NKV182" s="25"/>
      <c r="NKW182" s="25"/>
      <c r="NKX182" s="25"/>
      <c r="NKY182" s="25"/>
      <c r="NKZ182" s="25"/>
      <c r="NLA182" s="25"/>
      <c r="NLB182" s="25"/>
      <c r="NLC182" s="25"/>
      <c r="NLD182" s="25"/>
      <c r="NLE182" s="25"/>
      <c r="NLF182" s="25"/>
      <c r="NLG182" s="25"/>
      <c r="NLH182" s="25"/>
      <c r="NLI182" s="25"/>
      <c r="NLJ182" s="25"/>
      <c r="NLK182" s="25"/>
      <c r="NLL182" s="25"/>
      <c r="NLM182" s="25"/>
      <c r="NLN182" s="25"/>
      <c r="NLO182" s="25"/>
      <c r="NLP182" s="25"/>
      <c r="NLQ182" s="25"/>
      <c r="NLR182" s="25"/>
      <c r="NLS182" s="25"/>
      <c r="NLT182" s="25"/>
      <c r="NLU182" s="25"/>
      <c r="NLV182" s="25"/>
      <c r="NLW182" s="25"/>
      <c r="NLX182" s="25"/>
      <c r="NLY182" s="25"/>
      <c r="NLZ182" s="25"/>
      <c r="NMA182" s="25"/>
      <c r="NMB182" s="25"/>
      <c r="NMC182" s="25"/>
      <c r="NMD182" s="25"/>
      <c r="NME182" s="25"/>
      <c r="NMF182" s="25"/>
      <c r="NMG182" s="25"/>
      <c r="NMH182" s="25"/>
      <c r="NMI182" s="25"/>
      <c r="NMJ182" s="25"/>
      <c r="NMK182" s="25"/>
      <c r="NML182" s="25"/>
      <c r="NMM182" s="25"/>
      <c r="NMN182" s="25"/>
      <c r="NMO182" s="25"/>
      <c r="NMP182" s="25"/>
      <c r="NMQ182" s="25"/>
      <c r="NMR182" s="25"/>
      <c r="NMS182" s="25"/>
      <c r="NMT182" s="25"/>
      <c r="NMU182" s="25"/>
      <c r="NMV182" s="25"/>
      <c r="NMW182" s="25"/>
      <c r="NMX182" s="25"/>
      <c r="NMY182" s="25"/>
      <c r="NMZ182" s="25"/>
      <c r="NNA182" s="25"/>
      <c r="NNB182" s="25"/>
      <c r="NNC182" s="25"/>
      <c r="NND182" s="25"/>
      <c r="NNE182" s="25"/>
      <c r="NNF182" s="25"/>
      <c r="NNG182" s="25"/>
      <c r="NNH182" s="25"/>
      <c r="NNI182" s="25"/>
      <c r="NNJ182" s="25"/>
      <c r="NNK182" s="25"/>
      <c r="NNL182" s="25"/>
      <c r="NNM182" s="25"/>
      <c r="NNN182" s="25"/>
      <c r="NNO182" s="25"/>
      <c r="NNP182" s="25"/>
      <c r="NNQ182" s="25"/>
      <c r="NNR182" s="25"/>
      <c r="NNS182" s="25"/>
      <c r="NNT182" s="25"/>
      <c r="NNU182" s="25"/>
      <c r="NNV182" s="25"/>
      <c r="NNW182" s="25"/>
      <c r="NNX182" s="25"/>
      <c r="NNY182" s="25"/>
      <c r="NNZ182" s="25"/>
      <c r="NOA182" s="25"/>
      <c r="NOB182" s="25"/>
      <c r="NOC182" s="25"/>
      <c r="NOD182" s="25"/>
      <c r="NOE182" s="25"/>
      <c r="NOF182" s="25"/>
      <c r="NOG182" s="25"/>
      <c r="NOH182" s="25"/>
      <c r="NOI182" s="25"/>
      <c r="NOJ182" s="25"/>
      <c r="NOK182" s="25"/>
      <c r="NOL182" s="25"/>
      <c r="NOM182" s="25"/>
      <c r="NON182" s="25"/>
      <c r="NOO182" s="25"/>
      <c r="NOP182" s="25"/>
      <c r="NOQ182" s="25"/>
      <c r="NOR182" s="25"/>
      <c r="NOS182" s="25"/>
      <c r="NOT182" s="25"/>
      <c r="NOU182" s="25"/>
      <c r="NOV182" s="25"/>
      <c r="NOW182" s="25"/>
      <c r="NOX182" s="25"/>
      <c r="NOY182" s="25"/>
      <c r="NOZ182" s="25"/>
      <c r="NPA182" s="25"/>
      <c r="NPB182" s="25"/>
      <c r="NPC182" s="25"/>
      <c r="NPD182" s="25"/>
      <c r="NPE182" s="25"/>
      <c r="NPF182" s="25"/>
      <c r="NPG182" s="25"/>
      <c r="NPH182" s="25"/>
      <c r="NPI182" s="25"/>
      <c r="NPJ182" s="25"/>
      <c r="NPK182" s="25"/>
      <c r="NPL182" s="25"/>
      <c r="NPM182" s="25"/>
      <c r="NPN182" s="25"/>
      <c r="NPO182" s="25"/>
      <c r="NPP182" s="25"/>
      <c r="NPQ182" s="25"/>
      <c r="NPR182" s="25"/>
      <c r="NPS182" s="25"/>
      <c r="NPT182" s="25"/>
      <c r="NPU182" s="25"/>
      <c r="NPV182" s="25"/>
      <c r="NPW182" s="25"/>
      <c r="NPX182" s="25"/>
      <c r="NPY182" s="25"/>
      <c r="NPZ182" s="25"/>
      <c r="NQA182" s="25"/>
      <c r="NQB182" s="25"/>
      <c r="NQC182" s="25"/>
      <c r="NQD182" s="25"/>
      <c r="NQE182" s="25"/>
      <c r="NQF182" s="25"/>
      <c r="NQG182" s="25"/>
      <c r="NQH182" s="25"/>
      <c r="NQI182" s="25"/>
      <c r="NQJ182" s="25"/>
      <c r="NQK182" s="25"/>
      <c r="NQL182" s="25"/>
      <c r="NQM182" s="25"/>
      <c r="NQN182" s="25"/>
      <c r="NQO182" s="25"/>
      <c r="NQP182" s="25"/>
      <c r="NQQ182" s="25"/>
      <c r="NQR182" s="25"/>
      <c r="NQS182" s="25"/>
      <c r="NQT182" s="25"/>
      <c r="NQU182" s="25"/>
      <c r="NQV182" s="25"/>
      <c r="NQW182" s="25"/>
      <c r="NQX182" s="25"/>
      <c r="NQY182" s="25"/>
      <c r="NQZ182" s="25"/>
      <c r="NRA182" s="25"/>
      <c r="NRB182" s="25"/>
      <c r="NRC182" s="25"/>
      <c r="NRD182" s="25"/>
      <c r="NRE182" s="25"/>
      <c r="NRF182" s="25"/>
      <c r="NRG182" s="25"/>
      <c r="NRH182" s="25"/>
      <c r="NRI182" s="25"/>
      <c r="NRJ182" s="25"/>
      <c r="NRK182" s="25"/>
      <c r="NRL182" s="25"/>
      <c r="NRM182" s="25"/>
      <c r="NRN182" s="25"/>
      <c r="NRO182" s="25"/>
      <c r="NRP182" s="25"/>
      <c r="NRQ182" s="25"/>
      <c r="NRR182" s="25"/>
      <c r="NRS182" s="25"/>
      <c r="NRT182" s="25"/>
      <c r="NRU182" s="25"/>
      <c r="NRV182" s="25"/>
      <c r="NRW182" s="25"/>
      <c r="NRX182" s="25"/>
      <c r="NRY182" s="25"/>
      <c r="NRZ182" s="25"/>
      <c r="NSA182" s="25"/>
      <c r="NSB182" s="25"/>
      <c r="NSC182" s="25"/>
      <c r="NSD182" s="25"/>
      <c r="NSE182" s="25"/>
      <c r="NSF182" s="25"/>
      <c r="NSG182" s="25"/>
      <c r="NSH182" s="25"/>
      <c r="NSI182" s="25"/>
      <c r="NSJ182" s="25"/>
      <c r="NSK182" s="25"/>
      <c r="NSL182" s="25"/>
      <c r="NSM182" s="25"/>
      <c r="NSN182" s="25"/>
      <c r="NSO182" s="25"/>
      <c r="NSP182" s="25"/>
      <c r="NSQ182" s="25"/>
      <c r="NSR182" s="25"/>
      <c r="NSS182" s="25"/>
      <c r="NST182" s="25"/>
      <c r="NSU182" s="25"/>
      <c r="NSV182" s="25"/>
      <c r="NSW182" s="25"/>
      <c r="NSX182" s="25"/>
      <c r="NSY182" s="25"/>
      <c r="NSZ182" s="25"/>
      <c r="NTA182" s="25"/>
      <c r="NTB182" s="25"/>
      <c r="NTC182" s="25"/>
      <c r="NTD182" s="25"/>
      <c r="NTE182" s="25"/>
      <c r="NTF182" s="25"/>
      <c r="NTG182" s="25"/>
      <c r="NTH182" s="25"/>
      <c r="NTI182" s="25"/>
      <c r="NTJ182" s="25"/>
      <c r="NTK182" s="25"/>
      <c r="NTL182" s="25"/>
      <c r="NTM182" s="25"/>
      <c r="NTN182" s="25"/>
      <c r="NTO182" s="25"/>
      <c r="NTP182" s="25"/>
      <c r="NTQ182" s="25"/>
      <c r="NTR182" s="25"/>
      <c r="NTS182" s="25"/>
      <c r="NTT182" s="25"/>
      <c r="NTU182" s="25"/>
      <c r="NTV182" s="25"/>
      <c r="NTW182" s="25"/>
      <c r="NTX182" s="25"/>
      <c r="NTY182" s="25"/>
      <c r="NTZ182" s="25"/>
      <c r="NUA182" s="25"/>
      <c r="NUB182" s="25"/>
      <c r="NUC182" s="25"/>
      <c r="NUD182" s="25"/>
      <c r="NUE182" s="25"/>
      <c r="NUF182" s="25"/>
      <c r="NUG182" s="25"/>
      <c r="NUH182" s="25"/>
      <c r="NUI182" s="25"/>
      <c r="NUJ182" s="25"/>
      <c r="NUK182" s="25"/>
      <c r="NUL182" s="25"/>
      <c r="NUM182" s="25"/>
      <c r="NUN182" s="25"/>
      <c r="NUO182" s="25"/>
      <c r="NUP182" s="25"/>
      <c r="NUQ182" s="25"/>
      <c r="NUR182" s="25"/>
      <c r="NUS182" s="25"/>
      <c r="NUT182" s="25"/>
      <c r="NUU182" s="25"/>
      <c r="NUV182" s="25"/>
      <c r="NUW182" s="25"/>
      <c r="NUX182" s="25"/>
      <c r="NUY182" s="25"/>
      <c r="NUZ182" s="25"/>
      <c r="NVA182" s="25"/>
      <c r="NVB182" s="25"/>
      <c r="NVC182" s="25"/>
      <c r="NVD182" s="25"/>
      <c r="NVE182" s="25"/>
      <c r="NVF182" s="25"/>
      <c r="NVG182" s="25"/>
      <c r="NVH182" s="25"/>
      <c r="NVI182" s="25"/>
      <c r="NVJ182" s="25"/>
      <c r="NVK182" s="25"/>
      <c r="NVL182" s="25"/>
      <c r="NVM182" s="25"/>
      <c r="NVN182" s="25"/>
      <c r="NVO182" s="25"/>
      <c r="NVP182" s="25"/>
      <c r="NVQ182" s="25"/>
      <c r="NVR182" s="25"/>
      <c r="NVS182" s="25"/>
      <c r="NVT182" s="25"/>
      <c r="NVU182" s="25"/>
      <c r="NVV182" s="25"/>
      <c r="NVW182" s="25"/>
      <c r="NVX182" s="25"/>
      <c r="NVY182" s="25"/>
      <c r="NVZ182" s="25"/>
      <c r="NWA182" s="25"/>
      <c r="NWB182" s="25"/>
      <c r="NWC182" s="25"/>
      <c r="NWD182" s="25"/>
      <c r="NWE182" s="25"/>
      <c r="NWF182" s="25"/>
      <c r="NWG182" s="25"/>
      <c r="NWH182" s="25"/>
      <c r="NWI182" s="25"/>
      <c r="NWJ182" s="25"/>
      <c r="NWK182" s="25"/>
      <c r="NWL182" s="25"/>
      <c r="NWM182" s="25"/>
      <c r="NWN182" s="25"/>
      <c r="NWO182" s="25"/>
      <c r="NWP182" s="25"/>
      <c r="NWQ182" s="25"/>
      <c r="NWR182" s="25"/>
      <c r="NWS182" s="25"/>
      <c r="NWT182" s="25"/>
      <c r="NWU182" s="25"/>
      <c r="NWV182" s="25"/>
      <c r="NWW182" s="25"/>
      <c r="NWX182" s="25"/>
      <c r="NWY182" s="25"/>
      <c r="NWZ182" s="25"/>
      <c r="NXA182" s="25"/>
      <c r="NXB182" s="25"/>
      <c r="NXC182" s="25"/>
      <c r="NXD182" s="25"/>
      <c r="NXE182" s="25"/>
      <c r="NXF182" s="25"/>
      <c r="NXG182" s="25"/>
      <c r="NXH182" s="25"/>
      <c r="NXI182" s="25"/>
      <c r="NXJ182" s="25"/>
      <c r="NXK182" s="25"/>
      <c r="NXL182" s="25"/>
      <c r="NXM182" s="25"/>
      <c r="NXN182" s="25"/>
      <c r="NXO182" s="25"/>
      <c r="NXP182" s="25"/>
      <c r="NXQ182" s="25"/>
      <c r="NXR182" s="25"/>
      <c r="NXS182" s="25"/>
      <c r="NXT182" s="25"/>
      <c r="NXU182" s="25"/>
      <c r="NXV182" s="25"/>
      <c r="NXW182" s="25"/>
      <c r="NXX182" s="25"/>
      <c r="NXY182" s="25"/>
      <c r="NXZ182" s="25"/>
      <c r="NYA182" s="25"/>
      <c r="NYB182" s="25"/>
      <c r="NYC182" s="25"/>
      <c r="NYD182" s="25"/>
      <c r="NYE182" s="25"/>
      <c r="NYF182" s="25"/>
      <c r="NYG182" s="25"/>
      <c r="NYH182" s="25"/>
      <c r="NYI182" s="25"/>
      <c r="NYJ182" s="25"/>
      <c r="NYK182" s="25"/>
      <c r="NYL182" s="25"/>
      <c r="NYM182" s="25"/>
      <c r="NYN182" s="25"/>
      <c r="NYO182" s="25"/>
      <c r="NYP182" s="25"/>
      <c r="NYQ182" s="25"/>
      <c r="NYR182" s="25"/>
      <c r="NYS182" s="25"/>
      <c r="NYT182" s="25"/>
      <c r="NYU182" s="25"/>
      <c r="NYV182" s="25"/>
      <c r="NYW182" s="25"/>
      <c r="NYX182" s="25"/>
      <c r="NYY182" s="25"/>
      <c r="NYZ182" s="25"/>
      <c r="NZA182" s="25"/>
      <c r="NZB182" s="25"/>
      <c r="NZC182" s="25"/>
      <c r="NZD182" s="25"/>
      <c r="NZE182" s="25"/>
      <c r="NZF182" s="25"/>
      <c r="NZG182" s="25"/>
      <c r="NZH182" s="25"/>
      <c r="NZI182" s="25"/>
      <c r="NZJ182" s="25"/>
      <c r="NZK182" s="25"/>
      <c r="NZL182" s="25"/>
      <c r="NZM182" s="25"/>
      <c r="NZN182" s="25"/>
      <c r="NZO182" s="25"/>
      <c r="NZP182" s="25"/>
      <c r="NZQ182" s="25"/>
      <c r="NZR182" s="25"/>
      <c r="NZS182" s="25"/>
      <c r="NZT182" s="25"/>
      <c r="NZU182" s="25"/>
      <c r="NZV182" s="25"/>
      <c r="NZW182" s="25"/>
      <c r="NZX182" s="25"/>
      <c r="NZY182" s="25"/>
      <c r="NZZ182" s="25"/>
      <c r="OAA182" s="25"/>
      <c r="OAB182" s="25"/>
      <c r="OAC182" s="25"/>
      <c r="OAD182" s="25"/>
      <c r="OAE182" s="25"/>
      <c r="OAF182" s="25"/>
      <c r="OAG182" s="25"/>
      <c r="OAH182" s="25"/>
      <c r="OAI182" s="25"/>
      <c r="OAJ182" s="25"/>
      <c r="OAK182" s="25"/>
      <c r="OAL182" s="25"/>
      <c r="OAM182" s="25"/>
      <c r="OAN182" s="25"/>
      <c r="OAO182" s="25"/>
      <c r="OAP182" s="25"/>
      <c r="OAQ182" s="25"/>
      <c r="OAR182" s="25"/>
      <c r="OAS182" s="25"/>
      <c r="OAT182" s="25"/>
      <c r="OAU182" s="25"/>
      <c r="OAV182" s="25"/>
      <c r="OAW182" s="25"/>
      <c r="OAX182" s="25"/>
      <c r="OAY182" s="25"/>
      <c r="OAZ182" s="25"/>
      <c r="OBA182" s="25"/>
      <c r="OBB182" s="25"/>
      <c r="OBC182" s="25"/>
      <c r="OBD182" s="25"/>
      <c r="OBE182" s="25"/>
      <c r="OBF182" s="25"/>
      <c r="OBG182" s="25"/>
      <c r="OBH182" s="25"/>
      <c r="OBI182" s="25"/>
      <c r="OBJ182" s="25"/>
      <c r="OBK182" s="25"/>
      <c r="OBL182" s="25"/>
      <c r="OBM182" s="25"/>
      <c r="OBN182" s="25"/>
      <c r="OBO182" s="25"/>
      <c r="OBP182" s="25"/>
      <c r="OBQ182" s="25"/>
      <c r="OBR182" s="25"/>
      <c r="OBS182" s="25"/>
      <c r="OBT182" s="25"/>
      <c r="OBU182" s="25"/>
      <c r="OBV182" s="25"/>
      <c r="OBW182" s="25"/>
      <c r="OBX182" s="25"/>
      <c r="OBY182" s="25"/>
      <c r="OBZ182" s="25"/>
      <c r="OCA182" s="25"/>
      <c r="OCB182" s="25"/>
      <c r="OCC182" s="25"/>
      <c r="OCD182" s="25"/>
      <c r="OCE182" s="25"/>
      <c r="OCF182" s="25"/>
      <c r="OCG182" s="25"/>
      <c r="OCH182" s="25"/>
      <c r="OCI182" s="25"/>
      <c r="OCJ182" s="25"/>
      <c r="OCK182" s="25"/>
      <c r="OCL182" s="25"/>
      <c r="OCM182" s="25"/>
      <c r="OCN182" s="25"/>
      <c r="OCO182" s="25"/>
      <c r="OCP182" s="25"/>
      <c r="OCQ182" s="25"/>
      <c r="OCR182" s="25"/>
      <c r="OCS182" s="25"/>
      <c r="OCT182" s="25"/>
      <c r="OCU182" s="25"/>
      <c r="OCV182" s="25"/>
      <c r="OCW182" s="25"/>
      <c r="OCX182" s="25"/>
      <c r="OCY182" s="25"/>
      <c r="OCZ182" s="25"/>
      <c r="ODA182" s="25"/>
      <c r="ODB182" s="25"/>
      <c r="ODC182" s="25"/>
      <c r="ODD182" s="25"/>
      <c r="ODE182" s="25"/>
      <c r="ODF182" s="25"/>
      <c r="ODG182" s="25"/>
      <c r="ODH182" s="25"/>
      <c r="ODI182" s="25"/>
      <c r="ODJ182" s="25"/>
      <c r="ODK182" s="25"/>
      <c r="ODL182" s="25"/>
      <c r="ODM182" s="25"/>
      <c r="ODN182" s="25"/>
      <c r="ODO182" s="25"/>
      <c r="ODP182" s="25"/>
      <c r="ODQ182" s="25"/>
      <c r="ODR182" s="25"/>
      <c r="ODS182" s="25"/>
      <c r="ODT182" s="25"/>
      <c r="ODU182" s="25"/>
      <c r="ODV182" s="25"/>
      <c r="ODW182" s="25"/>
      <c r="ODX182" s="25"/>
      <c r="ODY182" s="25"/>
      <c r="ODZ182" s="25"/>
      <c r="OEA182" s="25"/>
      <c r="OEB182" s="25"/>
      <c r="OEC182" s="25"/>
      <c r="OED182" s="25"/>
      <c r="OEE182" s="25"/>
      <c r="OEF182" s="25"/>
      <c r="OEG182" s="25"/>
      <c r="OEH182" s="25"/>
      <c r="OEI182" s="25"/>
      <c r="OEJ182" s="25"/>
      <c r="OEK182" s="25"/>
      <c r="OEL182" s="25"/>
      <c r="OEM182" s="25"/>
      <c r="OEN182" s="25"/>
      <c r="OEO182" s="25"/>
      <c r="OEP182" s="25"/>
      <c r="OEQ182" s="25"/>
      <c r="OER182" s="25"/>
      <c r="OES182" s="25"/>
      <c r="OET182" s="25"/>
      <c r="OEU182" s="25"/>
      <c r="OEV182" s="25"/>
      <c r="OEW182" s="25"/>
      <c r="OEX182" s="25"/>
      <c r="OEY182" s="25"/>
      <c r="OEZ182" s="25"/>
      <c r="OFA182" s="25"/>
      <c r="OFB182" s="25"/>
      <c r="OFC182" s="25"/>
      <c r="OFD182" s="25"/>
      <c r="OFE182" s="25"/>
      <c r="OFF182" s="25"/>
      <c r="OFG182" s="25"/>
      <c r="OFH182" s="25"/>
      <c r="OFI182" s="25"/>
      <c r="OFJ182" s="25"/>
      <c r="OFK182" s="25"/>
      <c r="OFL182" s="25"/>
      <c r="OFM182" s="25"/>
      <c r="OFN182" s="25"/>
      <c r="OFO182" s="25"/>
      <c r="OFP182" s="25"/>
      <c r="OFQ182" s="25"/>
      <c r="OFR182" s="25"/>
      <c r="OFS182" s="25"/>
      <c r="OFT182" s="25"/>
      <c r="OFU182" s="25"/>
      <c r="OFV182" s="25"/>
      <c r="OFW182" s="25"/>
      <c r="OFX182" s="25"/>
      <c r="OFY182" s="25"/>
      <c r="OFZ182" s="25"/>
      <c r="OGA182" s="25"/>
      <c r="OGB182" s="25"/>
      <c r="OGC182" s="25"/>
      <c r="OGD182" s="25"/>
      <c r="OGE182" s="25"/>
      <c r="OGF182" s="25"/>
      <c r="OGG182" s="25"/>
      <c r="OGH182" s="25"/>
      <c r="OGI182" s="25"/>
      <c r="OGJ182" s="25"/>
      <c r="OGK182" s="25"/>
      <c r="OGL182" s="25"/>
      <c r="OGM182" s="25"/>
      <c r="OGN182" s="25"/>
      <c r="OGO182" s="25"/>
      <c r="OGP182" s="25"/>
      <c r="OGQ182" s="25"/>
      <c r="OGR182" s="25"/>
      <c r="OGS182" s="25"/>
      <c r="OGT182" s="25"/>
      <c r="OGU182" s="25"/>
      <c r="OGV182" s="25"/>
      <c r="OGW182" s="25"/>
      <c r="OGX182" s="25"/>
      <c r="OGY182" s="25"/>
      <c r="OGZ182" s="25"/>
      <c r="OHA182" s="25"/>
      <c r="OHB182" s="25"/>
      <c r="OHC182" s="25"/>
      <c r="OHD182" s="25"/>
      <c r="OHE182" s="25"/>
      <c r="OHF182" s="25"/>
      <c r="OHG182" s="25"/>
      <c r="OHH182" s="25"/>
      <c r="OHI182" s="25"/>
      <c r="OHJ182" s="25"/>
      <c r="OHK182" s="25"/>
      <c r="OHL182" s="25"/>
      <c r="OHM182" s="25"/>
      <c r="OHN182" s="25"/>
      <c r="OHO182" s="25"/>
      <c r="OHP182" s="25"/>
      <c r="OHQ182" s="25"/>
      <c r="OHR182" s="25"/>
      <c r="OHS182" s="25"/>
      <c r="OHT182" s="25"/>
      <c r="OHU182" s="25"/>
      <c r="OHV182" s="25"/>
      <c r="OHW182" s="25"/>
      <c r="OHX182" s="25"/>
      <c r="OHY182" s="25"/>
      <c r="OHZ182" s="25"/>
      <c r="OIA182" s="25"/>
      <c r="OIB182" s="25"/>
      <c r="OIC182" s="25"/>
      <c r="OID182" s="25"/>
      <c r="OIE182" s="25"/>
      <c r="OIF182" s="25"/>
      <c r="OIG182" s="25"/>
      <c r="OIH182" s="25"/>
      <c r="OII182" s="25"/>
      <c r="OIJ182" s="25"/>
      <c r="OIK182" s="25"/>
      <c r="OIL182" s="25"/>
      <c r="OIM182" s="25"/>
      <c r="OIN182" s="25"/>
      <c r="OIO182" s="25"/>
      <c r="OIP182" s="25"/>
      <c r="OIQ182" s="25"/>
      <c r="OIR182" s="25"/>
      <c r="OIS182" s="25"/>
      <c r="OIT182" s="25"/>
      <c r="OIU182" s="25"/>
      <c r="OIV182" s="25"/>
      <c r="OIW182" s="25"/>
      <c r="OIX182" s="25"/>
      <c r="OIY182" s="25"/>
      <c r="OIZ182" s="25"/>
      <c r="OJA182" s="25"/>
      <c r="OJB182" s="25"/>
      <c r="OJC182" s="25"/>
      <c r="OJD182" s="25"/>
      <c r="OJE182" s="25"/>
      <c r="OJF182" s="25"/>
      <c r="OJG182" s="25"/>
      <c r="OJH182" s="25"/>
      <c r="OJI182" s="25"/>
      <c r="OJJ182" s="25"/>
      <c r="OJK182" s="25"/>
      <c r="OJL182" s="25"/>
      <c r="OJM182" s="25"/>
      <c r="OJN182" s="25"/>
      <c r="OJO182" s="25"/>
      <c r="OJP182" s="25"/>
      <c r="OJQ182" s="25"/>
      <c r="OJR182" s="25"/>
      <c r="OJS182" s="25"/>
      <c r="OJT182" s="25"/>
      <c r="OJU182" s="25"/>
      <c r="OJV182" s="25"/>
      <c r="OJW182" s="25"/>
      <c r="OJX182" s="25"/>
      <c r="OJY182" s="25"/>
      <c r="OJZ182" s="25"/>
      <c r="OKA182" s="25"/>
      <c r="OKB182" s="25"/>
      <c r="OKC182" s="25"/>
      <c r="OKD182" s="25"/>
      <c r="OKE182" s="25"/>
      <c r="OKF182" s="25"/>
      <c r="OKG182" s="25"/>
      <c r="OKH182" s="25"/>
      <c r="OKI182" s="25"/>
      <c r="OKJ182" s="25"/>
      <c r="OKK182" s="25"/>
      <c r="OKL182" s="25"/>
      <c r="OKM182" s="25"/>
      <c r="OKN182" s="25"/>
      <c r="OKO182" s="25"/>
      <c r="OKP182" s="25"/>
      <c r="OKQ182" s="25"/>
      <c r="OKR182" s="25"/>
      <c r="OKS182" s="25"/>
      <c r="OKT182" s="25"/>
      <c r="OKU182" s="25"/>
      <c r="OKV182" s="25"/>
      <c r="OKW182" s="25"/>
      <c r="OKX182" s="25"/>
      <c r="OKY182" s="25"/>
      <c r="OKZ182" s="25"/>
      <c r="OLA182" s="25"/>
      <c r="OLB182" s="25"/>
      <c r="OLC182" s="25"/>
      <c r="OLD182" s="25"/>
      <c r="OLE182" s="25"/>
      <c r="OLF182" s="25"/>
      <c r="OLG182" s="25"/>
      <c r="OLH182" s="25"/>
      <c r="OLI182" s="25"/>
      <c r="OLJ182" s="25"/>
      <c r="OLK182" s="25"/>
      <c r="OLL182" s="25"/>
      <c r="OLM182" s="25"/>
      <c r="OLN182" s="25"/>
      <c r="OLO182" s="25"/>
      <c r="OLP182" s="25"/>
      <c r="OLQ182" s="25"/>
      <c r="OLR182" s="25"/>
      <c r="OLS182" s="25"/>
      <c r="OLT182" s="25"/>
      <c r="OLU182" s="25"/>
      <c r="OLV182" s="25"/>
      <c r="OLW182" s="25"/>
      <c r="OLX182" s="25"/>
      <c r="OLY182" s="25"/>
      <c r="OLZ182" s="25"/>
      <c r="OMA182" s="25"/>
      <c r="OMB182" s="25"/>
      <c r="OMC182" s="25"/>
      <c r="OMD182" s="25"/>
      <c r="OME182" s="25"/>
      <c r="OMF182" s="25"/>
      <c r="OMG182" s="25"/>
      <c r="OMH182" s="25"/>
      <c r="OMI182" s="25"/>
      <c r="OMJ182" s="25"/>
      <c r="OMK182" s="25"/>
      <c r="OML182" s="25"/>
      <c r="OMM182" s="25"/>
      <c r="OMN182" s="25"/>
      <c r="OMO182" s="25"/>
      <c r="OMP182" s="25"/>
      <c r="OMQ182" s="25"/>
      <c r="OMR182" s="25"/>
      <c r="OMS182" s="25"/>
      <c r="OMT182" s="25"/>
      <c r="OMU182" s="25"/>
      <c r="OMV182" s="25"/>
      <c r="OMW182" s="25"/>
      <c r="OMX182" s="25"/>
      <c r="OMY182" s="25"/>
      <c r="OMZ182" s="25"/>
      <c r="ONA182" s="25"/>
      <c r="ONB182" s="25"/>
      <c r="ONC182" s="25"/>
      <c r="OND182" s="25"/>
      <c r="ONE182" s="25"/>
      <c r="ONF182" s="25"/>
      <c r="ONG182" s="25"/>
      <c r="ONH182" s="25"/>
      <c r="ONI182" s="25"/>
      <c r="ONJ182" s="25"/>
      <c r="ONK182" s="25"/>
      <c r="ONL182" s="25"/>
      <c r="ONM182" s="25"/>
      <c r="ONN182" s="25"/>
      <c r="ONO182" s="25"/>
      <c r="ONP182" s="25"/>
      <c r="ONQ182" s="25"/>
      <c r="ONR182" s="25"/>
      <c r="ONS182" s="25"/>
      <c r="ONT182" s="25"/>
      <c r="ONU182" s="25"/>
      <c r="ONV182" s="25"/>
      <c r="ONW182" s="25"/>
      <c r="ONX182" s="25"/>
      <c r="ONY182" s="25"/>
      <c r="ONZ182" s="25"/>
      <c r="OOA182" s="25"/>
      <c r="OOB182" s="25"/>
      <c r="OOC182" s="25"/>
      <c r="OOD182" s="25"/>
      <c r="OOE182" s="25"/>
      <c r="OOF182" s="25"/>
      <c r="OOG182" s="25"/>
      <c r="OOH182" s="25"/>
      <c r="OOI182" s="25"/>
      <c r="OOJ182" s="25"/>
      <c r="OOK182" s="25"/>
      <c r="OOL182" s="25"/>
      <c r="OOM182" s="25"/>
      <c r="OON182" s="25"/>
      <c r="OOO182" s="25"/>
      <c r="OOP182" s="25"/>
      <c r="OOQ182" s="25"/>
      <c r="OOR182" s="25"/>
      <c r="OOS182" s="25"/>
      <c r="OOT182" s="25"/>
      <c r="OOU182" s="25"/>
      <c r="OOV182" s="25"/>
      <c r="OOW182" s="25"/>
      <c r="OOX182" s="25"/>
      <c r="OOY182" s="25"/>
      <c r="OOZ182" s="25"/>
      <c r="OPA182" s="25"/>
      <c r="OPB182" s="25"/>
      <c r="OPC182" s="25"/>
      <c r="OPD182" s="25"/>
      <c r="OPE182" s="25"/>
      <c r="OPF182" s="25"/>
      <c r="OPG182" s="25"/>
      <c r="OPH182" s="25"/>
      <c r="OPI182" s="25"/>
      <c r="OPJ182" s="25"/>
      <c r="OPK182" s="25"/>
      <c r="OPL182" s="25"/>
      <c r="OPM182" s="25"/>
      <c r="OPN182" s="25"/>
      <c r="OPO182" s="25"/>
      <c r="OPP182" s="25"/>
      <c r="OPQ182" s="25"/>
      <c r="OPR182" s="25"/>
      <c r="OPS182" s="25"/>
      <c r="OPT182" s="25"/>
      <c r="OPU182" s="25"/>
      <c r="OPV182" s="25"/>
      <c r="OPW182" s="25"/>
      <c r="OPX182" s="25"/>
      <c r="OPY182" s="25"/>
      <c r="OPZ182" s="25"/>
      <c r="OQA182" s="25"/>
      <c r="OQB182" s="25"/>
      <c r="OQC182" s="25"/>
      <c r="OQD182" s="25"/>
      <c r="OQE182" s="25"/>
      <c r="OQF182" s="25"/>
      <c r="OQG182" s="25"/>
      <c r="OQH182" s="25"/>
      <c r="OQI182" s="25"/>
      <c r="OQJ182" s="25"/>
      <c r="OQK182" s="25"/>
      <c r="OQL182" s="25"/>
      <c r="OQM182" s="25"/>
      <c r="OQN182" s="25"/>
      <c r="OQO182" s="25"/>
      <c r="OQP182" s="25"/>
      <c r="OQQ182" s="25"/>
      <c r="OQR182" s="25"/>
      <c r="OQS182" s="25"/>
      <c r="OQT182" s="25"/>
      <c r="OQU182" s="25"/>
      <c r="OQV182" s="25"/>
      <c r="OQW182" s="25"/>
      <c r="OQX182" s="25"/>
      <c r="OQY182" s="25"/>
      <c r="OQZ182" s="25"/>
      <c r="ORA182" s="25"/>
      <c r="ORB182" s="25"/>
      <c r="ORC182" s="25"/>
      <c r="ORD182" s="25"/>
      <c r="ORE182" s="25"/>
      <c r="ORF182" s="25"/>
      <c r="ORG182" s="25"/>
      <c r="ORH182" s="25"/>
      <c r="ORI182" s="25"/>
      <c r="ORJ182" s="25"/>
      <c r="ORK182" s="25"/>
      <c r="ORL182" s="25"/>
      <c r="ORM182" s="25"/>
      <c r="ORN182" s="25"/>
      <c r="ORO182" s="25"/>
      <c r="ORP182" s="25"/>
      <c r="ORQ182" s="25"/>
      <c r="ORR182" s="25"/>
      <c r="ORS182" s="25"/>
      <c r="ORT182" s="25"/>
      <c r="ORU182" s="25"/>
      <c r="ORV182" s="25"/>
      <c r="ORW182" s="25"/>
      <c r="ORX182" s="25"/>
      <c r="ORY182" s="25"/>
      <c r="ORZ182" s="25"/>
      <c r="OSA182" s="25"/>
      <c r="OSB182" s="25"/>
      <c r="OSC182" s="25"/>
      <c r="OSD182" s="25"/>
      <c r="OSE182" s="25"/>
      <c r="OSF182" s="25"/>
      <c r="OSG182" s="25"/>
      <c r="OSH182" s="25"/>
      <c r="OSI182" s="25"/>
      <c r="OSJ182" s="25"/>
      <c r="OSK182" s="25"/>
      <c r="OSL182" s="25"/>
      <c r="OSM182" s="25"/>
      <c r="OSN182" s="25"/>
      <c r="OSO182" s="25"/>
      <c r="OSP182" s="25"/>
      <c r="OSQ182" s="25"/>
      <c r="OSR182" s="25"/>
      <c r="OSS182" s="25"/>
      <c r="OST182" s="25"/>
      <c r="OSU182" s="25"/>
      <c r="OSV182" s="25"/>
      <c r="OSW182" s="25"/>
      <c r="OSX182" s="25"/>
      <c r="OSY182" s="25"/>
      <c r="OSZ182" s="25"/>
      <c r="OTA182" s="25"/>
      <c r="OTB182" s="25"/>
      <c r="OTC182" s="25"/>
      <c r="OTD182" s="25"/>
      <c r="OTE182" s="25"/>
      <c r="OTF182" s="25"/>
      <c r="OTG182" s="25"/>
      <c r="OTH182" s="25"/>
      <c r="OTI182" s="25"/>
      <c r="OTJ182" s="25"/>
      <c r="OTK182" s="25"/>
      <c r="OTL182" s="25"/>
      <c r="OTM182" s="25"/>
      <c r="OTN182" s="25"/>
      <c r="OTO182" s="25"/>
      <c r="OTP182" s="25"/>
      <c r="OTQ182" s="25"/>
      <c r="OTR182" s="25"/>
      <c r="OTS182" s="25"/>
      <c r="OTT182" s="25"/>
      <c r="OTU182" s="25"/>
      <c r="OTV182" s="25"/>
      <c r="OTW182" s="25"/>
      <c r="OTX182" s="25"/>
      <c r="OTY182" s="25"/>
      <c r="OTZ182" s="25"/>
      <c r="OUA182" s="25"/>
      <c r="OUB182" s="25"/>
      <c r="OUC182" s="25"/>
      <c r="OUD182" s="25"/>
      <c r="OUE182" s="25"/>
      <c r="OUF182" s="25"/>
      <c r="OUG182" s="25"/>
      <c r="OUH182" s="25"/>
      <c r="OUI182" s="25"/>
      <c r="OUJ182" s="25"/>
      <c r="OUK182" s="25"/>
      <c r="OUL182" s="25"/>
      <c r="OUM182" s="25"/>
      <c r="OUN182" s="25"/>
      <c r="OUO182" s="25"/>
      <c r="OUP182" s="25"/>
      <c r="OUQ182" s="25"/>
      <c r="OUR182" s="25"/>
      <c r="OUS182" s="25"/>
      <c r="OUT182" s="25"/>
      <c r="OUU182" s="25"/>
      <c r="OUV182" s="25"/>
      <c r="OUW182" s="25"/>
      <c r="OUX182" s="25"/>
      <c r="OUY182" s="25"/>
      <c r="OUZ182" s="25"/>
      <c r="OVA182" s="25"/>
      <c r="OVB182" s="25"/>
      <c r="OVC182" s="25"/>
      <c r="OVD182" s="25"/>
      <c r="OVE182" s="25"/>
      <c r="OVF182" s="25"/>
      <c r="OVG182" s="25"/>
      <c r="OVH182" s="25"/>
      <c r="OVI182" s="25"/>
      <c r="OVJ182" s="25"/>
      <c r="OVK182" s="25"/>
      <c r="OVL182" s="25"/>
      <c r="OVM182" s="25"/>
      <c r="OVN182" s="25"/>
      <c r="OVO182" s="25"/>
      <c r="OVP182" s="25"/>
      <c r="OVQ182" s="25"/>
      <c r="OVR182" s="25"/>
      <c r="OVS182" s="25"/>
      <c r="OVT182" s="25"/>
      <c r="OVU182" s="25"/>
      <c r="OVV182" s="25"/>
      <c r="OVW182" s="25"/>
      <c r="OVX182" s="25"/>
      <c r="OVY182" s="25"/>
      <c r="OVZ182" s="25"/>
      <c r="OWA182" s="25"/>
      <c r="OWB182" s="25"/>
      <c r="OWC182" s="25"/>
      <c r="OWD182" s="25"/>
      <c r="OWE182" s="25"/>
      <c r="OWF182" s="25"/>
      <c r="OWG182" s="25"/>
      <c r="OWH182" s="25"/>
      <c r="OWI182" s="25"/>
      <c r="OWJ182" s="25"/>
      <c r="OWK182" s="25"/>
      <c r="OWL182" s="25"/>
      <c r="OWM182" s="25"/>
      <c r="OWN182" s="25"/>
      <c r="OWO182" s="25"/>
      <c r="OWP182" s="25"/>
      <c r="OWQ182" s="25"/>
      <c r="OWR182" s="25"/>
      <c r="OWS182" s="25"/>
      <c r="OWT182" s="25"/>
      <c r="OWU182" s="25"/>
      <c r="OWV182" s="25"/>
      <c r="OWW182" s="25"/>
      <c r="OWX182" s="25"/>
      <c r="OWY182" s="25"/>
      <c r="OWZ182" s="25"/>
      <c r="OXA182" s="25"/>
      <c r="OXB182" s="25"/>
      <c r="OXC182" s="25"/>
      <c r="OXD182" s="25"/>
      <c r="OXE182" s="25"/>
      <c r="OXF182" s="25"/>
      <c r="OXG182" s="25"/>
      <c r="OXH182" s="25"/>
      <c r="OXI182" s="25"/>
      <c r="OXJ182" s="25"/>
      <c r="OXK182" s="25"/>
      <c r="OXL182" s="25"/>
      <c r="OXM182" s="25"/>
      <c r="OXN182" s="25"/>
      <c r="OXO182" s="25"/>
      <c r="OXP182" s="25"/>
      <c r="OXQ182" s="25"/>
      <c r="OXR182" s="25"/>
      <c r="OXS182" s="25"/>
      <c r="OXT182" s="25"/>
      <c r="OXU182" s="25"/>
      <c r="OXV182" s="25"/>
      <c r="OXW182" s="25"/>
      <c r="OXX182" s="25"/>
      <c r="OXY182" s="25"/>
      <c r="OXZ182" s="25"/>
      <c r="OYA182" s="25"/>
      <c r="OYB182" s="25"/>
      <c r="OYC182" s="25"/>
      <c r="OYD182" s="25"/>
      <c r="OYE182" s="25"/>
      <c r="OYF182" s="25"/>
      <c r="OYG182" s="25"/>
      <c r="OYH182" s="25"/>
      <c r="OYI182" s="25"/>
      <c r="OYJ182" s="25"/>
      <c r="OYK182" s="25"/>
      <c r="OYL182" s="25"/>
      <c r="OYM182" s="25"/>
      <c r="OYN182" s="25"/>
      <c r="OYO182" s="25"/>
      <c r="OYP182" s="25"/>
      <c r="OYQ182" s="25"/>
      <c r="OYR182" s="25"/>
      <c r="OYS182" s="25"/>
      <c r="OYT182" s="25"/>
      <c r="OYU182" s="25"/>
      <c r="OYV182" s="25"/>
      <c r="OYW182" s="25"/>
      <c r="OYX182" s="25"/>
      <c r="OYY182" s="25"/>
      <c r="OYZ182" s="25"/>
      <c r="OZA182" s="25"/>
      <c r="OZB182" s="25"/>
      <c r="OZC182" s="25"/>
      <c r="OZD182" s="25"/>
      <c r="OZE182" s="25"/>
      <c r="OZF182" s="25"/>
      <c r="OZG182" s="25"/>
      <c r="OZH182" s="25"/>
      <c r="OZI182" s="25"/>
      <c r="OZJ182" s="25"/>
      <c r="OZK182" s="25"/>
      <c r="OZL182" s="25"/>
      <c r="OZM182" s="25"/>
      <c r="OZN182" s="25"/>
      <c r="OZO182" s="25"/>
      <c r="OZP182" s="25"/>
      <c r="OZQ182" s="25"/>
      <c r="OZR182" s="25"/>
      <c r="OZS182" s="25"/>
      <c r="OZT182" s="25"/>
      <c r="OZU182" s="25"/>
      <c r="OZV182" s="25"/>
      <c r="OZW182" s="25"/>
      <c r="OZX182" s="25"/>
      <c r="OZY182" s="25"/>
      <c r="OZZ182" s="25"/>
      <c r="PAA182" s="25"/>
      <c r="PAB182" s="25"/>
      <c r="PAC182" s="25"/>
      <c r="PAD182" s="25"/>
      <c r="PAE182" s="25"/>
      <c r="PAF182" s="25"/>
      <c r="PAG182" s="25"/>
      <c r="PAH182" s="25"/>
      <c r="PAI182" s="25"/>
      <c r="PAJ182" s="25"/>
      <c r="PAK182" s="25"/>
      <c r="PAL182" s="25"/>
      <c r="PAM182" s="25"/>
      <c r="PAN182" s="25"/>
      <c r="PAO182" s="25"/>
      <c r="PAP182" s="25"/>
      <c r="PAQ182" s="25"/>
      <c r="PAR182" s="25"/>
      <c r="PAS182" s="25"/>
      <c r="PAT182" s="25"/>
      <c r="PAU182" s="25"/>
      <c r="PAV182" s="25"/>
      <c r="PAW182" s="25"/>
      <c r="PAX182" s="25"/>
      <c r="PAY182" s="25"/>
      <c r="PAZ182" s="25"/>
      <c r="PBA182" s="25"/>
      <c r="PBB182" s="25"/>
      <c r="PBC182" s="25"/>
      <c r="PBD182" s="25"/>
      <c r="PBE182" s="25"/>
      <c r="PBF182" s="25"/>
      <c r="PBG182" s="25"/>
      <c r="PBH182" s="25"/>
      <c r="PBI182" s="25"/>
      <c r="PBJ182" s="25"/>
      <c r="PBK182" s="25"/>
      <c r="PBL182" s="25"/>
      <c r="PBM182" s="25"/>
      <c r="PBN182" s="25"/>
      <c r="PBO182" s="25"/>
      <c r="PBP182" s="25"/>
      <c r="PBQ182" s="25"/>
      <c r="PBR182" s="25"/>
      <c r="PBS182" s="25"/>
      <c r="PBT182" s="25"/>
      <c r="PBU182" s="25"/>
      <c r="PBV182" s="25"/>
      <c r="PBW182" s="25"/>
      <c r="PBX182" s="25"/>
      <c r="PBY182" s="25"/>
      <c r="PBZ182" s="25"/>
      <c r="PCA182" s="25"/>
      <c r="PCB182" s="25"/>
      <c r="PCC182" s="25"/>
      <c r="PCD182" s="25"/>
      <c r="PCE182" s="25"/>
      <c r="PCF182" s="25"/>
      <c r="PCG182" s="25"/>
      <c r="PCH182" s="25"/>
      <c r="PCI182" s="25"/>
      <c r="PCJ182" s="25"/>
      <c r="PCK182" s="25"/>
      <c r="PCL182" s="25"/>
      <c r="PCM182" s="25"/>
      <c r="PCN182" s="25"/>
      <c r="PCO182" s="25"/>
      <c r="PCP182" s="25"/>
      <c r="PCQ182" s="25"/>
      <c r="PCR182" s="25"/>
      <c r="PCS182" s="25"/>
      <c r="PCT182" s="25"/>
      <c r="PCU182" s="25"/>
      <c r="PCV182" s="25"/>
      <c r="PCW182" s="25"/>
      <c r="PCX182" s="25"/>
      <c r="PCY182" s="25"/>
      <c r="PCZ182" s="25"/>
      <c r="PDA182" s="25"/>
      <c r="PDB182" s="25"/>
      <c r="PDC182" s="25"/>
      <c r="PDD182" s="25"/>
      <c r="PDE182" s="25"/>
      <c r="PDF182" s="25"/>
      <c r="PDG182" s="25"/>
      <c r="PDH182" s="25"/>
      <c r="PDI182" s="25"/>
      <c r="PDJ182" s="25"/>
      <c r="PDK182" s="25"/>
      <c r="PDL182" s="25"/>
      <c r="PDM182" s="25"/>
      <c r="PDN182" s="25"/>
      <c r="PDO182" s="25"/>
      <c r="PDP182" s="25"/>
      <c r="PDQ182" s="25"/>
      <c r="PDR182" s="25"/>
      <c r="PDS182" s="25"/>
      <c r="PDT182" s="25"/>
      <c r="PDU182" s="25"/>
      <c r="PDV182" s="25"/>
      <c r="PDW182" s="25"/>
      <c r="PDX182" s="25"/>
      <c r="PDY182" s="25"/>
      <c r="PDZ182" s="25"/>
      <c r="PEA182" s="25"/>
      <c r="PEB182" s="25"/>
      <c r="PEC182" s="25"/>
      <c r="PED182" s="25"/>
      <c r="PEE182" s="25"/>
      <c r="PEF182" s="25"/>
      <c r="PEG182" s="25"/>
      <c r="PEH182" s="25"/>
      <c r="PEI182" s="25"/>
      <c r="PEJ182" s="25"/>
      <c r="PEK182" s="25"/>
      <c r="PEL182" s="25"/>
      <c r="PEM182" s="25"/>
      <c r="PEN182" s="25"/>
      <c r="PEO182" s="25"/>
      <c r="PEP182" s="25"/>
      <c r="PEQ182" s="25"/>
      <c r="PER182" s="25"/>
      <c r="PES182" s="25"/>
      <c r="PET182" s="25"/>
      <c r="PEU182" s="25"/>
      <c r="PEV182" s="25"/>
      <c r="PEW182" s="25"/>
      <c r="PEX182" s="25"/>
      <c r="PEY182" s="25"/>
      <c r="PEZ182" s="25"/>
      <c r="PFA182" s="25"/>
      <c r="PFB182" s="25"/>
      <c r="PFC182" s="25"/>
      <c r="PFD182" s="25"/>
      <c r="PFE182" s="25"/>
      <c r="PFF182" s="25"/>
      <c r="PFG182" s="25"/>
      <c r="PFH182" s="25"/>
      <c r="PFI182" s="25"/>
      <c r="PFJ182" s="25"/>
      <c r="PFK182" s="25"/>
      <c r="PFL182" s="25"/>
      <c r="PFM182" s="25"/>
      <c r="PFN182" s="25"/>
      <c r="PFO182" s="25"/>
      <c r="PFP182" s="25"/>
      <c r="PFQ182" s="25"/>
      <c r="PFR182" s="25"/>
      <c r="PFS182" s="25"/>
      <c r="PFT182" s="25"/>
      <c r="PFU182" s="25"/>
      <c r="PFV182" s="25"/>
      <c r="PFW182" s="25"/>
      <c r="PFX182" s="25"/>
      <c r="PFY182" s="25"/>
      <c r="PFZ182" s="25"/>
      <c r="PGA182" s="25"/>
      <c r="PGB182" s="25"/>
      <c r="PGC182" s="25"/>
      <c r="PGD182" s="25"/>
      <c r="PGE182" s="25"/>
      <c r="PGF182" s="25"/>
      <c r="PGG182" s="25"/>
      <c r="PGH182" s="25"/>
      <c r="PGI182" s="25"/>
      <c r="PGJ182" s="25"/>
      <c r="PGK182" s="25"/>
      <c r="PGL182" s="25"/>
      <c r="PGM182" s="25"/>
      <c r="PGN182" s="25"/>
      <c r="PGO182" s="25"/>
      <c r="PGP182" s="25"/>
      <c r="PGQ182" s="25"/>
      <c r="PGR182" s="25"/>
      <c r="PGS182" s="25"/>
      <c r="PGT182" s="25"/>
      <c r="PGU182" s="25"/>
      <c r="PGV182" s="25"/>
      <c r="PGW182" s="25"/>
      <c r="PGX182" s="25"/>
      <c r="PGY182" s="25"/>
      <c r="PGZ182" s="25"/>
      <c r="PHA182" s="25"/>
      <c r="PHB182" s="25"/>
      <c r="PHC182" s="25"/>
      <c r="PHD182" s="25"/>
      <c r="PHE182" s="25"/>
      <c r="PHF182" s="25"/>
      <c r="PHG182" s="25"/>
      <c r="PHH182" s="25"/>
      <c r="PHI182" s="25"/>
      <c r="PHJ182" s="25"/>
      <c r="PHK182" s="25"/>
      <c r="PHL182" s="25"/>
      <c r="PHM182" s="25"/>
      <c r="PHN182" s="25"/>
      <c r="PHO182" s="25"/>
      <c r="PHP182" s="25"/>
      <c r="PHQ182" s="25"/>
      <c r="PHR182" s="25"/>
      <c r="PHS182" s="25"/>
      <c r="PHT182" s="25"/>
      <c r="PHU182" s="25"/>
      <c r="PHV182" s="25"/>
      <c r="PHW182" s="25"/>
      <c r="PHX182" s="25"/>
      <c r="PHY182" s="25"/>
      <c r="PHZ182" s="25"/>
      <c r="PIA182" s="25"/>
      <c r="PIB182" s="25"/>
      <c r="PIC182" s="25"/>
      <c r="PID182" s="25"/>
      <c r="PIE182" s="25"/>
      <c r="PIF182" s="25"/>
      <c r="PIG182" s="25"/>
      <c r="PIH182" s="25"/>
      <c r="PII182" s="25"/>
      <c r="PIJ182" s="25"/>
      <c r="PIK182" s="25"/>
      <c r="PIL182" s="25"/>
      <c r="PIM182" s="25"/>
      <c r="PIN182" s="25"/>
      <c r="PIO182" s="25"/>
      <c r="PIP182" s="25"/>
      <c r="PIQ182" s="25"/>
      <c r="PIR182" s="25"/>
      <c r="PIS182" s="25"/>
      <c r="PIT182" s="25"/>
      <c r="PIU182" s="25"/>
      <c r="PIV182" s="25"/>
      <c r="PIW182" s="25"/>
      <c r="PIX182" s="25"/>
      <c r="PIY182" s="25"/>
      <c r="PIZ182" s="25"/>
      <c r="PJA182" s="25"/>
      <c r="PJB182" s="25"/>
      <c r="PJC182" s="25"/>
      <c r="PJD182" s="25"/>
      <c r="PJE182" s="25"/>
      <c r="PJF182" s="25"/>
      <c r="PJG182" s="25"/>
      <c r="PJH182" s="25"/>
      <c r="PJI182" s="25"/>
      <c r="PJJ182" s="25"/>
      <c r="PJK182" s="25"/>
      <c r="PJL182" s="25"/>
      <c r="PJM182" s="25"/>
      <c r="PJN182" s="25"/>
      <c r="PJO182" s="25"/>
      <c r="PJP182" s="25"/>
      <c r="PJQ182" s="25"/>
      <c r="PJR182" s="25"/>
      <c r="PJS182" s="25"/>
      <c r="PJT182" s="25"/>
      <c r="PJU182" s="25"/>
      <c r="PJV182" s="25"/>
      <c r="PJW182" s="25"/>
      <c r="PJX182" s="25"/>
      <c r="PJY182" s="25"/>
      <c r="PJZ182" s="25"/>
      <c r="PKA182" s="25"/>
      <c r="PKB182" s="25"/>
      <c r="PKC182" s="25"/>
      <c r="PKD182" s="25"/>
      <c r="PKE182" s="25"/>
      <c r="PKF182" s="25"/>
      <c r="PKG182" s="25"/>
      <c r="PKH182" s="25"/>
      <c r="PKI182" s="25"/>
      <c r="PKJ182" s="25"/>
      <c r="PKK182" s="25"/>
      <c r="PKL182" s="25"/>
      <c r="PKM182" s="25"/>
      <c r="PKN182" s="25"/>
      <c r="PKO182" s="25"/>
      <c r="PKP182" s="25"/>
      <c r="PKQ182" s="25"/>
      <c r="PKR182" s="25"/>
      <c r="PKS182" s="25"/>
      <c r="PKT182" s="25"/>
      <c r="PKU182" s="25"/>
      <c r="PKV182" s="25"/>
      <c r="PKW182" s="25"/>
      <c r="PKX182" s="25"/>
      <c r="PKY182" s="25"/>
      <c r="PKZ182" s="25"/>
      <c r="PLA182" s="25"/>
      <c r="PLB182" s="25"/>
      <c r="PLC182" s="25"/>
      <c r="PLD182" s="25"/>
      <c r="PLE182" s="25"/>
      <c r="PLF182" s="25"/>
      <c r="PLG182" s="25"/>
      <c r="PLH182" s="25"/>
      <c r="PLI182" s="25"/>
      <c r="PLJ182" s="25"/>
      <c r="PLK182" s="25"/>
      <c r="PLL182" s="25"/>
      <c r="PLM182" s="25"/>
      <c r="PLN182" s="25"/>
      <c r="PLO182" s="25"/>
      <c r="PLP182" s="25"/>
      <c r="PLQ182" s="25"/>
      <c r="PLR182" s="25"/>
      <c r="PLS182" s="25"/>
      <c r="PLT182" s="25"/>
      <c r="PLU182" s="25"/>
      <c r="PLV182" s="25"/>
      <c r="PLW182" s="25"/>
      <c r="PLX182" s="25"/>
      <c r="PLY182" s="25"/>
      <c r="PLZ182" s="25"/>
      <c r="PMA182" s="25"/>
      <c r="PMB182" s="25"/>
      <c r="PMC182" s="25"/>
      <c r="PMD182" s="25"/>
      <c r="PME182" s="25"/>
      <c r="PMF182" s="25"/>
      <c r="PMG182" s="25"/>
      <c r="PMH182" s="25"/>
      <c r="PMI182" s="25"/>
      <c r="PMJ182" s="25"/>
      <c r="PMK182" s="25"/>
      <c r="PML182" s="25"/>
      <c r="PMM182" s="25"/>
      <c r="PMN182" s="25"/>
      <c r="PMO182" s="25"/>
      <c r="PMP182" s="25"/>
      <c r="PMQ182" s="25"/>
      <c r="PMR182" s="25"/>
      <c r="PMS182" s="25"/>
      <c r="PMT182" s="25"/>
      <c r="PMU182" s="25"/>
      <c r="PMV182" s="25"/>
      <c r="PMW182" s="25"/>
      <c r="PMX182" s="25"/>
      <c r="PMY182" s="25"/>
      <c r="PMZ182" s="25"/>
      <c r="PNA182" s="25"/>
      <c r="PNB182" s="25"/>
      <c r="PNC182" s="25"/>
      <c r="PND182" s="25"/>
      <c r="PNE182" s="25"/>
      <c r="PNF182" s="25"/>
      <c r="PNG182" s="25"/>
      <c r="PNH182" s="25"/>
      <c r="PNI182" s="25"/>
      <c r="PNJ182" s="25"/>
      <c r="PNK182" s="25"/>
      <c r="PNL182" s="25"/>
      <c r="PNM182" s="25"/>
      <c r="PNN182" s="25"/>
      <c r="PNO182" s="25"/>
      <c r="PNP182" s="25"/>
      <c r="PNQ182" s="25"/>
      <c r="PNR182" s="25"/>
      <c r="PNS182" s="25"/>
      <c r="PNT182" s="25"/>
      <c r="PNU182" s="25"/>
      <c r="PNV182" s="25"/>
      <c r="PNW182" s="25"/>
      <c r="PNX182" s="25"/>
      <c r="PNY182" s="25"/>
      <c r="PNZ182" s="25"/>
      <c r="POA182" s="25"/>
      <c r="POB182" s="25"/>
      <c r="POC182" s="25"/>
      <c r="POD182" s="25"/>
      <c r="POE182" s="25"/>
      <c r="POF182" s="25"/>
      <c r="POG182" s="25"/>
      <c r="POH182" s="25"/>
      <c r="POI182" s="25"/>
      <c r="POJ182" s="25"/>
      <c r="POK182" s="25"/>
      <c r="POL182" s="25"/>
      <c r="POM182" s="25"/>
      <c r="PON182" s="25"/>
      <c r="POO182" s="25"/>
      <c r="POP182" s="25"/>
      <c r="POQ182" s="25"/>
      <c r="POR182" s="25"/>
      <c r="POS182" s="25"/>
      <c r="POT182" s="25"/>
      <c r="POU182" s="25"/>
      <c r="POV182" s="25"/>
      <c r="POW182" s="25"/>
      <c r="POX182" s="25"/>
      <c r="POY182" s="25"/>
      <c r="POZ182" s="25"/>
      <c r="PPA182" s="25"/>
      <c r="PPB182" s="25"/>
      <c r="PPC182" s="25"/>
      <c r="PPD182" s="25"/>
      <c r="PPE182" s="25"/>
      <c r="PPF182" s="25"/>
      <c r="PPG182" s="25"/>
      <c r="PPH182" s="25"/>
      <c r="PPI182" s="25"/>
      <c r="PPJ182" s="25"/>
      <c r="PPK182" s="25"/>
      <c r="PPL182" s="25"/>
      <c r="PPM182" s="25"/>
      <c r="PPN182" s="25"/>
      <c r="PPO182" s="25"/>
      <c r="PPP182" s="25"/>
      <c r="PPQ182" s="25"/>
      <c r="PPR182" s="25"/>
      <c r="PPS182" s="25"/>
      <c r="PPT182" s="25"/>
      <c r="PPU182" s="25"/>
      <c r="PPV182" s="25"/>
      <c r="PPW182" s="25"/>
      <c r="PPX182" s="25"/>
      <c r="PPY182" s="25"/>
      <c r="PPZ182" s="25"/>
      <c r="PQA182" s="25"/>
      <c r="PQB182" s="25"/>
      <c r="PQC182" s="25"/>
      <c r="PQD182" s="25"/>
      <c r="PQE182" s="25"/>
      <c r="PQF182" s="25"/>
      <c r="PQG182" s="25"/>
      <c r="PQH182" s="25"/>
      <c r="PQI182" s="25"/>
      <c r="PQJ182" s="25"/>
      <c r="PQK182" s="25"/>
      <c r="PQL182" s="25"/>
      <c r="PQM182" s="25"/>
      <c r="PQN182" s="25"/>
      <c r="PQO182" s="25"/>
      <c r="PQP182" s="25"/>
      <c r="PQQ182" s="25"/>
      <c r="PQR182" s="25"/>
      <c r="PQS182" s="25"/>
      <c r="PQT182" s="25"/>
      <c r="PQU182" s="25"/>
      <c r="PQV182" s="25"/>
      <c r="PQW182" s="25"/>
      <c r="PQX182" s="25"/>
      <c r="PQY182" s="25"/>
      <c r="PQZ182" s="25"/>
      <c r="PRA182" s="25"/>
      <c r="PRB182" s="25"/>
      <c r="PRC182" s="25"/>
      <c r="PRD182" s="25"/>
      <c r="PRE182" s="25"/>
      <c r="PRF182" s="25"/>
      <c r="PRG182" s="25"/>
      <c r="PRH182" s="25"/>
      <c r="PRI182" s="25"/>
      <c r="PRJ182" s="25"/>
      <c r="PRK182" s="25"/>
      <c r="PRL182" s="25"/>
      <c r="PRM182" s="25"/>
      <c r="PRN182" s="25"/>
      <c r="PRO182" s="25"/>
      <c r="PRP182" s="25"/>
      <c r="PRQ182" s="25"/>
      <c r="PRR182" s="25"/>
      <c r="PRS182" s="25"/>
      <c r="PRT182" s="25"/>
      <c r="PRU182" s="25"/>
      <c r="PRV182" s="25"/>
      <c r="PRW182" s="25"/>
      <c r="PRX182" s="25"/>
      <c r="PRY182" s="25"/>
      <c r="PRZ182" s="25"/>
      <c r="PSA182" s="25"/>
      <c r="PSB182" s="25"/>
      <c r="PSC182" s="25"/>
      <c r="PSD182" s="25"/>
      <c r="PSE182" s="25"/>
      <c r="PSF182" s="25"/>
      <c r="PSG182" s="25"/>
      <c r="PSH182" s="25"/>
      <c r="PSI182" s="25"/>
      <c r="PSJ182" s="25"/>
      <c r="PSK182" s="25"/>
      <c r="PSL182" s="25"/>
      <c r="PSM182" s="25"/>
      <c r="PSN182" s="25"/>
      <c r="PSO182" s="25"/>
      <c r="PSP182" s="25"/>
      <c r="PSQ182" s="25"/>
      <c r="PSR182" s="25"/>
      <c r="PSS182" s="25"/>
      <c r="PST182" s="25"/>
      <c r="PSU182" s="25"/>
      <c r="PSV182" s="25"/>
      <c r="PSW182" s="25"/>
      <c r="PSX182" s="25"/>
      <c r="PSY182" s="25"/>
      <c r="PSZ182" s="25"/>
      <c r="PTA182" s="25"/>
      <c r="PTB182" s="25"/>
      <c r="PTC182" s="25"/>
      <c r="PTD182" s="25"/>
      <c r="PTE182" s="25"/>
      <c r="PTF182" s="25"/>
      <c r="PTG182" s="25"/>
      <c r="PTH182" s="25"/>
      <c r="PTI182" s="25"/>
      <c r="PTJ182" s="25"/>
      <c r="PTK182" s="25"/>
      <c r="PTL182" s="25"/>
      <c r="PTM182" s="25"/>
      <c r="PTN182" s="25"/>
      <c r="PTO182" s="25"/>
      <c r="PTP182" s="25"/>
      <c r="PTQ182" s="25"/>
      <c r="PTR182" s="25"/>
      <c r="PTS182" s="25"/>
      <c r="PTT182" s="25"/>
      <c r="PTU182" s="25"/>
      <c r="PTV182" s="25"/>
      <c r="PTW182" s="25"/>
      <c r="PTX182" s="25"/>
      <c r="PTY182" s="25"/>
      <c r="PTZ182" s="25"/>
      <c r="PUA182" s="25"/>
      <c r="PUB182" s="25"/>
      <c r="PUC182" s="25"/>
      <c r="PUD182" s="25"/>
      <c r="PUE182" s="25"/>
      <c r="PUF182" s="25"/>
      <c r="PUG182" s="25"/>
      <c r="PUH182" s="25"/>
      <c r="PUI182" s="25"/>
      <c r="PUJ182" s="25"/>
      <c r="PUK182" s="25"/>
      <c r="PUL182" s="25"/>
      <c r="PUM182" s="25"/>
      <c r="PUN182" s="25"/>
      <c r="PUO182" s="25"/>
      <c r="PUP182" s="25"/>
      <c r="PUQ182" s="25"/>
      <c r="PUR182" s="25"/>
      <c r="PUS182" s="25"/>
      <c r="PUT182" s="25"/>
      <c r="PUU182" s="25"/>
      <c r="PUV182" s="25"/>
      <c r="PUW182" s="25"/>
      <c r="PUX182" s="25"/>
      <c r="PUY182" s="25"/>
      <c r="PUZ182" s="25"/>
      <c r="PVA182" s="25"/>
      <c r="PVB182" s="25"/>
      <c r="PVC182" s="25"/>
      <c r="PVD182" s="25"/>
      <c r="PVE182" s="25"/>
      <c r="PVF182" s="25"/>
      <c r="PVG182" s="25"/>
      <c r="PVH182" s="25"/>
      <c r="PVI182" s="25"/>
      <c r="PVJ182" s="25"/>
      <c r="PVK182" s="25"/>
      <c r="PVL182" s="25"/>
      <c r="PVM182" s="25"/>
      <c r="PVN182" s="25"/>
      <c r="PVO182" s="25"/>
      <c r="PVP182" s="25"/>
      <c r="PVQ182" s="25"/>
      <c r="PVR182" s="25"/>
      <c r="PVS182" s="25"/>
      <c r="PVT182" s="25"/>
      <c r="PVU182" s="25"/>
      <c r="PVV182" s="25"/>
      <c r="PVW182" s="25"/>
      <c r="PVX182" s="25"/>
      <c r="PVY182" s="25"/>
      <c r="PVZ182" s="25"/>
      <c r="PWA182" s="25"/>
      <c r="PWB182" s="25"/>
      <c r="PWC182" s="25"/>
      <c r="PWD182" s="25"/>
      <c r="PWE182" s="25"/>
      <c r="PWF182" s="25"/>
      <c r="PWG182" s="25"/>
      <c r="PWH182" s="25"/>
      <c r="PWI182" s="25"/>
      <c r="PWJ182" s="25"/>
      <c r="PWK182" s="25"/>
      <c r="PWL182" s="25"/>
      <c r="PWM182" s="25"/>
      <c r="PWN182" s="25"/>
      <c r="PWO182" s="25"/>
      <c r="PWP182" s="25"/>
      <c r="PWQ182" s="25"/>
      <c r="PWR182" s="25"/>
      <c r="PWS182" s="25"/>
      <c r="PWT182" s="25"/>
      <c r="PWU182" s="25"/>
      <c r="PWV182" s="25"/>
      <c r="PWW182" s="25"/>
      <c r="PWX182" s="25"/>
      <c r="PWY182" s="25"/>
      <c r="PWZ182" s="25"/>
      <c r="PXA182" s="25"/>
      <c r="PXB182" s="25"/>
      <c r="PXC182" s="25"/>
      <c r="PXD182" s="25"/>
      <c r="PXE182" s="25"/>
      <c r="PXF182" s="25"/>
      <c r="PXG182" s="25"/>
      <c r="PXH182" s="25"/>
      <c r="PXI182" s="25"/>
      <c r="PXJ182" s="25"/>
      <c r="PXK182" s="25"/>
      <c r="PXL182" s="25"/>
      <c r="PXM182" s="25"/>
      <c r="PXN182" s="25"/>
      <c r="PXO182" s="25"/>
      <c r="PXP182" s="25"/>
      <c r="PXQ182" s="25"/>
      <c r="PXR182" s="25"/>
      <c r="PXS182" s="25"/>
      <c r="PXT182" s="25"/>
      <c r="PXU182" s="25"/>
      <c r="PXV182" s="25"/>
      <c r="PXW182" s="25"/>
      <c r="PXX182" s="25"/>
      <c r="PXY182" s="25"/>
      <c r="PXZ182" s="25"/>
      <c r="PYA182" s="25"/>
      <c r="PYB182" s="25"/>
      <c r="PYC182" s="25"/>
      <c r="PYD182" s="25"/>
      <c r="PYE182" s="25"/>
      <c r="PYF182" s="25"/>
      <c r="PYG182" s="25"/>
      <c r="PYH182" s="25"/>
      <c r="PYI182" s="25"/>
      <c r="PYJ182" s="25"/>
      <c r="PYK182" s="25"/>
      <c r="PYL182" s="25"/>
      <c r="PYM182" s="25"/>
      <c r="PYN182" s="25"/>
      <c r="PYO182" s="25"/>
      <c r="PYP182" s="25"/>
      <c r="PYQ182" s="25"/>
      <c r="PYR182" s="25"/>
      <c r="PYS182" s="25"/>
      <c r="PYT182" s="25"/>
      <c r="PYU182" s="25"/>
      <c r="PYV182" s="25"/>
      <c r="PYW182" s="25"/>
      <c r="PYX182" s="25"/>
      <c r="PYY182" s="25"/>
      <c r="PYZ182" s="25"/>
      <c r="PZA182" s="25"/>
      <c r="PZB182" s="25"/>
      <c r="PZC182" s="25"/>
      <c r="PZD182" s="25"/>
      <c r="PZE182" s="25"/>
      <c r="PZF182" s="25"/>
      <c r="PZG182" s="25"/>
      <c r="PZH182" s="25"/>
      <c r="PZI182" s="25"/>
      <c r="PZJ182" s="25"/>
      <c r="PZK182" s="25"/>
      <c r="PZL182" s="25"/>
      <c r="PZM182" s="25"/>
      <c r="PZN182" s="25"/>
      <c r="PZO182" s="25"/>
      <c r="PZP182" s="25"/>
      <c r="PZQ182" s="25"/>
      <c r="PZR182" s="25"/>
      <c r="PZS182" s="25"/>
      <c r="PZT182" s="25"/>
      <c r="PZU182" s="25"/>
      <c r="PZV182" s="25"/>
      <c r="PZW182" s="25"/>
      <c r="PZX182" s="25"/>
      <c r="PZY182" s="25"/>
      <c r="PZZ182" s="25"/>
      <c r="QAA182" s="25"/>
      <c r="QAB182" s="25"/>
      <c r="QAC182" s="25"/>
      <c r="QAD182" s="25"/>
      <c r="QAE182" s="25"/>
      <c r="QAF182" s="25"/>
      <c r="QAG182" s="25"/>
      <c r="QAH182" s="25"/>
      <c r="QAI182" s="25"/>
      <c r="QAJ182" s="25"/>
      <c r="QAK182" s="25"/>
      <c r="QAL182" s="25"/>
      <c r="QAM182" s="25"/>
      <c r="QAN182" s="25"/>
      <c r="QAO182" s="25"/>
      <c r="QAP182" s="25"/>
      <c r="QAQ182" s="25"/>
      <c r="QAR182" s="25"/>
      <c r="QAS182" s="25"/>
      <c r="QAT182" s="25"/>
      <c r="QAU182" s="25"/>
      <c r="QAV182" s="25"/>
      <c r="QAW182" s="25"/>
      <c r="QAX182" s="25"/>
      <c r="QAY182" s="25"/>
      <c r="QAZ182" s="25"/>
      <c r="QBA182" s="25"/>
      <c r="QBB182" s="25"/>
      <c r="QBC182" s="25"/>
      <c r="QBD182" s="25"/>
      <c r="QBE182" s="25"/>
      <c r="QBF182" s="25"/>
      <c r="QBG182" s="25"/>
      <c r="QBH182" s="25"/>
      <c r="QBI182" s="25"/>
      <c r="QBJ182" s="25"/>
      <c r="QBK182" s="25"/>
      <c r="QBL182" s="25"/>
      <c r="QBM182" s="25"/>
      <c r="QBN182" s="25"/>
      <c r="QBO182" s="25"/>
      <c r="QBP182" s="25"/>
      <c r="QBQ182" s="25"/>
      <c r="QBR182" s="25"/>
      <c r="QBS182" s="25"/>
      <c r="QBT182" s="25"/>
      <c r="QBU182" s="25"/>
      <c r="QBV182" s="25"/>
      <c r="QBW182" s="25"/>
      <c r="QBX182" s="25"/>
      <c r="QBY182" s="25"/>
      <c r="QBZ182" s="25"/>
      <c r="QCA182" s="25"/>
      <c r="QCB182" s="25"/>
      <c r="QCC182" s="25"/>
      <c r="QCD182" s="25"/>
      <c r="QCE182" s="25"/>
      <c r="QCF182" s="25"/>
      <c r="QCG182" s="25"/>
      <c r="QCH182" s="25"/>
      <c r="QCI182" s="25"/>
      <c r="QCJ182" s="25"/>
      <c r="QCK182" s="25"/>
      <c r="QCL182" s="25"/>
      <c r="QCM182" s="25"/>
      <c r="QCN182" s="25"/>
      <c r="QCO182" s="25"/>
      <c r="QCP182" s="25"/>
      <c r="QCQ182" s="25"/>
      <c r="QCR182" s="25"/>
      <c r="QCS182" s="25"/>
      <c r="QCT182" s="25"/>
      <c r="QCU182" s="25"/>
      <c r="QCV182" s="25"/>
      <c r="QCW182" s="25"/>
      <c r="QCX182" s="25"/>
      <c r="QCY182" s="25"/>
      <c r="QCZ182" s="25"/>
      <c r="QDA182" s="25"/>
      <c r="QDB182" s="25"/>
      <c r="QDC182" s="25"/>
      <c r="QDD182" s="25"/>
      <c r="QDE182" s="25"/>
      <c r="QDF182" s="25"/>
      <c r="QDG182" s="25"/>
      <c r="QDH182" s="25"/>
      <c r="QDI182" s="25"/>
      <c r="QDJ182" s="25"/>
      <c r="QDK182" s="25"/>
      <c r="QDL182" s="25"/>
      <c r="QDM182" s="25"/>
      <c r="QDN182" s="25"/>
      <c r="QDO182" s="25"/>
      <c r="QDP182" s="25"/>
      <c r="QDQ182" s="25"/>
      <c r="QDR182" s="25"/>
      <c r="QDS182" s="25"/>
      <c r="QDT182" s="25"/>
      <c r="QDU182" s="25"/>
      <c r="QDV182" s="25"/>
      <c r="QDW182" s="25"/>
      <c r="QDX182" s="25"/>
      <c r="QDY182" s="25"/>
      <c r="QDZ182" s="25"/>
      <c r="QEA182" s="25"/>
      <c r="QEB182" s="25"/>
      <c r="QEC182" s="25"/>
      <c r="QED182" s="25"/>
      <c r="QEE182" s="25"/>
      <c r="QEF182" s="25"/>
      <c r="QEG182" s="25"/>
      <c r="QEH182" s="25"/>
      <c r="QEI182" s="25"/>
      <c r="QEJ182" s="25"/>
      <c r="QEK182" s="25"/>
      <c r="QEL182" s="25"/>
      <c r="QEM182" s="25"/>
      <c r="QEN182" s="25"/>
      <c r="QEO182" s="25"/>
      <c r="QEP182" s="25"/>
      <c r="QEQ182" s="25"/>
      <c r="QER182" s="25"/>
      <c r="QES182" s="25"/>
      <c r="QET182" s="25"/>
      <c r="QEU182" s="25"/>
      <c r="QEV182" s="25"/>
      <c r="QEW182" s="25"/>
      <c r="QEX182" s="25"/>
      <c r="QEY182" s="25"/>
      <c r="QEZ182" s="25"/>
      <c r="QFA182" s="25"/>
      <c r="QFB182" s="25"/>
      <c r="QFC182" s="25"/>
      <c r="QFD182" s="25"/>
      <c r="QFE182" s="25"/>
      <c r="QFF182" s="25"/>
      <c r="QFG182" s="25"/>
      <c r="QFH182" s="25"/>
      <c r="QFI182" s="25"/>
      <c r="QFJ182" s="25"/>
      <c r="QFK182" s="25"/>
      <c r="QFL182" s="25"/>
      <c r="QFM182" s="25"/>
      <c r="QFN182" s="25"/>
      <c r="QFO182" s="25"/>
      <c r="QFP182" s="25"/>
      <c r="QFQ182" s="25"/>
      <c r="QFR182" s="25"/>
      <c r="QFS182" s="25"/>
      <c r="QFT182" s="25"/>
      <c r="QFU182" s="25"/>
      <c r="QFV182" s="25"/>
      <c r="QFW182" s="25"/>
      <c r="QFX182" s="25"/>
      <c r="QFY182" s="25"/>
      <c r="QFZ182" s="25"/>
      <c r="QGA182" s="25"/>
      <c r="QGB182" s="25"/>
      <c r="QGC182" s="25"/>
      <c r="QGD182" s="25"/>
      <c r="QGE182" s="25"/>
      <c r="QGF182" s="25"/>
      <c r="QGG182" s="25"/>
      <c r="QGH182" s="25"/>
      <c r="QGI182" s="25"/>
      <c r="QGJ182" s="25"/>
      <c r="QGK182" s="25"/>
      <c r="QGL182" s="25"/>
      <c r="QGM182" s="25"/>
      <c r="QGN182" s="25"/>
      <c r="QGO182" s="25"/>
      <c r="QGP182" s="25"/>
      <c r="QGQ182" s="25"/>
      <c r="QGR182" s="25"/>
      <c r="QGS182" s="25"/>
      <c r="QGT182" s="25"/>
      <c r="QGU182" s="25"/>
      <c r="QGV182" s="25"/>
      <c r="QGW182" s="25"/>
      <c r="QGX182" s="25"/>
      <c r="QGY182" s="25"/>
      <c r="QGZ182" s="25"/>
      <c r="QHA182" s="25"/>
      <c r="QHB182" s="25"/>
      <c r="QHC182" s="25"/>
      <c r="QHD182" s="25"/>
      <c r="QHE182" s="25"/>
      <c r="QHF182" s="25"/>
      <c r="QHG182" s="25"/>
      <c r="QHH182" s="25"/>
      <c r="QHI182" s="25"/>
      <c r="QHJ182" s="25"/>
      <c r="QHK182" s="25"/>
      <c r="QHL182" s="25"/>
      <c r="QHM182" s="25"/>
      <c r="QHN182" s="25"/>
      <c r="QHO182" s="25"/>
      <c r="QHP182" s="25"/>
      <c r="QHQ182" s="25"/>
      <c r="QHR182" s="25"/>
      <c r="QHS182" s="25"/>
      <c r="QHT182" s="25"/>
      <c r="QHU182" s="25"/>
      <c r="QHV182" s="25"/>
      <c r="QHW182" s="25"/>
      <c r="QHX182" s="25"/>
      <c r="QHY182" s="25"/>
      <c r="QHZ182" s="25"/>
      <c r="QIA182" s="25"/>
      <c r="QIB182" s="25"/>
      <c r="QIC182" s="25"/>
      <c r="QID182" s="25"/>
      <c r="QIE182" s="25"/>
      <c r="QIF182" s="25"/>
      <c r="QIG182" s="25"/>
      <c r="QIH182" s="25"/>
      <c r="QII182" s="25"/>
      <c r="QIJ182" s="25"/>
      <c r="QIK182" s="25"/>
      <c r="QIL182" s="25"/>
      <c r="QIM182" s="25"/>
      <c r="QIN182" s="25"/>
      <c r="QIO182" s="25"/>
      <c r="QIP182" s="25"/>
      <c r="QIQ182" s="25"/>
      <c r="QIR182" s="25"/>
      <c r="QIS182" s="25"/>
      <c r="QIT182" s="25"/>
      <c r="QIU182" s="25"/>
      <c r="QIV182" s="25"/>
      <c r="QIW182" s="25"/>
      <c r="QIX182" s="25"/>
      <c r="QIY182" s="25"/>
      <c r="QIZ182" s="25"/>
      <c r="QJA182" s="25"/>
      <c r="QJB182" s="25"/>
      <c r="QJC182" s="25"/>
      <c r="QJD182" s="25"/>
      <c r="QJE182" s="25"/>
      <c r="QJF182" s="25"/>
      <c r="QJG182" s="25"/>
      <c r="QJH182" s="25"/>
      <c r="QJI182" s="25"/>
      <c r="QJJ182" s="25"/>
      <c r="QJK182" s="25"/>
      <c r="QJL182" s="25"/>
      <c r="QJM182" s="25"/>
      <c r="QJN182" s="25"/>
      <c r="QJO182" s="25"/>
      <c r="QJP182" s="25"/>
      <c r="QJQ182" s="25"/>
      <c r="QJR182" s="25"/>
      <c r="QJS182" s="25"/>
      <c r="QJT182" s="25"/>
      <c r="QJU182" s="25"/>
      <c r="QJV182" s="25"/>
      <c r="QJW182" s="25"/>
      <c r="QJX182" s="25"/>
      <c r="QJY182" s="25"/>
      <c r="QJZ182" s="25"/>
      <c r="QKA182" s="25"/>
      <c r="QKB182" s="25"/>
      <c r="QKC182" s="25"/>
      <c r="QKD182" s="25"/>
      <c r="QKE182" s="25"/>
      <c r="QKF182" s="25"/>
      <c r="QKG182" s="25"/>
      <c r="QKH182" s="25"/>
      <c r="QKI182" s="25"/>
      <c r="QKJ182" s="25"/>
      <c r="QKK182" s="25"/>
      <c r="QKL182" s="25"/>
      <c r="QKM182" s="25"/>
      <c r="QKN182" s="25"/>
      <c r="QKO182" s="25"/>
      <c r="QKP182" s="25"/>
      <c r="QKQ182" s="25"/>
      <c r="QKR182" s="25"/>
      <c r="QKS182" s="25"/>
      <c r="QKT182" s="25"/>
      <c r="QKU182" s="25"/>
      <c r="QKV182" s="25"/>
      <c r="QKW182" s="25"/>
      <c r="QKX182" s="25"/>
      <c r="QKY182" s="25"/>
      <c r="QKZ182" s="25"/>
      <c r="QLA182" s="25"/>
      <c r="QLB182" s="25"/>
      <c r="QLC182" s="25"/>
      <c r="QLD182" s="25"/>
      <c r="QLE182" s="25"/>
      <c r="QLF182" s="25"/>
      <c r="QLG182" s="25"/>
      <c r="QLH182" s="25"/>
      <c r="QLI182" s="25"/>
      <c r="QLJ182" s="25"/>
      <c r="QLK182" s="25"/>
      <c r="QLL182" s="25"/>
      <c r="QLM182" s="25"/>
      <c r="QLN182" s="25"/>
      <c r="QLO182" s="25"/>
      <c r="QLP182" s="25"/>
      <c r="QLQ182" s="25"/>
      <c r="QLR182" s="25"/>
      <c r="QLS182" s="25"/>
      <c r="QLT182" s="25"/>
      <c r="QLU182" s="25"/>
      <c r="QLV182" s="25"/>
      <c r="QLW182" s="25"/>
      <c r="QLX182" s="25"/>
      <c r="QLY182" s="25"/>
      <c r="QLZ182" s="25"/>
      <c r="QMA182" s="25"/>
      <c r="QMB182" s="25"/>
      <c r="QMC182" s="25"/>
      <c r="QMD182" s="25"/>
      <c r="QME182" s="25"/>
      <c r="QMF182" s="25"/>
      <c r="QMG182" s="25"/>
      <c r="QMH182" s="25"/>
      <c r="QMI182" s="25"/>
      <c r="QMJ182" s="25"/>
      <c r="QMK182" s="25"/>
      <c r="QML182" s="25"/>
      <c r="QMM182" s="25"/>
      <c r="QMN182" s="25"/>
      <c r="QMO182" s="25"/>
      <c r="QMP182" s="25"/>
      <c r="QMQ182" s="25"/>
      <c r="QMR182" s="25"/>
      <c r="QMS182" s="25"/>
      <c r="QMT182" s="25"/>
      <c r="QMU182" s="25"/>
      <c r="QMV182" s="25"/>
      <c r="QMW182" s="25"/>
      <c r="QMX182" s="25"/>
      <c r="QMY182" s="25"/>
      <c r="QMZ182" s="25"/>
      <c r="QNA182" s="25"/>
      <c r="QNB182" s="25"/>
      <c r="QNC182" s="25"/>
      <c r="QND182" s="25"/>
      <c r="QNE182" s="25"/>
      <c r="QNF182" s="25"/>
      <c r="QNG182" s="25"/>
      <c r="QNH182" s="25"/>
      <c r="QNI182" s="25"/>
      <c r="QNJ182" s="25"/>
      <c r="QNK182" s="25"/>
      <c r="QNL182" s="25"/>
      <c r="QNM182" s="25"/>
      <c r="QNN182" s="25"/>
      <c r="QNO182" s="25"/>
      <c r="QNP182" s="25"/>
      <c r="QNQ182" s="25"/>
      <c r="QNR182" s="25"/>
      <c r="QNS182" s="25"/>
      <c r="QNT182" s="25"/>
      <c r="QNU182" s="25"/>
      <c r="QNV182" s="25"/>
      <c r="QNW182" s="25"/>
      <c r="QNX182" s="25"/>
      <c r="QNY182" s="25"/>
      <c r="QNZ182" s="25"/>
      <c r="QOA182" s="25"/>
      <c r="QOB182" s="25"/>
      <c r="QOC182" s="25"/>
      <c r="QOD182" s="25"/>
      <c r="QOE182" s="25"/>
      <c r="QOF182" s="25"/>
      <c r="QOG182" s="25"/>
      <c r="QOH182" s="25"/>
      <c r="QOI182" s="25"/>
      <c r="QOJ182" s="25"/>
      <c r="QOK182" s="25"/>
      <c r="QOL182" s="25"/>
      <c r="QOM182" s="25"/>
      <c r="QON182" s="25"/>
      <c r="QOO182" s="25"/>
      <c r="QOP182" s="25"/>
      <c r="QOQ182" s="25"/>
      <c r="QOR182" s="25"/>
      <c r="QOS182" s="25"/>
      <c r="QOT182" s="25"/>
      <c r="QOU182" s="25"/>
      <c r="QOV182" s="25"/>
      <c r="QOW182" s="25"/>
      <c r="QOX182" s="25"/>
      <c r="QOY182" s="25"/>
      <c r="QOZ182" s="25"/>
      <c r="QPA182" s="25"/>
      <c r="QPB182" s="25"/>
      <c r="QPC182" s="25"/>
      <c r="QPD182" s="25"/>
      <c r="QPE182" s="25"/>
      <c r="QPF182" s="25"/>
      <c r="QPG182" s="25"/>
      <c r="QPH182" s="25"/>
      <c r="QPI182" s="25"/>
      <c r="QPJ182" s="25"/>
      <c r="QPK182" s="25"/>
      <c r="QPL182" s="25"/>
      <c r="QPM182" s="25"/>
      <c r="QPN182" s="25"/>
      <c r="QPO182" s="25"/>
      <c r="QPP182" s="25"/>
      <c r="QPQ182" s="25"/>
      <c r="QPR182" s="25"/>
      <c r="QPS182" s="25"/>
      <c r="QPT182" s="25"/>
      <c r="QPU182" s="25"/>
      <c r="QPV182" s="25"/>
      <c r="QPW182" s="25"/>
      <c r="QPX182" s="25"/>
      <c r="QPY182" s="25"/>
      <c r="QPZ182" s="25"/>
      <c r="QQA182" s="25"/>
      <c r="QQB182" s="25"/>
      <c r="QQC182" s="25"/>
      <c r="QQD182" s="25"/>
      <c r="QQE182" s="25"/>
      <c r="QQF182" s="25"/>
      <c r="QQG182" s="25"/>
      <c r="QQH182" s="25"/>
      <c r="QQI182" s="25"/>
      <c r="QQJ182" s="25"/>
      <c r="QQK182" s="25"/>
      <c r="QQL182" s="25"/>
      <c r="QQM182" s="25"/>
      <c r="QQN182" s="25"/>
      <c r="QQO182" s="25"/>
      <c r="QQP182" s="25"/>
      <c r="QQQ182" s="25"/>
      <c r="QQR182" s="25"/>
      <c r="QQS182" s="25"/>
      <c r="QQT182" s="25"/>
      <c r="QQU182" s="25"/>
      <c r="QQV182" s="25"/>
      <c r="QQW182" s="25"/>
      <c r="QQX182" s="25"/>
      <c r="QQY182" s="25"/>
      <c r="QQZ182" s="25"/>
      <c r="QRA182" s="25"/>
      <c r="QRB182" s="25"/>
      <c r="QRC182" s="25"/>
      <c r="QRD182" s="25"/>
      <c r="QRE182" s="25"/>
      <c r="QRF182" s="25"/>
      <c r="QRG182" s="25"/>
      <c r="QRH182" s="25"/>
      <c r="QRI182" s="25"/>
      <c r="QRJ182" s="25"/>
      <c r="QRK182" s="25"/>
      <c r="QRL182" s="25"/>
      <c r="QRM182" s="25"/>
      <c r="QRN182" s="25"/>
      <c r="QRO182" s="25"/>
      <c r="QRP182" s="25"/>
      <c r="QRQ182" s="25"/>
      <c r="QRR182" s="25"/>
      <c r="QRS182" s="25"/>
      <c r="QRT182" s="25"/>
      <c r="QRU182" s="25"/>
      <c r="QRV182" s="25"/>
      <c r="QRW182" s="25"/>
      <c r="QRX182" s="25"/>
      <c r="QRY182" s="25"/>
      <c r="QRZ182" s="25"/>
      <c r="QSA182" s="25"/>
      <c r="QSB182" s="25"/>
      <c r="QSC182" s="25"/>
      <c r="QSD182" s="25"/>
      <c r="QSE182" s="25"/>
      <c r="QSF182" s="25"/>
      <c r="QSG182" s="25"/>
      <c r="QSH182" s="25"/>
      <c r="QSI182" s="25"/>
      <c r="QSJ182" s="25"/>
      <c r="QSK182" s="25"/>
      <c r="QSL182" s="25"/>
      <c r="QSM182" s="25"/>
      <c r="QSN182" s="25"/>
      <c r="QSO182" s="25"/>
      <c r="QSP182" s="25"/>
      <c r="QSQ182" s="25"/>
      <c r="QSR182" s="25"/>
      <c r="QSS182" s="25"/>
      <c r="QST182" s="25"/>
      <c r="QSU182" s="25"/>
      <c r="QSV182" s="25"/>
      <c r="QSW182" s="25"/>
      <c r="QSX182" s="25"/>
      <c r="QSY182" s="25"/>
      <c r="QSZ182" s="25"/>
      <c r="QTA182" s="25"/>
      <c r="QTB182" s="25"/>
      <c r="QTC182" s="25"/>
      <c r="QTD182" s="25"/>
      <c r="QTE182" s="25"/>
      <c r="QTF182" s="25"/>
      <c r="QTG182" s="25"/>
      <c r="QTH182" s="25"/>
      <c r="QTI182" s="25"/>
      <c r="QTJ182" s="25"/>
      <c r="QTK182" s="25"/>
      <c r="QTL182" s="25"/>
      <c r="QTM182" s="25"/>
      <c r="QTN182" s="25"/>
      <c r="QTO182" s="25"/>
      <c r="QTP182" s="25"/>
      <c r="QTQ182" s="25"/>
      <c r="QTR182" s="25"/>
      <c r="QTS182" s="25"/>
      <c r="QTT182" s="25"/>
      <c r="QTU182" s="25"/>
      <c r="QTV182" s="25"/>
      <c r="QTW182" s="25"/>
      <c r="QTX182" s="25"/>
      <c r="QTY182" s="25"/>
      <c r="QTZ182" s="25"/>
      <c r="QUA182" s="25"/>
      <c r="QUB182" s="25"/>
      <c r="QUC182" s="25"/>
      <c r="QUD182" s="25"/>
      <c r="QUE182" s="25"/>
      <c r="QUF182" s="25"/>
      <c r="QUG182" s="25"/>
      <c r="QUH182" s="25"/>
      <c r="QUI182" s="25"/>
      <c r="QUJ182" s="25"/>
      <c r="QUK182" s="25"/>
      <c r="QUL182" s="25"/>
      <c r="QUM182" s="25"/>
      <c r="QUN182" s="25"/>
      <c r="QUO182" s="25"/>
      <c r="QUP182" s="25"/>
      <c r="QUQ182" s="25"/>
      <c r="QUR182" s="25"/>
      <c r="QUS182" s="25"/>
      <c r="QUT182" s="25"/>
      <c r="QUU182" s="25"/>
      <c r="QUV182" s="25"/>
      <c r="QUW182" s="25"/>
      <c r="QUX182" s="25"/>
      <c r="QUY182" s="25"/>
      <c r="QUZ182" s="25"/>
      <c r="QVA182" s="25"/>
      <c r="QVB182" s="25"/>
      <c r="QVC182" s="25"/>
      <c r="QVD182" s="25"/>
      <c r="QVE182" s="25"/>
      <c r="QVF182" s="25"/>
      <c r="QVG182" s="25"/>
      <c r="QVH182" s="25"/>
      <c r="QVI182" s="25"/>
      <c r="QVJ182" s="25"/>
      <c r="QVK182" s="25"/>
      <c r="QVL182" s="25"/>
      <c r="QVM182" s="25"/>
      <c r="QVN182" s="25"/>
      <c r="QVO182" s="25"/>
      <c r="QVP182" s="25"/>
      <c r="QVQ182" s="25"/>
      <c r="QVR182" s="25"/>
      <c r="QVS182" s="25"/>
      <c r="QVT182" s="25"/>
      <c r="QVU182" s="25"/>
      <c r="QVV182" s="25"/>
      <c r="QVW182" s="25"/>
      <c r="QVX182" s="25"/>
      <c r="QVY182" s="25"/>
      <c r="QVZ182" s="25"/>
      <c r="QWA182" s="25"/>
      <c r="QWB182" s="25"/>
      <c r="QWC182" s="25"/>
      <c r="QWD182" s="25"/>
      <c r="QWE182" s="25"/>
      <c r="QWF182" s="25"/>
      <c r="QWG182" s="25"/>
      <c r="QWH182" s="25"/>
      <c r="QWI182" s="25"/>
      <c r="QWJ182" s="25"/>
      <c r="QWK182" s="25"/>
      <c r="QWL182" s="25"/>
      <c r="QWM182" s="25"/>
      <c r="QWN182" s="25"/>
      <c r="QWO182" s="25"/>
      <c r="QWP182" s="25"/>
      <c r="QWQ182" s="25"/>
      <c r="QWR182" s="25"/>
      <c r="QWS182" s="25"/>
      <c r="QWT182" s="25"/>
      <c r="QWU182" s="25"/>
      <c r="QWV182" s="25"/>
      <c r="QWW182" s="25"/>
      <c r="QWX182" s="25"/>
      <c r="QWY182" s="25"/>
      <c r="QWZ182" s="25"/>
      <c r="QXA182" s="25"/>
      <c r="QXB182" s="25"/>
      <c r="QXC182" s="25"/>
      <c r="QXD182" s="25"/>
      <c r="QXE182" s="25"/>
      <c r="QXF182" s="25"/>
      <c r="QXG182" s="25"/>
      <c r="QXH182" s="25"/>
      <c r="QXI182" s="25"/>
      <c r="QXJ182" s="25"/>
      <c r="QXK182" s="25"/>
      <c r="QXL182" s="25"/>
      <c r="QXM182" s="25"/>
      <c r="QXN182" s="25"/>
      <c r="QXO182" s="25"/>
      <c r="QXP182" s="25"/>
      <c r="QXQ182" s="25"/>
      <c r="QXR182" s="25"/>
      <c r="QXS182" s="25"/>
      <c r="QXT182" s="25"/>
      <c r="QXU182" s="25"/>
      <c r="QXV182" s="25"/>
      <c r="QXW182" s="25"/>
      <c r="QXX182" s="25"/>
      <c r="QXY182" s="25"/>
      <c r="QXZ182" s="25"/>
      <c r="QYA182" s="25"/>
      <c r="QYB182" s="25"/>
      <c r="QYC182" s="25"/>
      <c r="QYD182" s="25"/>
      <c r="QYE182" s="25"/>
      <c r="QYF182" s="25"/>
      <c r="QYG182" s="25"/>
      <c r="QYH182" s="25"/>
      <c r="QYI182" s="25"/>
      <c r="QYJ182" s="25"/>
      <c r="QYK182" s="25"/>
      <c r="QYL182" s="25"/>
      <c r="QYM182" s="25"/>
      <c r="QYN182" s="25"/>
      <c r="QYO182" s="25"/>
      <c r="QYP182" s="25"/>
      <c r="QYQ182" s="25"/>
      <c r="QYR182" s="25"/>
      <c r="QYS182" s="25"/>
      <c r="QYT182" s="25"/>
      <c r="QYU182" s="25"/>
      <c r="QYV182" s="25"/>
      <c r="QYW182" s="25"/>
      <c r="QYX182" s="25"/>
      <c r="QYY182" s="25"/>
      <c r="QYZ182" s="25"/>
      <c r="QZA182" s="25"/>
      <c r="QZB182" s="25"/>
      <c r="QZC182" s="25"/>
      <c r="QZD182" s="25"/>
      <c r="QZE182" s="25"/>
      <c r="QZF182" s="25"/>
      <c r="QZG182" s="25"/>
      <c r="QZH182" s="25"/>
      <c r="QZI182" s="25"/>
      <c r="QZJ182" s="25"/>
      <c r="QZK182" s="25"/>
      <c r="QZL182" s="25"/>
      <c r="QZM182" s="25"/>
      <c r="QZN182" s="25"/>
      <c r="QZO182" s="25"/>
      <c r="QZP182" s="25"/>
      <c r="QZQ182" s="25"/>
      <c r="QZR182" s="25"/>
      <c r="QZS182" s="25"/>
      <c r="QZT182" s="25"/>
      <c r="QZU182" s="25"/>
      <c r="QZV182" s="25"/>
      <c r="QZW182" s="25"/>
      <c r="QZX182" s="25"/>
      <c r="QZY182" s="25"/>
      <c r="QZZ182" s="25"/>
      <c r="RAA182" s="25"/>
      <c r="RAB182" s="25"/>
      <c r="RAC182" s="25"/>
      <c r="RAD182" s="25"/>
      <c r="RAE182" s="25"/>
      <c r="RAF182" s="25"/>
      <c r="RAG182" s="25"/>
      <c r="RAH182" s="25"/>
      <c r="RAI182" s="25"/>
      <c r="RAJ182" s="25"/>
      <c r="RAK182" s="25"/>
      <c r="RAL182" s="25"/>
      <c r="RAM182" s="25"/>
      <c r="RAN182" s="25"/>
      <c r="RAO182" s="25"/>
      <c r="RAP182" s="25"/>
      <c r="RAQ182" s="25"/>
      <c r="RAR182" s="25"/>
      <c r="RAS182" s="25"/>
      <c r="RAT182" s="25"/>
      <c r="RAU182" s="25"/>
      <c r="RAV182" s="25"/>
      <c r="RAW182" s="25"/>
      <c r="RAX182" s="25"/>
      <c r="RAY182" s="25"/>
      <c r="RAZ182" s="25"/>
      <c r="RBA182" s="25"/>
      <c r="RBB182" s="25"/>
      <c r="RBC182" s="25"/>
      <c r="RBD182" s="25"/>
      <c r="RBE182" s="25"/>
      <c r="RBF182" s="25"/>
      <c r="RBG182" s="25"/>
      <c r="RBH182" s="25"/>
      <c r="RBI182" s="25"/>
      <c r="RBJ182" s="25"/>
      <c r="RBK182" s="25"/>
      <c r="RBL182" s="25"/>
      <c r="RBM182" s="25"/>
      <c r="RBN182" s="25"/>
      <c r="RBO182" s="25"/>
      <c r="RBP182" s="25"/>
      <c r="RBQ182" s="25"/>
      <c r="RBR182" s="25"/>
      <c r="RBS182" s="25"/>
      <c r="RBT182" s="25"/>
      <c r="RBU182" s="25"/>
      <c r="RBV182" s="25"/>
      <c r="RBW182" s="25"/>
      <c r="RBX182" s="25"/>
      <c r="RBY182" s="25"/>
      <c r="RBZ182" s="25"/>
      <c r="RCA182" s="25"/>
      <c r="RCB182" s="25"/>
      <c r="RCC182" s="25"/>
      <c r="RCD182" s="25"/>
      <c r="RCE182" s="25"/>
      <c r="RCF182" s="25"/>
      <c r="RCG182" s="25"/>
      <c r="RCH182" s="25"/>
      <c r="RCI182" s="25"/>
      <c r="RCJ182" s="25"/>
      <c r="RCK182" s="25"/>
      <c r="RCL182" s="25"/>
      <c r="RCM182" s="25"/>
      <c r="RCN182" s="25"/>
      <c r="RCO182" s="25"/>
      <c r="RCP182" s="25"/>
      <c r="RCQ182" s="25"/>
      <c r="RCR182" s="25"/>
      <c r="RCS182" s="25"/>
      <c r="RCT182" s="25"/>
      <c r="RCU182" s="25"/>
      <c r="RCV182" s="25"/>
      <c r="RCW182" s="25"/>
      <c r="RCX182" s="25"/>
      <c r="RCY182" s="25"/>
      <c r="RCZ182" s="25"/>
      <c r="RDA182" s="25"/>
      <c r="RDB182" s="25"/>
      <c r="RDC182" s="25"/>
      <c r="RDD182" s="25"/>
      <c r="RDE182" s="25"/>
      <c r="RDF182" s="25"/>
      <c r="RDG182" s="25"/>
      <c r="RDH182" s="25"/>
      <c r="RDI182" s="25"/>
      <c r="RDJ182" s="25"/>
      <c r="RDK182" s="25"/>
      <c r="RDL182" s="25"/>
      <c r="RDM182" s="25"/>
      <c r="RDN182" s="25"/>
      <c r="RDO182" s="25"/>
      <c r="RDP182" s="25"/>
      <c r="RDQ182" s="25"/>
      <c r="RDR182" s="25"/>
      <c r="RDS182" s="25"/>
      <c r="RDT182" s="25"/>
      <c r="RDU182" s="25"/>
      <c r="RDV182" s="25"/>
      <c r="RDW182" s="25"/>
      <c r="RDX182" s="25"/>
      <c r="RDY182" s="25"/>
      <c r="RDZ182" s="25"/>
      <c r="REA182" s="25"/>
      <c r="REB182" s="25"/>
      <c r="REC182" s="25"/>
      <c r="RED182" s="25"/>
      <c r="REE182" s="25"/>
      <c r="REF182" s="25"/>
      <c r="REG182" s="25"/>
      <c r="REH182" s="25"/>
      <c r="REI182" s="25"/>
      <c r="REJ182" s="25"/>
      <c r="REK182" s="25"/>
      <c r="REL182" s="25"/>
      <c r="REM182" s="25"/>
      <c r="REN182" s="25"/>
      <c r="REO182" s="25"/>
      <c r="REP182" s="25"/>
      <c r="REQ182" s="25"/>
      <c r="RER182" s="25"/>
      <c r="RES182" s="25"/>
      <c r="RET182" s="25"/>
      <c r="REU182" s="25"/>
      <c r="REV182" s="25"/>
      <c r="REW182" s="25"/>
      <c r="REX182" s="25"/>
      <c r="REY182" s="25"/>
      <c r="REZ182" s="25"/>
      <c r="RFA182" s="25"/>
      <c r="RFB182" s="25"/>
      <c r="RFC182" s="25"/>
      <c r="RFD182" s="25"/>
      <c r="RFE182" s="25"/>
      <c r="RFF182" s="25"/>
      <c r="RFG182" s="25"/>
      <c r="RFH182" s="25"/>
      <c r="RFI182" s="25"/>
      <c r="RFJ182" s="25"/>
      <c r="RFK182" s="25"/>
      <c r="RFL182" s="25"/>
      <c r="RFM182" s="25"/>
      <c r="RFN182" s="25"/>
      <c r="RFO182" s="25"/>
      <c r="RFP182" s="25"/>
      <c r="RFQ182" s="25"/>
      <c r="RFR182" s="25"/>
      <c r="RFS182" s="25"/>
      <c r="RFT182" s="25"/>
      <c r="RFU182" s="25"/>
      <c r="RFV182" s="25"/>
      <c r="RFW182" s="25"/>
      <c r="RFX182" s="25"/>
      <c r="RFY182" s="25"/>
      <c r="RFZ182" s="25"/>
      <c r="RGA182" s="25"/>
      <c r="RGB182" s="25"/>
      <c r="RGC182" s="25"/>
      <c r="RGD182" s="25"/>
      <c r="RGE182" s="25"/>
      <c r="RGF182" s="25"/>
      <c r="RGG182" s="25"/>
      <c r="RGH182" s="25"/>
      <c r="RGI182" s="25"/>
      <c r="RGJ182" s="25"/>
      <c r="RGK182" s="25"/>
      <c r="RGL182" s="25"/>
      <c r="RGM182" s="25"/>
      <c r="RGN182" s="25"/>
      <c r="RGO182" s="25"/>
      <c r="RGP182" s="25"/>
      <c r="RGQ182" s="25"/>
      <c r="RGR182" s="25"/>
      <c r="RGS182" s="25"/>
      <c r="RGT182" s="25"/>
      <c r="RGU182" s="25"/>
      <c r="RGV182" s="25"/>
      <c r="RGW182" s="25"/>
      <c r="RGX182" s="25"/>
      <c r="RGY182" s="25"/>
      <c r="RGZ182" s="25"/>
      <c r="RHA182" s="25"/>
      <c r="RHB182" s="25"/>
      <c r="RHC182" s="25"/>
      <c r="RHD182" s="25"/>
      <c r="RHE182" s="25"/>
      <c r="RHF182" s="25"/>
      <c r="RHG182" s="25"/>
      <c r="RHH182" s="25"/>
      <c r="RHI182" s="25"/>
      <c r="RHJ182" s="25"/>
      <c r="RHK182" s="25"/>
      <c r="RHL182" s="25"/>
      <c r="RHM182" s="25"/>
      <c r="RHN182" s="25"/>
      <c r="RHO182" s="25"/>
      <c r="RHP182" s="25"/>
      <c r="RHQ182" s="25"/>
      <c r="RHR182" s="25"/>
      <c r="RHS182" s="25"/>
      <c r="RHT182" s="25"/>
      <c r="RHU182" s="25"/>
      <c r="RHV182" s="25"/>
      <c r="RHW182" s="25"/>
      <c r="RHX182" s="25"/>
      <c r="RHY182" s="25"/>
      <c r="RHZ182" s="25"/>
      <c r="RIA182" s="25"/>
      <c r="RIB182" s="25"/>
      <c r="RIC182" s="25"/>
      <c r="RID182" s="25"/>
      <c r="RIE182" s="25"/>
      <c r="RIF182" s="25"/>
      <c r="RIG182" s="25"/>
      <c r="RIH182" s="25"/>
      <c r="RII182" s="25"/>
      <c r="RIJ182" s="25"/>
      <c r="RIK182" s="25"/>
      <c r="RIL182" s="25"/>
      <c r="RIM182" s="25"/>
      <c r="RIN182" s="25"/>
      <c r="RIO182" s="25"/>
      <c r="RIP182" s="25"/>
      <c r="RIQ182" s="25"/>
      <c r="RIR182" s="25"/>
      <c r="RIS182" s="25"/>
      <c r="RIT182" s="25"/>
      <c r="RIU182" s="25"/>
      <c r="RIV182" s="25"/>
      <c r="RIW182" s="25"/>
      <c r="RIX182" s="25"/>
      <c r="RIY182" s="25"/>
      <c r="RIZ182" s="25"/>
      <c r="RJA182" s="25"/>
      <c r="RJB182" s="25"/>
      <c r="RJC182" s="25"/>
      <c r="RJD182" s="25"/>
      <c r="RJE182" s="25"/>
      <c r="RJF182" s="25"/>
      <c r="RJG182" s="25"/>
      <c r="RJH182" s="25"/>
      <c r="RJI182" s="25"/>
      <c r="RJJ182" s="25"/>
      <c r="RJK182" s="25"/>
      <c r="RJL182" s="25"/>
      <c r="RJM182" s="25"/>
      <c r="RJN182" s="25"/>
      <c r="RJO182" s="25"/>
      <c r="RJP182" s="25"/>
      <c r="RJQ182" s="25"/>
      <c r="RJR182" s="25"/>
      <c r="RJS182" s="25"/>
      <c r="RJT182" s="25"/>
      <c r="RJU182" s="25"/>
      <c r="RJV182" s="25"/>
      <c r="RJW182" s="25"/>
      <c r="RJX182" s="25"/>
      <c r="RJY182" s="25"/>
      <c r="RJZ182" s="25"/>
      <c r="RKA182" s="25"/>
      <c r="RKB182" s="25"/>
      <c r="RKC182" s="25"/>
      <c r="RKD182" s="25"/>
      <c r="RKE182" s="25"/>
      <c r="RKF182" s="25"/>
      <c r="RKG182" s="25"/>
      <c r="RKH182" s="25"/>
      <c r="RKI182" s="25"/>
      <c r="RKJ182" s="25"/>
      <c r="RKK182" s="25"/>
      <c r="RKL182" s="25"/>
      <c r="RKM182" s="25"/>
      <c r="RKN182" s="25"/>
      <c r="RKO182" s="25"/>
      <c r="RKP182" s="25"/>
      <c r="RKQ182" s="25"/>
      <c r="RKR182" s="25"/>
      <c r="RKS182" s="25"/>
      <c r="RKT182" s="25"/>
      <c r="RKU182" s="25"/>
      <c r="RKV182" s="25"/>
      <c r="RKW182" s="25"/>
      <c r="RKX182" s="25"/>
      <c r="RKY182" s="25"/>
      <c r="RKZ182" s="25"/>
      <c r="RLA182" s="25"/>
      <c r="RLB182" s="25"/>
      <c r="RLC182" s="25"/>
      <c r="RLD182" s="25"/>
      <c r="RLE182" s="25"/>
      <c r="RLF182" s="25"/>
      <c r="RLG182" s="25"/>
      <c r="RLH182" s="25"/>
      <c r="RLI182" s="25"/>
      <c r="RLJ182" s="25"/>
      <c r="RLK182" s="25"/>
      <c r="RLL182" s="25"/>
      <c r="RLM182" s="25"/>
      <c r="RLN182" s="25"/>
      <c r="RLO182" s="25"/>
      <c r="RLP182" s="25"/>
      <c r="RLQ182" s="25"/>
      <c r="RLR182" s="25"/>
      <c r="RLS182" s="25"/>
      <c r="RLT182" s="25"/>
      <c r="RLU182" s="25"/>
      <c r="RLV182" s="25"/>
      <c r="RLW182" s="25"/>
      <c r="RLX182" s="25"/>
      <c r="RLY182" s="25"/>
      <c r="RLZ182" s="25"/>
      <c r="RMA182" s="25"/>
      <c r="RMB182" s="25"/>
      <c r="RMC182" s="25"/>
      <c r="RMD182" s="25"/>
      <c r="RME182" s="25"/>
      <c r="RMF182" s="25"/>
      <c r="RMG182" s="25"/>
      <c r="RMH182" s="25"/>
      <c r="RMI182" s="25"/>
      <c r="RMJ182" s="25"/>
      <c r="RMK182" s="25"/>
      <c r="RML182" s="25"/>
      <c r="RMM182" s="25"/>
      <c r="RMN182" s="25"/>
      <c r="RMO182" s="25"/>
      <c r="RMP182" s="25"/>
      <c r="RMQ182" s="25"/>
      <c r="RMR182" s="25"/>
      <c r="RMS182" s="25"/>
      <c r="RMT182" s="25"/>
      <c r="RMU182" s="25"/>
      <c r="RMV182" s="25"/>
      <c r="RMW182" s="25"/>
      <c r="RMX182" s="25"/>
      <c r="RMY182" s="25"/>
      <c r="RMZ182" s="25"/>
      <c r="RNA182" s="25"/>
      <c r="RNB182" s="25"/>
      <c r="RNC182" s="25"/>
      <c r="RND182" s="25"/>
      <c r="RNE182" s="25"/>
      <c r="RNF182" s="25"/>
      <c r="RNG182" s="25"/>
      <c r="RNH182" s="25"/>
      <c r="RNI182" s="25"/>
      <c r="RNJ182" s="25"/>
      <c r="RNK182" s="25"/>
      <c r="RNL182" s="25"/>
      <c r="RNM182" s="25"/>
      <c r="RNN182" s="25"/>
      <c r="RNO182" s="25"/>
      <c r="RNP182" s="25"/>
      <c r="RNQ182" s="25"/>
      <c r="RNR182" s="25"/>
      <c r="RNS182" s="25"/>
      <c r="RNT182" s="25"/>
      <c r="RNU182" s="25"/>
      <c r="RNV182" s="25"/>
      <c r="RNW182" s="25"/>
      <c r="RNX182" s="25"/>
      <c r="RNY182" s="25"/>
      <c r="RNZ182" s="25"/>
      <c r="ROA182" s="25"/>
      <c r="ROB182" s="25"/>
      <c r="ROC182" s="25"/>
      <c r="ROD182" s="25"/>
      <c r="ROE182" s="25"/>
      <c r="ROF182" s="25"/>
      <c r="ROG182" s="25"/>
      <c r="ROH182" s="25"/>
      <c r="ROI182" s="25"/>
      <c r="ROJ182" s="25"/>
      <c r="ROK182" s="25"/>
      <c r="ROL182" s="25"/>
      <c r="ROM182" s="25"/>
      <c r="RON182" s="25"/>
      <c r="ROO182" s="25"/>
      <c r="ROP182" s="25"/>
      <c r="ROQ182" s="25"/>
      <c r="ROR182" s="25"/>
      <c r="ROS182" s="25"/>
      <c r="ROT182" s="25"/>
      <c r="ROU182" s="25"/>
      <c r="ROV182" s="25"/>
      <c r="ROW182" s="25"/>
      <c r="ROX182" s="25"/>
      <c r="ROY182" s="25"/>
      <c r="ROZ182" s="25"/>
      <c r="RPA182" s="25"/>
      <c r="RPB182" s="25"/>
      <c r="RPC182" s="25"/>
      <c r="RPD182" s="25"/>
      <c r="RPE182" s="25"/>
      <c r="RPF182" s="25"/>
      <c r="RPG182" s="25"/>
      <c r="RPH182" s="25"/>
      <c r="RPI182" s="25"/>
      <c r="RPJ182" s="25"/>
      <c r="RPK182" s="25"/>
      <c r="RPL182" s="25"/>
      <c r="RPM182" s="25"/>
      <c r="RPN182" s="25"/>
      <c r="RPO182" s="25"/>
      <c r="RPP182" s="25"/>
      <c r="RPQ182" s="25"/>
      <c r="RPR182" s="25"/>
      <c r="RPS182" s="25"/>
      <c r="RPT182" s="25"/>
      <c r="RPU182" s="25"/>
      <c r="RPV182" s="25"/>
      <c r="RPW182" s="25"/>
      <c r="RPX182" s="25"/>
      <c r="RPY182" s="25"/>
      <c r="RPZ182" s="25"/>
      <c r="RQA182" s="25"/>
      <c r="RQB182" s="25"/>
      <c r="RQC182" s="25"/>
      <c r="RQD182" s="25"/>
      <c r="RQE182" s="25"/>
      <c r="RQF182" s="25"/>
      <c r="RQG182" s="25"/>
      <c r="RQH182" s="25"/>
      <c r="RQI182" s="25"/>
      <c r="RQJ182" s="25"/>
      <c r="RQK182" s="25"/>
      <c r="RQL182" s="25"/>
      <c r="RQM182" s="25"/>
      <c r="RQN182" s="25"/>
      <c r="RQO182" s="25"/>
      <c r="RQP182" s="25"/>
      <c r="RQQ182" s="25"/>
      <c r="RQR182" s="25"/>
      <c r="RQS182" s="25"/>
      <c r="RQT182" s="25"/>
      <c r="RQU182" s="25"/>
      <c r="RQV182" s="25"/>
      <c r="RQW182" s="25"/>
      <c r="RQX182" s="25"/>
      <c r="RQY182" s="25"/>
      <c r="RQZ182" s="25"/>
      <c r="RRA182" s="25"/>
      <c r="RRB182" s="25"/>
      <c r="RRC182" s="25"/>
      <c r="RRD182" s="25"/>
      <c r="RRE182" s="25"/>
      <c r="RRF182" s="25"/>
      <c r="RRG182" s="25"/>
      <c r="RRH182" s="25"/>
      <c r="RRI182" s="25"/>
      <c r="RRJ182" s="25"/>
      <c r="RRK182" s="25"/>
      <c r="RRL182" s="25"/>
      <c r="RRM182" s="25"/>
      <c r="RRN182" s="25"/>
      <c r="RRO182" s="25"/>
      <c r="RRP182" s="25"/>
      <c r="RRQ182" s="25"/>
      <c r="RRR182" s="25"/>
      <c r="RRS182" s="25"/>
      <c r="RRT182" s="25"/>
      <c r="RRU182" s="25"/>
      <c r="RRV182" s="25"/>
      <c r="RRW182" s="25"/>
      <c r="RRX182" s="25"/>
      <c r="RRY182" s="25"/>
      <c r="RRZ182" s="25"/>
      <c r="RSA182" s="25"/>
      <c r="RSB182" s="25"/>
      <c r="RSC182" s="25"/>
      <c r="RSD182" s="25"/>
      <c r="RSE182" s="25"/>
      <c r="RSF182" s="25"/>
      <c r="RSG182" s="25"/>
      <c r="RSH182" s="25"/>
      <c r="RSI182" s="25"/>
      <c r="RSJ182" s="25"/>
      <c r="RSK182" s="25"/>
      <c r="RSL182" s="25"/>
      <c r="RSM182" s="25"/>
      <c r="RSN182" s="25"/>
      <c r="RSO182" s="25"/>
      <c r="RSP182" s="25"/>
      <c r="RSQ182" s="25"/>
      <c r="RSR182" s="25"/>
      <c r="RSS182" s="25"/>
      <c r="RST182" s="25"/>
      <c r="RSU182" s="25"/>
      <c r="RSV182" s="25"/>
      <c r="RSW182" s="25"/>
      <c r="RSX182" s="25"/>
      <c r="RSY182" s="25"/>
      <c r="RSZ182" s="25"/>
      <c r="RTA182" s="25"/>
      <c r="RTB182" s="25"/>
      <c r="RTC182" s="25"/>
      <c r="RTD182" s="25"/>
      <c r="RTE182" s="25"/>
      <c r="RTF182" s="25"/>
      <c r="RTG182" s="25"/>
      <c r="RTH182" s="25"/>
      <c r="RTI182" s="25"/>
      <c r="RTJ182" s="25"/>
      <c r="RTK182" s="25"/>
      <c r="RTL182" s="25"/>
      <c r="RTM182" s="25"/>
      <c r="RTN182" s="25"/>
      <c r="RTO182" s="25"/>
      <c r="RTP182" s="25"/>
      <c r="RTQ182" s="25"/>
      <c r="RTR182" s="25"/>
      <c r="RTS182" s="25"/>
      <c r="RTT182" s="25"/>
      <c r="RTU182" s="25"/>
      <c r="RTV182" s="25"/>
      <c r="RTW182" s="25"/>
      <c r="RTX182" s="25"/>
      <c r="RTY182" s="25"/>
      <c r="RTZ182" s="25"/>
      <c r="RUA182" s="25"/>
      <c r="RUB182" s="25"/>
      <c r="RUC182" s="25"/>
      <c r="RUD182" s="25"/>
      <c r="RUE182" s="25"/>
      <c r="RUF182" s="25"/>
      <c r="RUG182" s="25"/>
      <c r="RUH182" s="25"/>
      <c r="RUI182" s="25"/>
      <c r="RUJ182" s="25"/>
      <c r="RUK182" s="25"/>
      <c r="RUL182" s="25"/>
      <c r="RUM182" s="25"/>
      <c r="RUN182" s="25"/>
      <c r="RUO182" s="25"/>
      <c r="RUP182" s="25"/>
      <c r="RUQ182" s="25"/>
      <c r="RUR182" s="25"/>
      <c r="RUS182" s="25"/>
      <c r="RUT182" s="25"/>
      <c r="RUU182" s="25"/>
      <c r="RUV182" s="25"/>
      <c r="RUW182" s="25"/>
      <c r="RUX182" s="25"/>
      <c r="RUY182" s="25"/>
      <c r="RUZ182" s="25"/>
      <c r="RVA182" s="25"/>
      <c r="RVB182" s="25"/>
      <c r="RVC182" s="25"/>
      <c r="RVD182" s="25"/>
      <c r="RVE182" s="25"/>
      <c r="RVF182" s="25"/>
      <c r="RVG182" s="25"/>
      <c r="RVH182" s="25"/>
      <c r="RVI182" s="25"/>
      <c r="RVJ182" s="25"/>
      <c r="RVK182" s="25"/>
      <c r="RVL182" s="25"/>
      <c r="RVM182" s="25"/>
      <c r="RVN182" s="25"/>
      <c r="RVO182" s="25"/>
      <c r="RVP182" s="25"/>
      <c r="RVQ182" s="25"/>
      <c r="RVR182" s="25"/>
      <c r="RVS182" s="25"/>
      <c r="RVT182" s="25"/>
      <c r="RVU182" s="25"/>
      <c r="RVV182" s="25"/>
      <c r="RVW182" s="25"/>
      <c r="RVX182" s="25"/>
      <c r="RVY182" s="25"/>
      <c r="RVZ182" s="25"/>
      <c r="RWA182" s="25"/>
      <c r="RWB182" s="25"/>
      <c r="RWC182" s="25"/>
      <c r="RWD182" s="25"/>
      <c r="RWE182" s="25"/>
      <c r="RWF182" s="25"/>
      <c r="RWG182" s="25"/>
      <c r="RWH182" s="25"/>
      <c r="RWI182" s="25"/>
      <c r="RWJ182" s="25"/>
      <c r="RWK182" s="25"/>
      <c r="RWL182" s="25"/>
      <c r="RWM182" s="25"/>
      <c r="RWN182" s="25"/>
      <c r="RWO182" s="25"/>
      <c r="RWP182" s="25"/>
      <c r="RWQ182" s="25"/>
      <c r="RWR182" s="25"/>
      <c r="RWS182" s="25"/>
      <c r="RWT182" s="25"/>
      <c r="RWU182" s="25"/>
      <c r="RWV182" s="25"/>
      <c r="RWW182" s="25"/>
      <c r="RWX182" s="25"/>
      <c r="RWY182" s="25"/>
      <c r="RWZ182" s="25"/>
      <c r="RXA182" s="25"/>
      <c r="RXB182" s="25"/>
      <c r="RXC182" s="25"/>
      <c r="RXD182" s="25"/>
      <c r="RXE182" s="25"/>
      <c r="RXF182" s="25"/>
      <c r="RXG182" s="25"/>
      <c r="RXH182" s="25"/>
      <c r="RXI182" s="25"/>
      <c r="RXJ182" s="25"/>
      <c r="RXK182" s="25"/>
      <c r="RXL182" s="25"/>
      <c r="RXM182" s="25"/>
      <c r="RXN182" s="25"/>
      <c r="RXO182" s="25"/>
      <c r="RXP182" s="25"/>
      <c r="RXQ182" s="25"/>
      <c r="RXR182" s="25"/>
      <c r="RXS182" s="25"/>
      <c r="RXT182" s="25"/>
      <c r="RXU182" s="25"/>
      <c r="RXV182" s="25"/>
      <c r="RXW182" s="25"/>
      <c r="RXX182" s="25"/>
      <c r="RXY182" s="25"/>
      <c r="RXZ182" s="25"/>
      <c r="RYA182" s="25"/>
      <c r="RYB182" s="25"/>
      <c r="RYC182" s="25"/>
      <c r="RYD182" s="25"/>
      <c r="RYE182" s="25"/>
      <c r="RYF182" s="25"/>
      <c r="RYG182" s="25"/>
      <c r="RYH182" s="25"/>
      <c r="RYI182" s="25"/>
      <c r="RYJ182" s="25"/>
      <c r="RYK182" s="25"/>
      <c r="RYL182" s="25"/>
      <c r="RYM182" s="25"/>
      <c r="RYN182" s="25"/>
      <c r="RYO182" s="25"/>
      <c r="RYP182" s="25"/>
      <c r="RYQ182" s="25"/>
      <c r="RYR182" s="25"/>
      <c r="RYS182" s="25"/>
      <c r="RYT182" s="25"/>
      <c r="RYU182" s="25"/>
      <c r="RYV182" s="25"/>
      <c r="RYW182" s="25"/>
      <c r="RYX182" s="25"/>
      <c r="RYY182" s="25"/>
      <c r="RYZ182" s="25"/>
      <c r="RZA182" s="25"/>
      <c r="RZB182" s="25"/>
      <c r="RZC182" s="25"/>
      <c r="RZD182" s="25"/>
      <c r="RZE182" s="25"/>
      <c r="RZF182" s="25"/>
      <c r="RZG182" s="25"/>
      <c r="RZH182" s="25"/>
      <c r="RZI182" s="25"/>
      <c r="RZJ182" s="25"/>
      <c r="RZK182" s="25"/>
      <c r="RZL182" s="25"/>
      <c r="RZM182" s="25"/>
      <c r="RZN182" s="25"/>
      <c r="RZO182" s="25"/>
      <c r="RZP182" s="25"/>
      <c r="RZQ182" s="25"/>
      <c r="RZR182" s="25"/>
      <c r="RZS182" s="25"/>
      <c r="RZT182" s="25"/>
      <c r="RZU182" s="25"/>
      <c r="RZV182" s="25"/>
      <c r="RZW182" s="25"/>
      <c r="RZX182" s="25"/>
      <c r="RZY182" s="25"/>
      <c r="RZZ182" s="25"/>
      <c r="SAA182" s="25"/>
      <c r="SAB182" s="25"/>
      <c r="SAC182" s="25"/>
      <c r="SAD182" s="25"/>
      <c r="SAE182" s="25"/>
      <c r="SAF182" s="25"/>
      <c r="SAG182" s="25"/>
      <c r="SAH182" s="25"/>
      <c r="SAI182" s="25"/>
      <c r="SAJ182" s="25"/>
      <c r="SAK182" s="25"/>
      <c r="SAL182" s="25"/>
      <c r="SAM182" s="25"/>
      <c r="SAN182" s="25"/>
      <c r="SAO182" s="25"/>
      <c r="SAP182" s="25"/>
      <c r="SAQ182" s="25"/>
      <c r="SAR182" s="25"/>
      <c r="SAS182" s="25"/>
      <c r="SAT182" s="25"/>
      <c r="SAU182" s="25"/>
      <c r="SAV182" s="25"/>
      <c r="SAW182" s="25"/>
      <c r="SAX182" s="25"/>
      <c r="SAY182" s="25"/>
      <c r="SAZ182" s="25"/>
      <c r="SBA182" s="25"/>
      <c r="SBB182" s="25"/>
      <c r="SBC182" s="25"/>
      <c r="SBD182" s="25"/>
      <c r="SBE182" s="25"/>
      <c r="SBF182" s="25"/>
      <c r="SBG182" s="25"/>
      <c r="SBH182" s="25"/>
      <c r="SBI182" s="25"/>
      <c r="SBJ182" s="25"/>
      <c r="SBK182" s="25"/>
      <c r="SBL182" s="25"/>
      <c r="SBM182" s="25"/>
      <c r="SBN182" s="25"/>
      <c r="SBO182" s="25"/>
      <c r="SBP182" s="25"/>
      <c r="SBQ182" s="25"/>
      <c r="SBR182" s="25"/>
      <c r="SBS182" s="25"/>
      <c r="SBT182" s="25"/>
      <c r="SBU182" s="25"/>
      <c r="SBV182" s="25"/>
      <c r="SBW182" s="25"/>
      <c r="SBX182" s="25"/>
      <c r="SBY182" s="25"/>
      <c r="SBZ182" s="25"/>
      <c r="SCA182" s="25"/>
      <c r="SCB182" s="25"/>
      <c r="SCC182" s="25"/>
      <c r="SCD182" s="25"/>
      <c r="SCE182" s="25"/>
      <c r="SCF182" s="25"/>
      <c r="SCG182" s="25"/>
      <c r="SCH182" s="25"/>
      <c r="SCI182" s="25"/>
      <c r="SCJ182" s="25"/>
      <c r="SCK182" s="25"/>
      <c r="SCL182" s="25"/>
      <c r="SCM182" s="25"/>
      <c r="SCN182" s="25"/>
      <c r="SCO182" s="25"/>
      <c r="SCP182" s="25"/>
      <c r="SCQ182" s="25"/>
      <c r="SCR182" s="25"/>
      <c r="SCS182" s="25"/>
      <c r="SCT182" s="25"/>
      <c r="SCU182" s="25"/>
      <c r="SCV182" s="25"/>
      <c r="SCW182" s="25"/>
      <c r="SCX182" s="25"/>
      <c r="SCY182" s="25"/>
      <c r="SCZ182" s="25"/>
      <c r="SDA182" s="25"/>
      <c r="SDB182" s="25"/>
      <c r="SDC182" s="25"/>
      <c r="SDD182" s="25"/>
      <c r="SDE182" s="25"/>
      <c r="SDF182" s="25"/>
      <c r="SDG182" s="25"/>
      <c r="SDH182" s="25"/>
      <c r="SDI182" s="25"/>
      <c r="SDJ182" s="25"/>
      <c r="SDK182" s="25"/>
      <c r="SDL182" s="25"/>
      <c r="SDM182" s="25"/>
      <c r="SDN182" s="25"/>
      <c r="SDO182" s="25"/>
      <c r="SDP182" s="25"/>
      <c r="SDQ182" s="25"/>
      <c r="SDR182" s="25"/>
      <c r="SDS182" s="25"/>
      <c r="SDT182" s="25"/>
      <c r="SDU182" s="25"/>
      <c r="SDV182" s="25"/>
      <c r="SDW182" s="25"/>
      <c r="SDX182" s="25"/>
      <c r="SDY182" s="25"/>
      <c r="SDZ182" s="25"/>
      <c r="SEA182" s="25"/>
      <c r="SEB182" s="25"/>
      <c r="SEC182" s="25"/>
      <c r="SED182" s="25"/>
      <c r="SEE182" s="25"/>
      <c r="SEF182" s="25"/>
      <c r="SEG182" s="25"/>
      <c r="SEH182" s="25"/>
      <c r="SEI182" s="25"/>
      <c r="SEJ182" s="25"/>
      <c r="SEK182" s="25"/>
      <c r="SEL182" s="25"/>
      <c r="SEM182" s="25"/>
      <c r="SEN182" s="25"/>
      <c r="SEO182" s="25"/>
      <c r="SEP182" s="25"/>
      <c r="SEQ182" s="25"/>
      <c r="SER182" s="25"/>
      <c r="SES182" s="25"/>
      <c r="SET182" s="25"/>
      <c r="SEU182" s="25"/>
      <c r="SEV182" s="25"/>
      <c r="SEW182" s="25"/>
      <c r="SEX182" s="25"/>
      <c r="SEY182" s="25"/>
      <c r="SEZ182" s="25"/>
      <c r="SFA182" s="25"/>
      <c r="SFB182" s="25"/>
      <c r="SFC182" s="25"/>
      <c r="SFD182" s="25"/>
      <c r="SFE182" s="25"/>
      <c r="SFF182" s="25"/>
      <c r="SFG182" s="25"/>
      <c r="SFH182" s="25"/>
      <c r="SFI182" s="25"/>
      <c r="SFJ182" s="25"/>
      <c r="SFK182" s="25"/>
      <c r="SFL182" s="25"/>
      <c r="SFM182" s="25"/>
      <c r="SFN182" s="25"/>
      <c r="SFO182" s="25"/>
      <c r="SFP182" s="25"/>
      <c r="SFQ182" s="25"/>
      <c r="SFR182" s="25"/>
      <c r="SFS182" s="25"/>
      <c r="SFT182" s="25"/>
      <c r="SFU182" s="25"/>
      <c r="SFV182" s="25"/>
      <c r="SFW182" s="25"/>
      <c r="SFX182" s="25"/>
      <c r="SFY182" s="25"/>
      <c r="SFZ182" s="25"/>
      <c r="SGA182" s="25"/>
      <c r="SGB182" s="25"/>
      <c r="SGC182" s="25"/>
      <c r="SGD182" s="25"/>
      <c r="SGE182" s="25"/>
      <c r="SGF182" s="25"/>
      <c r="SGG182" s="25"/>
      <c r="SGH182" s="25"/>
      <c r="SGI182" s="25"/>
      <c r="SGJ182" s="25"/>
      <c r="SGK182" s="25"/>
      <c r="SGL182" s="25"/>
      <c r="SGM182" s="25"/>
      <c r="SGN182" s="25"/>
      <c r="SGO182" s="25"/>
      <c r="SGP182" s="25"/>
      <c r="SGQ182" s="25"/>
      <c r="SGR182" s="25"/>
      <c r="SGS182" s="25"/>
      <c r="SGT182" s="25"/>
      <c r="SGU182" s="25"/>
      <c r="SGV182" s="25"/>
      <c r="SGW182" s="25"/>
      <c r="SGX182" s="25"/>
      <c r="SGY182" s="25"/>
      <c r="SGZ182" s="25"/>
      <c r="SHA182" s="25"/>
      <c r="SHB182" s="25"/>
      <c r="SHC182" s="25"/>
      <c r="SHD182" s="25"/>
      <c r="SHE182" s="25"/>
      <c r="SHF182" s="25"/>
      <c r="SHG182" s="25"/>
      <c r="SHH182" s="25"/>
      <c r="SHI182" s="25"/>
      <c r="SHJ182" s="25"/>
      <c r="SHK182" s="25"/>
      <c r="SHL182" s="25"/>
      <c r="SHM182" s="25"/>
      <c r="SHN182" s="25"/>
      <c r="SHO182" s="25"/>
      <c r="SHP182" s="25"/>
      <c r="SHQ182" s="25"/>
      <c r="SHR182" s="25"/>
      <c r="SHS182" s="25"/>
      <c r="SHT182" s="25"/>
      <c r="SHU182" s="25"/>
      <c r="SHV182" s="25"/>
      <c r="SHW182" s="25"/>
      <c r="SHX182" s="25"/>
      <c r="SHY182" s="25"/>
      <c r="SHZ182" s="25"/>
      <c r="SIA182" s="25"/>
      <c r="SIB182" s="25"/>
      <c r="SIC182" s="25"/>
      <c r="SID182" s="25"/>
      <c r="SIE182" s="25"/>
      <c r="SIF182" s="25"/>
      <c r="SIG182" s="25"/>
      <c r="SIH182" s="25"/>
      <c r="SII182" s="25"/>
      <c r="SIJ182" s="25"/>
      <c r="SIK182" s="25"/>
      <c r="SIL182" s="25"/>
      <c r="SIM182" s="25"/>
      <c r="SIN182" s="25"/>
      <c r="SIO182" s="25"/>
      <c r="SIP182" s="25"/>
      <c r="SIQ182" s="25"/>
      <c r="SIR182" s="25"/>
      <c r="SIS182" s="25"/>
      <c r="SIT182" s="25"/>
      <c r="SIU182" s="25"/>
      <c r="SIV182" s="25"/>
      <c r="SIW182" s="25"/>
      <c r="SIX182" s="25"/>
      <c r="SIY182" s="25"/>
      <c r="SIZ182" s="25"/>
      <c r="SJA182" s="25"/>
      <c r="SJB182" s="25"/>
      <c r="SJC182" s="25"/>
      <c r="SJD182" s="25"/>
      <c r="SJE182" s="25"/>
      <c r="SJF182" s="25"/>
      <c r="SJG182" s="25"/>
      <c r="SJH182" s="25"/>
      <c r="SJI182" s="25"/>
      <c r="SJJ182" s="25"/>
      <c r="SJK182" s="25"/>
      <c r="SJL182" s="25"/>
      <c r="SJM182" s="25"/>
      <c r="SJN182" s="25"/>
      <c r="SJO182" s="25"/>
      <c r="SJP182" s="25"/>
      <c r="SJQ182" s="25"/>
      <c r="SJR182" s="25"/>
      <c r="SJS182" s="25"/>
      <c r="SJT182" s="25"/>
      <c r="SJU182" s="25"/>
      <c r="SJV182" s="25"/>
      <c r="SJW182" s="25"/>
      <c r="SJX182" s="25"/>
      <c r="SJY182" s="25"/>
      <c r="SJZ182" s="25"/>
      <c r="SKA182" s="25"/>
      <c r="SKB182" s="25"/>
      <c r="SKC182" s="25"/>
      <c r="SKD182" s="25"/>
      <c r="SKE182" s="25"/>
      <c r="SKF182" s="25"/>
      <c r="SKG182" s="25"/>
      <c r="SKH182" s="25"/>
      <c r="SKI182" s="25"/>
      <c r="SKJ182" s="25"/>
      <c r="SKK182" s="25"/>
      <c r="SKL182" s="25"/>
      <c r="SKM182" s="25"/>
      <c r="SKN182" s="25"/>
      <c r="SKO182" s="25"/>
      <c r="SKP182" s="25"/>
      <c r="SKQ182" s="25"/>
      <c r="SKR182" s="25"/>
      <c r="SKS182" s="25"/>
      <c r="SKT182" s="25"/>
      <c r="SKU182" s="25"/>
      <c r="SKV182" s="25"/>
      <c r="SKW182" s="25"/>
      <c r="SKX182" s="25"/>
      <c r="SKY182" s="25"/>
      <c r="SKZ182" s="25"/>
      <c r="SLA182" s="25"/>
      <c r="SLB182" s="25"/>
      <c r="SLC182" s="25"/>
      <c r="SLD182" s="25"/>
      <c r="SLE182" s="25"/>
      <c r="SLF182" s="25"/>
      <c r="SLG182" s="25"/>
      <c r="SLH182" s="25"/>
      <c r="SLI182" s="25"/>
      <c r="SLJ182" s="25"/>
      <c r="SLK182" s="25"/>
      <c r="SLL182" s="25"/>
      <c r="SLM182" s="25"/>
      <c r="SLN182" s="25"/>
      <c r="SLO182" s="25"/>
      <c r="SLP182" s="25"/>
      <c r="SLQ182" s="25"/>
      <c r="SLR182" s="25"/>
      <c r="SLS182" s="25"/>
      <c r="SLT182" s="25"/>
      <c r="SLU182" s="25"/>
      <c r="SLV182" s="25"/>
      <c r="SLW182" s="25"/>
      <c r="SLX182" s="25"/>
      <c r="SLY182" s="25"/>
      <c r="SLZ182" s="25"/>
      <c r="SMA182" s="25"/>
      <c r="SMB182" s="25"/>
      <c r="SMC182" s="25"/>
      <c r="SMD182" s="25"/>
      <c r="SME182" s="25"/>
      <c r="SMF182" s="25"/>
      <c r="SMG182" s="25"/>
      <c r="SMH182" s="25"/>
      <c r="SMI182" s="25"/>
      <c r="SMJ182" s="25"/>
      <c r="SMK182" s="25"/>
      <c r="SML182" s="25"/>
      <c r="SMM182" s="25"/>
      <c r="SMN182" s="25"/>
      <c r="SMO182" s="25"/>
      <c r="SMP182" s="25"/>
      <c r="SMQ182" s="25"/>
      <c r="SMR182" s="25"/>
      <c r="SMS182" s="25"/>
      <c r="SMT182" s="25"/>
      <c r="SMU182" s="25"/>
      <c r="SMV182" s="25"/>
      <c r="SMW182" s="25"/>
      <c r="SMX182" s="25"/>
      <c r="SMY182" s="25"/>
      <c r="SMZ182" s="25"/>
      <c r="SNA182" s="25"/>
      <c r="SNB182" s="25"/>
      <c r="SNC182" s="25"/>
      <c r="SND182" s="25"/>
      <c r="SNE182" s="25"/>
      <c r="SNF182" s="25"/>
      <c r="SNG182" s="25"/>
      <c r="SNH182" s="25"/>
      <c r="SNI182" s="25"/>
      <c r="SNJ182" s="25"/>
      <c r="SNK182" s="25"/>
      <c r="SNL182" s="25"/>
      <c r="SNM182" s="25"/>
      <c r="SNN182" s="25"/>
      <c r="SNO182" s="25"/>
      <c r="SNP182" s="25"/>
      <c r="SNQ182" s="25"/>
      <c r="SNR182" s="25"/>
      <c r="SNS182" s="25"/>
      <c r="SNT182" s="25"/>
      <c r="SNU182" s="25"/>
      <c r="SNV182" s="25"/>
      <c r="SNW182" s="25"/>
      <c r="SNX182" s="25"/>
      <c r="SNY182" s="25"/>
      <c r="SNZ182" s="25"/>
      <c r="SOA182" s="25"/>
      <c r="SOB182" s="25"/>
      <c r="SOC182" s="25"/>
      <c r="SOD182" s="25"/>
      <c r="SOE182" s="25"/>
      <c r="SOF182" s="25"/>
      <c r="SOG182" s="25"/>
      <c r="SOH182" s="25"/>
      <c r="SOI182" s="25"/>
      <c r="SOJ182" s="25"/>
      <c r="SOK182" s="25"/>
      <c r="SOL182" s="25"/>
      <c r="SOM182" s="25"/>
      <c r="SON182" s="25"/>
      <c r="SOO182" s="25"/>
      <c r="SOP182" s="25"/>
      <c r="SOQ182" s="25"/>
      <c r="SOR182" s="25"/>
      <c r="SOS182" s="25"/>
      <c r="SOT182" s="25"/>
      <c r="SOU182" s="25"/>
      <c r="SOV182" s="25"/>
      <c r="SOW182" s="25"/>
      <c r="SOX182" s="25"/>
      <c r="SOY182" s="25"/>
      <c r="SOZ182" s="25"/>
      <c r="SPA182" s="25"/>
      <c r="SPB182" s="25"/>
      <c r="SPC182" s="25"/>
      <c r="SPD182" s="25"/>
      <c r="SPE182" s="25"/>
      <c r="SPF182" s="25"/>
      <c r="SPG182" s="25"/>
      <c r="SPH182" s="25"/>
      <c r="SPI182" s="25"/>
      <c r="SPJ182" s="25"/>
      <c r="SPK182" s="25"/>
      <c r="SPL182" s="25"/>
      <c r="SPM182" s="25"/>
      <c r="SPN182" s="25"/>
      <c r="SPO182" s="25"/>
      <c r="SPP182" s="25"/>
      <c r="SPQ182" s="25"/>
      <c r="SPR182" s="25"/>
      <c r="SPS182" s="25"/>
      <c r="SPT182" s="25"/>
      <c r="SPU182" s="25"/>
      <c r="SPV182" s="25"/>
      <c r="SPW182" s="25"/>
      <c r="SPX182" s="25"/>
      <c r="SPY182" s="25"/>
      <c r="SPZ182" s="25"/>
      <c r="SQA182" s="25"/>
      <c r="SQB182" s="25"/>
      <c r="SQC182" s="25"/>
      <c r="SQD182" s="25"/>
      <c r="SQE182" s="25"/>
      <c r="SQF182" s="25"/>
      <c r="SQG182" s="25"/>
      <c r="SQH182" s="25"/>
      <c r="SQI182" s="25"/>
      <c r="SQJ182" s="25"/>
      <c r="SQK182" s="25"/>
      <c r="SQL182" s="25"/>
      <c r="SQM182" s="25"/>
      <c r="SQN182" s="25"/>
      <c r="SQO182" s="25"/>
      <c r="SQP182" s="25"/>
      <c r="SQQ182" s="25"/>
      <c r="SQR182" s="25"/>
      <c r="SQS182" s="25"/>
      <c r="SQT182" s="25"/>
      <c r="SQU182" s="25"/>
      <c r="SQV182" s="25"/>
      <c r="SQW182" s="25"/>
      <c r="SQX182" s="25"/>
      <c r="SQY182" s="25"/>
      <c r="SQZ182" s="25"/>
      <c r="SRA182" s="25"/>
      <c r="SRB182" s="25"/>
      <c r="SRC182" s="25"/>
      <c r="SRD182" s="25"/>
      <c r="SRE182" s="25"/>
      <c r="SRF182" s="25"/>
      <c r="SRG182" s="25"/>
      <c r="SRH182" s="25"/>
      <c r="SRI182" s="25"/>
      <c r="SRJ182" s="25"/>
      <c r="SRK182" s="25"/>
      <c r="SRL182" s="25"/>
      <c r="SRM182" s="25"/>
      <c r="SRN182" s="25"/>
      <c r="SRO182" s="25"/>
      <c r="SRP182" s="25"/>
      <c r="SRQ182" s="25"/>
      <c r="SRR182" s="25"/>
      <c r="SRS182" s="25"/>
      <c r="SRT182" s="25"/>
      <c r="SRU182" s="25"/>
      <c r="SRV182" s="25"/>
      <c r="SRW182" s="25"/>
      <c r="SRX182" s="25"/>
      <c r="SRY182" s="25"/>
      <c r="SRZ182" s="25"/>
      <c r="SSA182" s="25"/>
      <c r="SSB182" s="25"/>
      <c r="SSC182" s="25"/>
      <c r="SSD182" s="25"/>
      <c r="SSE182" s="25"/>
      <c r="SSF182" s="25"/>
      <c r="SSG182" s="25"/>
      <c r="SSH182" s="25"/>
      <c r="SSI182" s="25"/>
      <c r="SSJ182" s="25"/>
      <c r="SSK182" s="25"/>
      <c r="SSL182" s="25"/>
      <c r="SSM182" s="25"/>
      <c r="SSN182" s="25"/>
      <c r="SSO182" s="25"/>
      <c r="SSP182" s="25"/>
      <c r="SSQ182" s="25"/>
      <c r="SSR182" s="25"/>
      <c r="SSS182" s="25"/>
      <c r="SST182" s="25"/>
      <c r="SSU182" s="25"/>
      <c r="SSV182" s="25"/>
      <c r="SSW182" s="25"/>
      <c r="SSX182" s="25"/>
      <c r="SSY182" s="25"/>
      <c r="SSZ182" s="25"/>
      <c r="STA182" s="25"/>
      <c r="STB182" s="25"/>
      <c r="STC182" s="25"/>
      <c r="STD182" s="25"/>
      <c r="STE182" s="25"/>
      <c r="STF182" s="25"/>
      <c r="STG182" s="25"/>
      <c r="STH182" s="25"/>
      <c r="STI182" s="25"/>
      <c r="STJ182" s="25"/>
      <c r="STK182" s="25"/>
      <c r="STL182" s="25"/>
      <c r="STM182" s="25"/>
      <c r="STN182" s="25"/>
      <c r="STO182" s="25"/>
      <c r="STP182" s="25"/>
      <c r="STQ182" s="25"/>
      <c r="STR182" s="25"/>
      <c r="STS182" s="25"/>
      <c r="STT182" s="25"/>
      <c r="STU182" s="25"/>
      <c r="STV182" s="25"/>
      <c r="STW182" s="25"/>
      <c r="STX182" s="25"/>
      <c r="STY182" s="25"/>
      <c r="STZ182" s="25"/>
      <c r="SUA182" s="25"/>
      <c r="SUB182" s="25"/>
      <c r="SUC182" s="25"/>
      <c r="SUD182" s="25"/>
      <c r="SUE182" s="25"/>
      <c r="SUF182" s="25"/>
      <c r="SUG182" s="25"/>
      <c r="SUH182" s="25"/>
      <c r="SUI182" s="25"/>
      <c r="SUJ182" s="25"/>
      <c r="SUK182" s="25"/>
      <c r="SUL182" s="25"/>
      <c r="SUM182" s="25"/>
      <c r="SUN182" s="25"/>
      <c r="SUO182" s="25"/>
      <c r="SUP182" s="25"/>
      <c r="SUQ182" s="25"/>
      <c r="SUR182" s="25"/>
      <c r="SUS182" s="25"/>
      <c r="SUT182" s="25"/>
      <c r="SUU182" s="25"/>
      <c r="SUV182" s="25"/>
      <c r="SUW182" s="25"/>
      <c r="SUX182" s="25"/>
      <c r="SUY182" s="25"/>
      <c r="SUZ182" s="25"/>
      <c r="SVA182" s="25"/>
      <c r="SVB182" s="25"/>
      <c r="SVC182" s="25"/>
      <c r="SVD182" s="25"/>
      <c r="SVE182" s="25"/>
      <c r="SVF182" s="25"/>
      <c r="SVG182" s="25"/>
      <c r="SVH182" s="25"/>
      <c r="SVI182" s="25"/>
      <c r="SVJ182" s="25"/>
      <c r="SVK182" s="25"/>
      <c r="SVL182" s="25"/>
      <c r="SVM182" s="25"/>
      <c r="SVN182" s="25"/>
      <c r="SVO182" s="25"/>
      <c r="SVP182" s="25"/>
      <c r="SVQ182" s="25"/>
      <c r="SVR182" s="25"/>
      <c r="SVS182" s="25"/>
      <c r="SVT182" s="25"/>
      <c r="SVU182" s="25"/>
      <c r="SVV182" s="25"/>
      <c r="SVW182" s="25"/>
      <c r="SVX182" s="25"/>
      <c r="SVY182" s="25"/>
      <c r="SVZ182" s="25"/>
      <c r="SWA182" s="25"/>
      <c r="SWB182" s="25"/>
      <c r="SWC182" s="25"/>
      <c r="SWD182" s="25"/>
      <c r="SWE182" s="25"/>
      <c r="SWF182" s="25"/>
      <c r="SWG182" s="25"/>
      <c r="SWH182" s="25"/>
      <c r="SWI182" s="25"/>
      <c r="SWJ182" s="25"/>
      <c r="SWK182" s="25"/>
      <c r="SWL182" s="25"/>
      <c r="SWM182" s="25"/>
      <c r="SWN182" s="25"/>
      <c r="SWO182" s="25"/>
      <c r="SWP182" s="25"/>
      <c r="SWQ182" s="25"/>
      <c r="SWR182" s="25"/>
      <c r="SWS182" s="25"/>
      <c r="SWT182" s="25"/>
      <c r="SWU182" s="25"/>
      <c r="SWV182" s="25"/>
      <c r="SWW182" s="25"/>
      <c r="SWX182" s="25"/>
      <c r="SWY182" s="25"/>
      <c r="SWZ182" s="25"/>
      <c r="SXA182" s="25"/>
      <c r="SXB182" s="25"/>
      <c r="SXC182" s="25"/>
      <c r="SXD182" s="25"/>
      <c r="SXE182" s="25"/>
      <c r="SXF182" s="25"/>
      <c r="SXG182" s="25"/>
      <c r="SXH182" s="25"/>
      <c r="SXI182" s="25"/>
      <c r="SXJ182" s="25"/>
      <c r="SXK182" s="25"/>
      <c r="SXL182" s="25"/>
      <c r="SXM182" s="25"/>
      <c r="SXN182" s="25"/>
      <c r="SXO182" s="25"/>
      <c r="SXP182" s="25"/>
      <c r="SXQ182" s="25"/>
      <c r="SXR182" s="25"/>
      <c r="SXS182" s="25"/>
      <c r="SXT182" s="25"/>
      <c r="SXU182" s="25"/>
      <c r="SXV182" s="25"/>
      <c r="SXW182" s="25"/>
      <c r="SXX182" s="25"/>
      <c r="SXY182" s="25"/>
      <c r="SXZ182" s="25"/>
      <c r="SYA182" s="25"/>
      <c r="SYB182" s="25"/>
      <c r="SYC182" s="25"/>
      <c r="SYD182" s="25"/>
      <c r="SYE182" s="25"/>
      <c r="SYF182" s="25"/>
      <c r="SYG182" s="25"/>
      <c r="SYH182" s="25"/>
      <c r="SYI182" s="25"/>
      <c r="SYJ182" s="25"/>
      <c r="SYK182" s="25"/>
      <c r="SYL182" s="25"/>
      <c r="SYM182" s="25"/>
      <c r="SYN182" s="25"/>
      <c r="SYO182" s="25"/>
      <c r="SYP182" s="25"/>
      <c r="SYQ182" s="25"/>
      <c r="SYR182" s="25"/>
      <c r="SYS182" s="25"/>
      <c r="SYT182" s="25"/>
      <c r="SYU182" s="25"/>
      <c r="SYV182" s="25"/>
      <c r="SYW182" s="25"/>
      <c r="SYX182" s="25"/>
      <c r="SYY182" s="25"/>
      <c r="SYZ182" s="25"/>
      <c r="SZA182" s="25"/>
      <c r="SZB182" s="25"/>
      <c r="SZC182" s="25"/>
      <c r="SZD182" s="25"/>
      <c r="SZE182" s="25"/>
      <c r="SZF182" s="25"/>
      <c r="SZG182" s="25"/>
      <c r="SZH182" s="25"/>
      <c r="SZI182" s="25"/>
      <c r="SZJ182" s="25"/>
      <c r="SZK182" s="25"/>
      <c r="SZL182" s="25"/>
      <c r="SZM182" s="25"/>
      <c r="SZN182" s="25"/>
      <c r="SZO182" s="25"/>
      <c r="SZP182" s="25"/>
      <c r="SZQ182" s="25"/>
      <c r="SZR182" s="25"/>
      <c r="SZS182" s="25"/>
      <c r="SZT182" s="25"/>
      <c r="SZU182" s="25"/>
      <c r="SZV182" s="25"/>
      <c r="SZW182" s="25"/>
      <c r="SZX182" s="25"/>
      <c r="SZY182" s="25"/>
      <c r="SZZ182" s="25"/>
      <c r="TAA182" s="25"/>
      <c r="TAB182" s="25"/>
      <c r="TAC182" s="25"/>
      <c r="TAD182" s="25"/>
      <c r="TAE182" s="25"/>
      <c r="TAF182" s="25"/>
      <c r="TAG182" s="25"/>
      <c r="TAH182" s="25"/>
      <c r="TAI182" s="25"/>
      <c r="TAJ182" s="25"/>
      <c r="TAK182" s="25"/>
      <c r="TAL182" s="25"/>
      <c r="TAM182" s="25"/>
      <c r="TAN182" s="25"/>
      <c r="TAO182" s="25"/>
      <c r="TAP182" s="25"/>
      <c r="TAQ182" s="25"/>
      <c r="TAR182" s="25"/>
      <c r="TAS182" s="25"/>
      <c r="TAT182" s="25"/>
      <c r="TAU182" s="25"/>
      <c r="TAV182" s="25"/>
      <c r="TAW182" s="25"/>
      <c r="TAX182" s="25"/>
      <c r="TAY182" s="25"/>
      <c r="TAZ182" s="25"/>
      <c r="TBA182" s="25"/>
      <c r="TBB182" s="25"/>
      <c r="TBC182" s="25"/>
      <c r="TBD182" s="25"/>
      <c r="TBE182" s="25"/>
      <c r="TBF182" s="25"/>
      <c r="TBG182" s="25"/>
      <c r="TBH182" s="25"/>
      <c r="TBI182" s="25"/>
      <c r="TBJ182" s="25"/>
      <c r="TBK182" s="25"/>
      <c r="TBL182" s="25"/>
      <c r="TBM182" s="25"/>
      <c r="TBN182" s="25"/>
      <c r="TBO182" s="25"/>
      <c r="TBP182" s="25"/>
      <c r="TBQ182" s="25"/>
      <c r="TBR182" s="25"/>
      <c r="TBS182" s="25"/>
      <c r="TBT182" s="25"/>
      <c r="TBU182" s="25"/>
      <c r="TBV182" s="25"/>
      <c r="TBW182" s="25"/>
      <c r="TBX182" s="25"/>
      <c r="TBY182" s="25"/>
      <c r="TBZ182" s="25"/>
      <c r="TCA182" s="25"/>
      <c r="TCB182" s="25"/>
      <c r="TCC182" s="25"/>
      <c r="TCD182" s="25"/>
      <c r="TCE182" s="25"/>
      <c r="TCF182" s="25"/>
      <c r="TCG182" s="25"/>
      <c r="TCH182" s="25"/>
      <c r="TCI182" s="25"/>
      <c r="TCJ182" s="25"/>
      <c r="TCK182" s="25"/>
      <c r="TCL182" s="25"/>
      <c r="TCM182" s="25"/>
      <c r="TCN182" s="25"/>
      <c r="TCO182" s="25"/>
      <c r="TCP182" s="25"/>
      <c r="TCQ182" s="25"/>
      <c r="TCR182" s="25"/>
      <c r="TCS182" s="25"/>
      <c r="TCT182" s="25"/>
      <c r="TCU182" s="25"/>
      <c r="TCV182" s="25"/>
      <c r="TCW182" s="25"/>
      <c r="TCX182" s="25"/>
      <c r="TCY182" s="25"/>
      <c r="TCZ182" s="25"/>
      <c r="TDA182" s="25"/>
      <c r="TDB182" s="25"/>
      <c r="TDC182" s="25"/>
      <c r="TDD182" s="25"/>
      <c r="TDE182" s="25"/>
      <c r="TDF182" s="25"/>
      <c r="TDG182" s="25"/>
      <c r="TDH182" s="25"/>
      <c r="TDI182" s="25"/>
      <c r="TDJ182" s="25"/>
      <c r="TDK182" s="25"/>
      <c r="TDL182" s="25"/>
      <c r="TDM182" s="25"/>
      <c r="TDN182" s="25"/>
      <c r="TDO182" s="25"/>
      <c r="TDP182" s="25"/>
      <c r="TDQ182" s="25"/>
      <c r="TDR182" s="25"/>
      <c r="TDS182" s="25"/>
      <c r="TDT182" s="25"/>
      <c r="TDU182" s="25"/>
      <c r="TDV182" s="25"/>
      <c r="TDW182" s="25"/>
      <c r="TDX182" s="25"/>
      <c r="TDY182" s="25"/>
      <c r="TDZ182" s="25"/>
      <c r="TEA182" s="25"/>
      <c r="TEB182" s="25"/>
      <c r="TEC182" s="25"/>
      <c r="TED182" s="25"/>
      <c r="TEE182" s="25"/>
      <c r="TEF182" s="25"/>
      <c r="TEG182" s="25"/>
      <c r="TEH182" s="25"/>
      <c r="TEI182" s="25"/>
      <c r="TEJ182" s="25"/>
      <c r="TEK182" s="25"/>
      <c r="TEL182" s="25"/>
      <c r="TEM182" s="25"/>
      <c r="TEN182" s="25"/>
      <c r="TEO182" s="25"/>
      <c r="TEP182" s="25"/>
      <c r="TEQ182" s="25"/>
      <c r="TER182" s="25"/>
      <c r="TES182" s="25"/>
      <c r="TET182" s="25"/>
      <c r="TEU182" s="25"/>
      <c r="TEV182" s="25"/>
      <c r="TEW182" s="25"/>
      <c r="TEX182" s="25"/>
      <c r="TEY182" s="25"/>
      <c r="TEZ182" s="25"/>
      <c r="TFA182" s="25"/>
      <c r="TFB182" s="25"/>
      <c r="TFC182" s="25"/>
      <c r="TFD182" s="25"/>
      <c r="TFE182" s="25"/>
      <c r="TFF182" s="25"/>
      <c r="TFG182" s="25"/>
      <c r="TFH182" s="25"/>
      <c r="TFI182" s="25"/>
      <c r="TFJ182" s="25"/>
      <c r="TFK182" s="25"/>
      <c r="TFL182" s="25"/>
      <c r="TFM182" s="25"/>
      <c r="TFN182" s="25"/>
      <c r="TFO182" s="25"/>
      <c r="TFP182" s="25"/>
      <c r="TFQ182" s="25"/>
      <c r="TFR182" s="25"/>
      <c r="TFS182" s="25"/>
      <c r="TFT182" s="25"/>
      <c r="TFU182" s="25"/>
      <c r="TFV182" s="25"/>
      <c r="TFW182" s="25"/>
      <c r="TFX182" s="25"/>
      <c r="TFY182" s="25"/>
      <c r="TFZ182" s="25"/>
      <c r="TGA182" s="25"/>
      <c r="TGB182" s="25"/>
      <c r="TGC182" s="25"/>
      <c r="TGD182" s="25"/>
      <c r="TGE182" s="25"/>
      <c r="TGF182" s="25"/>
      <c r="TGG182" s="25"/>
      <c r="TGH182" s="25"/>
      <c r="TGI182" s="25"/>
      <c r="TGJ182" s="25"/>
      <c r="TGK182" s="25"/>
      <c r="TGL182" s="25"/>
      <c r="TGM182" s="25"/>
      <c r="TGN182" s="25"/>
      <c r="TGO182" s="25"/>
      <c r="TGP182" s="25"/>
      <c r="TGQ182" s="25"/>
      <c r="TGR182" s="25"/>
      <c r="TGS182" s="25"/>
      <c r="TGT182" s="25"/>
      <c r="TGU182" s="25"/>
      <c r="TGV182" s="25"/>
      <c r="TGW182" s="25"/>
      <c r="TGX182" s="25"/>
      <c r="TGY182" s="25"/>
      <c r="TGZ182" s="25"/>
      <c r="THA182" s="25"/>
      <c r="THB182" s="25"/>
      <c r="THC182" s="25"/>
      <c r="THD182" s="25"/>
      <c r="THE182" s="25"/>
      <c r="THF182" s="25"/>
      <c r="THG182" s="25"/>
      <c r="THH182" s="25"/>
      <c r="THI182" s="25"/>
      <c r="THJ182" s="25"/>
      <c r="THK182" s="25"/>
      <c r="THL182" s="25"/>
      <c r="THM182" s="25"/>
      <c r="THN182" s="25"/>
      <c r="THO182" s="25"/>
      <c r="THP182" s="25"/>
      <c r="THQ182" s="25"/>
      <c r="THR182" s="25"/>
      <c r="THS182" s="25"/>
      <c r="THT182" s="25"/>
      <c r="THU182" s="25"/>
      <c r="THV182" s="25"/>
      <c r="THW182" s="25"/>
      <c r="THX182" s="25"/>
      <c r="THY182" s="25"/>
      <c r="THZ182" s="25"/>
      <c r="TIA182" s="25"/>
      <c r="TIB182" s="25"/>
      <c r="TIC182" s="25"/>
      <c r="TID182" s="25"/>
      <c r="TIE182" s="25"/>
      <c r="TIF182" s="25"/>
      <c r="TIG182" s="25"/>
      <c r="TIH182" s="25"/>
      <c r="TII182" s="25"/>
      <c r="TIJ182" s="25"/>
      <c r="TIK182" s="25"/>
      <c r="TIL182" s="25"/>
      <c r="TIM182" s="25"/>
      <c r="TIN182" s="25"/>
      <c r="TIO182" s="25"/>
      <c r="TIP182" s="25"/>
      <c r="TIQ182" s="25"/>
      <c r="TIR182" s="25"/>
      <c r="TIS182" s="25"/>
      <c r="TIT182" s="25"/>
      <c r="TIU182" s="25"/>
      <c r="TIV182" s="25"/>
      <c r="TIW182" s="25"/>
      <c r="TIX182" s="25"/>
      <c r="TIY182" s="25"/>
      <c r="TIZ182" s="25"/>
      <c r="TJA182" s="25"/>
      <c r="TJB182" s="25"/>
      <c r="TJC182" s="25"/>
      <c r="TJD182" s="25"/>
      <c r="TJE182" s="25"/>
      <c r="TJF182" s="25"/>
      <c r="TJG182" s="25"/>
      <c r="TJH182" s="25"/>
      <c r="TJI182" s="25"/>
      <c r="TJJ182" s="25"/>
      <c r="TJK182" s="25"/>
      <c r="TJL182" s="25"/>
      <c r="TJM182" s="25"/>
      <c r="TJN182" s="25"/>
      <c r="TJO182" s="25"/>
      <c r="TJP182" s="25"/>
      <c r="TJQ182" s="25"/>
      <c r="TJR182" s="25"/>
      <c r="TJS182" s="25"/>
      <c r="TJT182" s="25"/>
      <c r="TJU182" s="25"/>
      <c r="TJV182" s="25"/>
      <c r="TJW182" s="25"/>
      <c r="TJX182" s="25"/>
      <c r="TJY182" s="25"/>
      <c r="TJZ182" s="25"/>
      <c r="TKA182" s="25"/>
      <c r="TKB182" s="25"/>
      <c r="TKC182" s="25"/>
      <c r="TKD182" s="25"/>
      <c r="TKE182" s="25"/>
      <c r="TKF182" s="25"/>
      <c r="TKG182" s="25"/>
      <c r="TKH182" s="25"/>
      <c r="TKI182" s="25"/>
      <c r="TKJ182" s="25"/>
      <c r="TKK182" s="25"/>
      <c r="TKL182" s="25"/>
      <c r="TKM182" s="25"/>
      <c r="TKN182" s="25"/>
      <c r="TKO182" s="25"/>
      <c r="TKP182" s="25"/>
      <c r="TKQ182" s="25"/>
      <c r="TKR182" s="25"/>
      <c r="TKS182" s="25"/>
      <c r="TKT182" s="25"/>
      <c r="TKU182" s="25"/>
      <c r="TKV182" s="25"/>
      <c r="TKW182" s="25"/>
      <c r="TKX182" s="25"/>
      <c r="TKY182" s="25"/>
      <c r="TKZ182" s="25"/>
      <c r="TLA182" s="25"/>
      <c r="TLB182" s="25"/>
      <c r="TLC182" s="25"/>
      <c r="TLD182" s="25"/>
      <c r="TLE182" s="25"/>
      <c r="TLF182" s="25"/>
      <c r="TLG182" s="25"/>
      <c r="TLH182" s="25"/>
      <c r="TLI182" s="25"/>
      <c r="TLJ182" s="25"/>
      <c r="TLK182" s="25"/>
      <c r="TLL182" s="25"/>
      <c r="TLM182" s="25"/>
      <c r="TLN182" s="25"/>
      <c r="TLO182" s="25"/>
      <c r="TLP182" s="25"/>
      <c r="TLQ182" s="25"/>
      <c r="TLR182" s="25"/>
      <c r="TLS182" s="25"/>
      <c r="TLT182" s="25"/>
      <c r="TLU182" s="25"/>
      <c r="TLV182" s="25"/>
      <c r="TLW182" s="25"/>
      <c r="TLX182" s="25"/>
      <c r="TLY182" s="25"/>
      <c r="TLZ182" s="25"/>
      <c r="TMA182" s="25"/>
      <c r="TMB182" s="25"/>
      <c r="TMC182" s="25"/>
      <c r="TMD182" s="25"/>
      <c r="TME182" s="25"/>
      <c r="TMF182" s="25"/>
      <c r="TMG182" s="25"/>
      <c r="TMH182" s="25"/>
      <c r="TMI182" s="25"/>
      <c r="TMJ182" s="25"/>
      <c r="TMK182" s="25"/>
      <c r="TML182" s="25"/>
      <c r="TMM182" s="25"/>
      <c r="TMN182" s="25"/>
      <c r="TMO182" s="25"/>
      <c r="TMP182" s="25"/>
      <c r="TMQ182" s="25"/>
      <c r="TMR182" s="25"/>
      <c r="TMS182" s="25"/>
      <c r="TMT182" s="25"/>
      <c r="TMU182" s="25"/>
      <c r="TMV182" s="25"/>
      <c r="TMW182" s="25"/>
      <c r="TMX182" s="25"/>
      <c r="TMY182" s="25"/>
      <c r="TMZ182" s="25"/>
      <c r="TNA182" s="25"/>
      <c r="TNB182" s="25"/>
      <c r="TNC182" s="25"/>
      <c r="TND182" s="25"/>
      <c r="TNE182" s="25"/>
      <c r="TNF182" s="25"/>
      <c r="TNG182" s="25"/>
      <c r="TNH182" s="25"/>
      <c r="TNI182" s="25"/>
      <c r="TNJ182" s="25"/>
      <c r="TNK182" s="25"/>
      <c r="TNL182" s="25"/>
      <c r="TNM182" s="25"/>
      <c r="TNN182" s="25"/>
      <c r="TNO182" s="25"/>
      <c r="TNP182" s="25"/>
      <c r="TNQ182" s="25"/>
      <c r="TNR182" s="25"/>
      <c r="TNS182" s="25"/>
      <c r="TNT182" s="25"/>
      <c r="TNU182" s="25"/>
      <c r="TNV182" s="25"/>
      <c r="TNW182" s="25"/>
      <c r="TNX182" s="25"/>
      <c r="TNY182" s="25"/>
      <c r="TNZ182" s="25"/>
      <c r="TOA182" s="25"/>
      <c r="TOB182" s="25"/>
      <c r="TOC182" s="25"/>
      <c r="TOD182" s="25"/>
      <c r="TOE182" s="25"/>
      <c r="TOF182" s="25"/>
      <c r="TOG182" s="25"/>
      <c r="TOH182" s="25"/>
      <c r="TOI182" s="25"/>
      <c r="TOJ182" s="25"/>
      <c r="TOK182" s="25"/>
      <c r="TOL182" s="25"/>
      <c r="TOM182" s="25"/>
      <c r="TON182" s="25"/>
      <c r="TOO182" s="25"/>
      <c r="TOP182" s="25"/>
      <c r="TOQ182" s="25"/>
      <c r="TOR182" s="25"/>
      <c r="TOS182" s="25"/>
      <c r="TOT182" s="25"/>
      <c r="TOU182" s="25"/>
      <c r="TOV182" s="25"/>
      <c r="TOW182" s="25"/>
      <c r="TOX182" s="25"/>
      <c r="TOY182" s="25"/>
      <c r="TOZ182" s="25"/>
      <c r="TPA182" s="25"/>
      <c r="TPB182" s="25"/>
      <c r="TPC182" s="25"/>
      <c r="TPD182" s="25"/>
      <c r="TPE182" s="25"/>
      <c r="TPF182" s="25"/>
      <c r="TPG182" s="25"/>
      <c r="TPH182" s="25"/>
      <c r="TPI182" s="25"/>
      <c r="TPJ182" s="25"/>
      <c r="TPK182" s="25"/>
      <c r="TPL182" s="25"/>
      <c r="TPM182" s="25"/>
      <c r="TPN182" s="25"/>
      <c r="TPO182" s="25"/>
      <c r="TPP182" s="25"/>
      <c r="TPQ182" s="25"/>
      <c r="TPR182" s="25"/>
      <c r="TPS182" s="25"/>
      <c r="TPT182" s="25"/>
      <c r="TPU182" s="25"/>
      <c r="TPV182" s="25"/>
      <c r="TPW182" s="25"/>
      <c r="TPX182" s="25"/>
      <c r="TPY182" s="25"/>
      <c r="TPZ182" s="25"/>
      <c r="TQA182" s="25"/>
      <c r="TQB182" s="25"/>
      <c r="TQC182" s="25"/>
      <c r="TQD182" s="25"/>
      <c r="TQE182" s="25"/>
      <c r="TQF182" s="25"/>
      <c r="TQG182" s="25"/>
      <c r="TQH182" s="25"/>
      <c r="TQI182" s="25"/>
      <c r="TQJ182" s="25"/>
      <c r="TQK182" s="25"/>
      <c r="TQL182" s="25"/>
      <c r="TQM182" s="25"/>
      <c r="TQN182" s="25"/>
      <c r="TQO182" s="25"/>
      <c r="TQP182" s="25"/>
      <c r="TQQ182" s="25"/>
      <c r="TQR182" s="25"/>
      <c r="TQS182" s="25"/>
      <c r="TQT182" s="25"/>
      <c r="TQU182" s="25"/>
      <c r="TQV182" s="25"/>
      <c r="TQW182" s="25"/>
      <c r="TQX182" s="25"/>
      <c r="TQY182" s="25"/>
      <c r="TQZ182" s="25"/>
      <c r="TRA182" s="25"/>
      <c r="TRB182" s="25"/>
      <c r="TRC182" s="25"/>
      <c r="TRD182" s="25"/>
      <c r="TRE182" s="25"/>
      <c r="TRF182" s="25"/>
      <c r="TRG182" s="25"/>
      <c r="TRH182" s="25"/>
      <c r="TRI182" s="25"/>
      <c r="TRJ182" s="25"/>
      <c r="TRK182" s="25"/>
      <c r="TRL182" s="25"/>
      <c r="TRM182" s="25"/>
      <c r="TRN182" s="25"/>
      <c r="TRO182" s="25"/>
      <c r="TRP182" s="25"/>
      <c r="TRQ182" s="25"/>
      <c r="TRR182" s="25"/>
      <c r="TRS182" s="25"/>
      <c r="TRT182" s="25"/>
      <c r="TRU182" s="25"/>
      <c r="TRV182" s="25"/>
      <c r="TRW182" s="25"/>
      <c r="TRX182" s="25"/>
      <c r="TRY182" s="25"/>
      <c r="TRZ182" s="25"/>
      <c r="TSA182" s="25"/>
      <c r="TSB182" s="25"/>
      <c r="TSC182" s="25"/>
      <c r="TSD182" s="25"/>
      <c r="TSE182" s="25"/>
      <c r="TSF182" s="25"/>
      <c r="TSG182" s="25"/>
      <c r="TSH182" s="25"/>
      <c r="TSI182" s="25"/>
      <c r="TSJ182" s="25"/>
      <c r="TSK182" s="25"/>
      <c r="TSL182" s="25"/>
      <c r="TSM182" s="25"/>
      <c r="TSN182" s="25"/>
      <c r="TSO182" s="25"/>
      <c r="TSP182" s="25"/>
      <c r="TSQ182" s="25"/>
      <c r="TSR182" s="25"/>
      <c r="TSS182" s="25"/>
      <c r="TST182" s="25"/>
      <c r="TSU182" s="25"/>
      <c r="TSV182" s="25"/>
      <c r="TSW182" s="25"/>
      <c r="TSX182" s="25"/>
      <c r="TSY182" s="25"/>
      <c r="TSZ182" s="25"/>
      <c r="TTA182" s="25"/>
      <c r="TTB182" s="25"/>
      <c r="TTC182" s="25"/>
      <c r="TTD182" s="25"/>
      <c r="TTE182" s="25"/>
      <c r="TTF182" s="25"/>
      <c r="TTG182" s="25"/>
      <c r="TTH182" s="25"/>
      <c r="TTI182" s="25"/>
      <c r="TTJ182" s="25"/>
      <c r="TTK182" s="25"/>
      <c r="TTL182" s="25"/>
      <c r="TTM182" s="25"/>
      <c r="TTN182" s="25"/>
      <c r="TTO182" s="25"/>
      <c r="TTP182" s="25"/>
      <c r="TTQ182" s="25"/>
      <c r="TTR182" s="25"/>
      <c r="TTS182" s="25"/>
      <c r="TTT182" s="25"/>
      <c r="TTU182" s="25"/>
      <c r="TTV182" s="25"/>
      <c r="TTW182" s="25"/>
      <c r="TTX182" s="25"/>
      <c r="TTY182" s="25"/>
      <c r="TTZ182" s="25"/>
      <c r="TUA182" s="25"/>
      <c r="TUB182" s="25"/>
      <c r="TUC182" s="25"/>
      <c r="TUD182" s="25"/>
      <c r="TUE182" s="25"/>
      <c r="TUF182" s="25"/>
      <c r="TUG182" s="25"/>
      <c r="TUH182" s="25"/>
      <c r="TUI182" s="25"/>
      <c r="TUJ182" s="25"/>
      <c r="TUK182" s="25"/>
      <c r="TUL182" s="25"/>
      <c r="TUM182" s="25"/>
      <c r="TUN182" s="25"/>
      <c r="TUO182" s="25"/>
      <c r="TUP182" s="25"/>
      <c r="TUQ182" s="25"/>
      <c r="TUR182" s="25"/>
      <c r="TUS182" s="25"/>
      <c r="TUT182" s="25"/>
      <c r="TUU182" s="25"/>
      <c r="TUV182" s="25"/>
      <c r="TUW182" s="25"/>
      <c r="TUX182" s="25"/>
      <c r="TUY182" s="25"/>
      <c r="TUZ182" s="25"/>
      <c r="TVA182" s="25"/>
      <c r="TVB182" s="25"/>
      <c r="TVC182" s="25"/>
      <c r="TVD182" s="25"/>
      <c r="TVE182" s="25"/>
      <c r="TVF182" s="25"/>
      <c r="TVG182" s="25"/>
      <c r="TVH182" s="25"/>
      <c r="TVI182" s="25"/>
      <c r="TVJ182" s="25"/>
      <c r="TVK182" s="25"/>
      <c r="TVL182" s="25"/>
      <c r="TVM182" s="25"/>
      <c r="TVN182" s="25"/>
      <c r="TVO182" s="25"/>
      <c r="TVP182" s="25"/>
      <c r="TVQ182" s="25"/>
      <c r="TVR182" s="25"/>
      <c r="TVS182" s="25"/>
      <c r="TVT182" s="25"/>
      <c r="TVU182" s="25"/>
      <c r="TVV182" s="25"/>
      <c r="TVW182" s="25"/>
      <c r="TVX182" s="25"/>
      <c r="TVY182" s="25"/>
      <c r="TVZ182" s="25"/>
      <c r="TWA182" s="25"/>
      <c r="TWB182" s="25"/>
      <c r="TWC182" s="25"/>
      <c r="TWD182" s="25"/>
      <c r="TWE182" s="25"/>
      <c r="TWF182" s="25"/>
      <c r="TWG182" s="25"/>
      <c r="TWH182" s="25"/>
      <c r="TWI182" s="25"/>
      <c r="TWJ182" s="25"/>
      <c r="TWK182" s="25"/>
      <c r="TWL182" s="25"/>
      <c r="TWM182" s="25"/>
      <c r="TWN182" s="25"/>
      <c r="TWO182" s="25"/>
      <c r="TWP182" s="25"/>
      <c r="TWQ182" s="25"/>
      <c r="TWR182" s="25"/>
      <c r="TWS182" s="25"/>
      <c r="TWT182" s="25"/>
      <c r="TWU182" s="25"/>
      <c r="TWV182" s="25"/>
      <c r="TWW182" s="25"/>
      <c r="TWX182" s="25"/>
      <c r="TWY182" s="25"/>
      <c r="TWZ182" s="25"/>
      <c r="TXA182" s="25"/>
      <c r="TXB182" s="25"/>
      <c r="TXC182" s="25"/>
      <c r="TXD182" s="25"/>
      <c r="TXE182" s="25"/>
      <c r="TXF182" s="25"/>
      <c r="TXG182" s="25"/>
      <c r="TXH182" s="25"/>
      <c r="TXI182" s="25"/>
      <c r="TXJ182" s="25"/>
      <c r="TXK182" s="25"/>
      <c r="TXL182" s="25"/>
      <c r="TXM182" s="25"/>
      <c r="TXN182" s="25"/>
      <c r="TXO182" s="25"/>
      <c r="TXP182" s="25"/>
      <c r="TXQ182" s="25"/>
      <c r="TXR182" s="25"/>
      <c r="TXS182" s="25"/>
      <c r="TXT182" s="25"/>
      <c r="TXU182" s="25"/>
      <c r="TXV182" s="25"/>
      <c r="TXW182" s="25"/>
      <c r="TXX182" s="25"/>
      <c r="TXY182" s="25"/>
      <c r="TXZ182" s="25"/>
      <c r="TYA182" s="25"/>
      <c r="TYB182" s="25"/>
      <c r="TYC182" s="25"/>
      <c r="TYD182" s="25"/>
      <c r="TYE182" s="25"/>
      <c r="TYF182" s="25"/>
      <c r="TYG182" s="25"/>
      <c r="TYH182" s="25"/>
      <c r="TYI182" s="25"/>
      <c r="TYJ182" s="25"/>
      <c r="TYK182" s="25"/>
      <c r="TYL182" s="25"/>
      <c r="TYM182" s="25"/>
      <c r="TYN182" s="25"/>
      <c r="TYO182" s="25"/>
      <c r="TYP182" s="25"/>
      <c r="TYQ182" s="25"/>
      <c r="TYR182" s="25"/>
      <c r="TYS182" s="25"/>
      <c r="TYT182" s="25"/>
      <c r="TYU182" s="25"/>
      <c r="TYV182" s="25"/>
      <c r="TYW182" s="25"/>
      <c r="TYX182" s="25"/>
      <c r="TYY182" s="25"/>
      <c r="TYZ182" s="25"/>
      <c r="TZA182" s="25"/>
      <c r="TZB182" s="25"/>
      <c r="TZC182" s="25"/>
      <c r="TZD182" s="25"/>
      <c r="TZE182" s="25"/>
      <c r="TZF182" s="25"/>
      <c r="TZG182" s="25"/>
      <c r="TZH182" s="25"/>
      <c r="TZI182" s="25"/>
      <c r="TZJ182" s="25"/>
      <c r="TZK182" s="25"/>
      <c r="TZL182" s="25"/>
      <c r="TZM182" s="25"/>
      <c r="TZN182" s="25"/>
      <c r="TZO182" s="25"/>
      <c r="TZP182" s="25"/>
      <c r="TZQ182" s="25"/>
      <c r="TZR182" s="25"/>
      <c r="TZS182" s="25"/>
      <c r="TZT182" s="25"/>
      <c r="TZU182" s="25"/>
      <c r="TZV182" s="25"/>
      <c r="TZW182" s="25"/>
      <c r="TZX182" s="25"/>
      <c r="TZY182" s="25"/>
      <c r="TZZ182" s="25"/>
      <c r="UAA182" s="25"/>
      <c r="UAB182" s="25"/>
      <c r="UAC182" s="25"/>
      <c r="UAD182" s="25"/>
      <c r="UAE182" s="25"/>
      <c r="UAF182" s="25"/>
      <c r="UAG182" s="25"/>
      <c r="UAH182" s="25"/>
      <c r="UAI182" s="25"/>
      <c r="UAJ182" s="25"/>
      <c r="UAK182" s="25"/>
      <c r="UAL182" s="25"/>
      <c r="UAM182" s="25"/>
      <c r="UAN182" s="25"/>
      <c r="UAO182" s="25"/>
      <c r="UAP182" s="25"/>
      <c r="UAQ182" s="25"/>
      <c r="UAR182" s="25"/>
      <c r="UAS182" s="25"/>
      <c r="UAT182" s="25"/>
      <c r="UAU182" s="25"/>
      <c r="UAV182" s="25"/>
      <c r="UAW182" s="25"/>
      <c r="UAX182" s="25"/>
      <c r="UAY182" s="25"/>
      <c r="UAZ182" s="25"/>
      <c r="UBA182" s="25"/>
      <c r="UBB182" s="25"/>
      <c r="UBC182" s="25"/>
      <c r="UBD182" s="25"/>
      <c r="UBE182" s="25"/>
      <c r="UBF182" s="25"/>
      <c r="UBG182" s="25"/>
      <c r="UBH182" s="25"/>
      <c r="UBI182" s="25"/>
      <c r="UBJ182" s="25"/>
      <c r="UBK182" s="25"/>
      <c r="UBL182" s="25"/>
      <c r="UBM182" s="25"/>
      <c r="UBN182" s="25"/>
      <c r="UBO182" s="25"/>
      <c r="UBP182" s="25"/>
      <c r="UBQ182" s="25"/>
      <c r="UBR182" s="25"/>
      <c r="UBS182" s="25"/>
      <c r="UBT182" s="25"/>
      <c r="UBU182" s="25"/>
      <c r="UBV182" s="25"/>
      <c r="UBW182" s="25"/>
      <c r="UBX182" s="25"/>
      <c r="UBY182" s="25"/>
      <c r="UBZ182" s="25"/>
      <c r="UCA182" s="25"/>
      <c r="UCB182" s="25"/>
      <c r="UCC182" s="25"/>
      <c r="UCD182" s="25"/>
      <c r="UCE182" s="25"/>
      <c r="UCF182" s="25"/>
      <c r="UCG182" s="25"/>
      <c r="UCH182" s="25"/>
      <c r="UCI182" s="25"/>
      <c r="UCJ182" s="25"/>
      <c r="UCK182" s="25"/>
      <c r="UCL182" s="25"/>
      <c r="UCM182" s="25"/>
      <c r="UCN182" s="25"/>
      <c r="UCO182" s="25"/>
      <c r="UCP182" s="25"/>
      <c r="UCQ182" s="25"/>
      <c r="UCR182" s="25"/>
      <c r="UCS182" s="25"/>
      <c r="UCT182" s="25"/>
      <c r="UCU182" s="25"/>
      <c r="UCV182" s="25"/>
      <c r="UCW182" s="25"/>
      <c r="UCX182" s="25"/>
      <c r="UCY182" s="25"/>
      <c r="UCZ182" s="25"/>
      <c r="UDA182" s="25"/>
      <c r="UDB182" s="25"/>
      <c r="UDC182" s="25"/>
      <c r="UDD182" s="25"/>
      <c r="UDE182" s="25"/>
      <c r="UDF182" s="25"/>
      <c r="UDG182" s="25"/>
      <c r="UDH182" s="25"/>
      <c r="UDI182" s="25"/>
      <c r="UDJ182" s="25"/>
      <c r="UDK182" s="25"/>
      <c r="UDL182" s="25"/>
      <c r="UDM182" s="25"/>
      <c r="UDN182" s="25"/>
      <c r="UDO182" s="25"/>
      <c r="UDP182" s="25"/>
      <c r="UDQ182" s="25"/>
      <c r="UDR182" s="25"/>
      <c r="UDS182" s="25"/>
      <c r="UDT182" s="25"/>
      <c r="UDU182" s="25"/>
      <c r="UDV182" s="25"/>
      <c r="UDW182" s="25"/>
      <c r="UDX182" s="25"/>
      <c r="UDY182" s="25"/>
      <c r="UDZ182" s="25"/>
      <c r="UEA182" s="25"/>
      <c r="UEB182" s="25"/>
      <c r="UEC182" s="25"/>
      <c r="UED182" s="25"/>
      <c r="UEE182" s="25"/>
      <c r="UEF182" s="25"/>
      <c r="UEG182" s="25"/>
      <c r="UEH182" s="25"/>
      <c r="UEI182" s="25"/>
      <c r="UEJ182" s="25"/>
      <c r="UEK182" s="25"/>
      <c r="UEL182" s="25"/>
      <c r="UEM182" s="25"/>
      <c r="UEN182" s="25"/>
      <c r="UEO182" s="25"/>
      <c r="UEP182" s="25"/>
      <c r="UEQ182" s="25"/>
      <c r="UER182" s="25"/>
      <c r="UES182" s="25"/>
      <c r="UET182" s="25"/>
      <c r="UEU182" s="25"/>
      <c r="UEV182" s="25"/>
      <c r="UEW182" s="25"/>
      <c r="UEX182" s="25"/>
      <c r="UEY182" s="25"/>
      <c r="UEZ182" s="25"/>
      <c r="UFA182" s="25"/>
      <c r="UFB182" s="25"/>
      <c r="UFC182" s="25"/>
      <c r="UFD182" s="25"/>
      <c r="UFE182" s="25"/>
      <c r="UFF182" s="25"/>
      <c r="UFG182" s="25"/>
      <c r="UFH182" s="25"/>
      <c r="UFI182" s="25"/>
      <c r="UFJ182" s="25"/>
      <c r="UFK182" s="25"/>
      <c r="UFL182" s="25"/>
      <c r="UFM182" s="25"/>
      <c r="UFN182" s="25"/>
      <c r="UFO182" s="25"/>
      <c r="UFP182" s="25"/>
      <c r="UFQ182" s="25"/>
      <c r="UFR182" s="25"/>
      <c r="UFS182" s="25"/>
      <c r="UFT182" s="25"/>
      <c r="UFU182" s="25"/>
      <c r="UFV182" s="25"/>
      <c r="UFW182" s="25"/>
      <c r="UFX182" s="25"/>
      <c r="UFY182" s="25"/>
      <c r="UFZ182" s="25"/>
      <c r="UGA182" s="25"/>
      <c r="UGB182" s="25"/>
      <c r="UGC182" s="25"/>
      <c r="UGD182" s="25"/>
      <c r="UGE182" s="25"/>
      <c r="UGF182" s="25"/>
      <c r="UGG182" s="25"/>
      <c r="UGH182" s="25"/>
      <c r="UGI182" s="25"/>
      <c r="UGJ182" s="25"/>
      <c r="UGK182" s="25"/>
      <c r="UGL182" s="25"/>
      <c r="UGM182" s="25"/>
      <c r="UGN182" s="25"/>
      <c r="UGO182" s="25"/>
      <c r="UGP182" s="25"/>
      <c r="UGQ182" s="25"/>
      <c r="UGR182" s="25"/>
      <c r="UGS182" s="25"/>
      <c r="UGT182" s="25"/>
      <c r="UGU182" s="25"/>
      <c r="UGV182" s="25"/>
      <c r="UGW182" s="25"/>
      <c r="UGX182" s="25"/>
      <c r="UGY182" s="25"/>
      <c r="UGZ182" s="25"/>
      <c r="UHA182" s="25"/>
      <c r="UHB182" s="25"/>
      <c r="UHC182" s="25"/>
      <c r="UHD182" s="25"/>
      <c r="UHE182" s="25"/>
      <c r="UHF182" s="25"/>
      <c r="UHG182" s="25"/>
      <c r="UHH182" s="25"/>
      <c r="UHI182" s="25"/>
      <c r="UHJ182" s="25"/>
      <c r="UHK182" s="25"/>
      <c r="UHL182" s="25"/>
      <c r="UHM182" s="25"/>
      <c r="UHN182" s="25"/>
      <c r="UHO182" s="25"/>
      <c r="UHP182" s="25"/>
      <c r="UHQ182" s="25"/>
      <c r="UHR182" s="25"/>
      <c r="UHS182" s="25"/>
      <c r="UHT182" s="25"/>
      <c r="UHU182" s="25"/>
      <c r="UHV182" s="25"/>
      <c r="UHW182" s="25"/>
      <c r="UHX182" s="25"/>
      <c r="UHY182" s="25"/>
      <c r="UHZ182" s="25"/>
      <c r="UIA182" s="25"/>
      <c r="UIB182" s="25"/>
      <c r="UIC182" s="25"/>
      <c r="UID182" s="25"/>
      <c r="UIE182" s="25"/>
      <c r="UIF182" s="25"/>
      <c r="UIG182" s="25"/>
      <c r="UIH182" s="25"/>
      <c r="UII182" s="25"/>
      <c r="UIJ182" s="25"/>
      <c r="UIK182" s="25"/>
      <c r="UIL182" s="25"/>
      <c r="UIM182" s="25"/>
      <c r="UIN182" s="25"/>
      <c r="UIO182" s="25"/>
      <c r="UIP182" s="25"/>
      <c r="UIQ182" s="25"/>
      <c r="UIR182" s="25"/>
      <c r="UIS182" s="25"/>
      <c r="UIT182" s="25"/>
      <c r="UIU182" s="25"/>
      <c r="UIV182" s="25"/>
      <c r="UIW182" s="25"/>
      <c r="UIX182" s="25"/>
      <c r="UIY182" s="25"/>
      <c r="UIZ182" s="25"/>
      <c r="UJA182" s="25"/>
      <c r="UJB182" s="25"/>
      <c r="UJC182" s="25"/>
      <c r="UJD182" s="25"/>
      <c r="UJE182" s="25"/>
      <c r="UJF182" s="25"/>
      <c r="UJG182" s="25"/>
      <c r="UJH182" s="25"/>
      <c r="UJI182" s="25"/>
      <c r="UJJ182" s="25"/>
      <c r="UJK182" s="25"/>
      <c r="UJL182" s="25"/>
      <c r="UJM182" s="25"/>
      <c r="UJN182" s="25"/>
      <c r="UJO182" s="25"/>
      <c r="UJP182" s="25"/>
      <c r="UJQ182" s="25"/>
      <c r="UJR182" s="25"/>
      <c r="UJS182" s="25"/>
      <c r="UJT182" s="25"/>
      <c r="UJU182" s="25"/>
      <c r="UJV182" s="25"/>
      <c r="UJW182" s="25"/>
      <c r="UJX182" s="25"/>
      <c r="UJY182" s="25"/>
      <c r="UJZ182" s="25"/>
      <c r="UKA182" s="25"/>
      <c r="UKB182" s="25"/>
      <c r="UKC182" s="25"/>
      <c r="UKD182" s="25"/>
      <c r="UKE182" s="25"/>
      <c r="UKF182" s="25"/>
      <c r="UKG182" s="25"/>
      <c r="UKH182" s="25"/>
      <c r="UKI182" s="25"/>
      <c r="UKJ182" s="25"/>
      <c r="UKK182" s="25"/>
      <c r="UKL182" s="25"/>
      <c r="UKM182" s="25"/>
      <c r="UKN182" s="25"/>
      <c r="UKO182" s="25"/>
      <c r="UKP182" s="25"/>
      <c r="UKQ182" s="25"/>
      <c r="UKR182" s="25"/>
      <c r="UKS182" s="25"/>
      <c r="UKT182" s="25"/>
      <c r="UKU182" s="25"/>
      <c r="UKV182" s="25"/>
      <c r="UKW182" s="25"/>
      <c r="UKX182" s="25"/>
      <c r="UKY182" s="25"/>
      <c r="UKZ182" s="25"/>
      <c r="ULA182" s="25"/>
      <c r="ULB182" s="25"/>
      <c r="ULC182" s="25"/>
      <c r="ULD182" s="25"/>
      <c r="ULE182" s="25"/>
      <c r="ULF182" s="25"/>
      <c r="ULG182" s="25"/>
      <c r="ULH182" s="25"/>
      <c r="ULI182" s="25"/>
      <c r="ULJ182" s="25"/>
      <c r="ULK182" s="25"/>
      <c r="ULL182" s="25"/>
      <c r="ULM182" s="25"/>
      <c r="ULN182" s="25"/>
      <c r="ULO182" s="25"/>
      <c r="ULP182" s="25"/>
      <c r="ULQ182" s="25"/>
      <c r="ULR182" s="25"/>
      <c r="ULS182" s="25"/>
      <c r="ULT182" s="25"/>
      <c r="ULU182" s="25"/>
      <c r="ULV182" s="25"/>
      <c r="ULW182" s="25"/>
      <c r="ULX182" s="25"/>
      <c r="ULY182" s="25"/>
      <c r="ULZ182" s="25"/>
      <c r="UMA182" s="25"/>
      <c r="UMB182" s="25"/>
      <c r="UMC182" s="25"/>
      <c r="UMD182" s="25"/>
      <c r="UME182" s="25"/>
      <c r="UMF182" s="25"/>
      <c r="UMG182" s="25"/>
      <c r="UMH182" s="25"/>
      <c r="UMI182" s="25"/>
      <c r="UMJ182" s="25"/>
      <c r="UMK182" s="25"/>
      <c r="UML182" s="25"/>
      <c r="UMM182" s="25"/>
      <c r="UMN182" s="25"/>
      <c r="UMO182" s="25"/>
      <c r="UMP182" s="25"/>
      <c r="UMQ182" s="25"/>
      <c r="UMR182" s="25"/>
      <c r="UMS182" s="25"/>
      <c r="UMT182" s="25"/>
      <c r="UMU182" s="25"/>
      <c r="UMV182" s="25"/>
      <c r="UMW182" s="25"/>
      <c r="UMX182" s="25"/>
      <c r="UMY182" s="25"/>
      <c r="UMZ182" s="25"/>
      <c r="UNA182" s="25"/>
      <c r="UNB182" s="25"/>
      <c r="UNC182" s="25"/>
      <c r="UND182" s="25"/>
      <c r="UNE182" s="25"/>
      <c r="UNF182" s="25"/>
      <c r="UNG182" s="25"/>
      <c r="UNH182" s="25"/>
      <c r="UNI182" s="25"/>
      <c r="UNJ182" s="25"/>
      <c r="UNK182" s="25"/>
      <c r="UNL182" s="25"/>
      <c r="UNM182" s="25"/>
      <c r="UNN182" s="25"/>
      <c r="UNO182" s="25"/>
      <c r="UNP182" s="25"/>
      <c r="UNQ182" s="25"/>
      <c r="UNR182" s="25"/>
      <c r="UNS182" s="25"/>
      <c r="UNT182" s="25"/>
      <c r="UNU182" s="25"/>
      <c r="UNV182" s="25"/>
      <c r="UNW182" s="25"/>
      <c r="UNX182" s="25"/>
      <c r="UNY182" s="25"/>
      <c r="UNZ182" s="25"/>
      <c r="UOA182" s="25"/>
      <c r="UOB182" s="25"/>
      <c r="UOC182" s="25"/>
      <c r="UOD182" s="25"/>
      <c r="UOE182" s="25"/>
      <c r="UOF182" s="25"/>
      <c r="UOG182" s="25"/>
      <c r="UOH182" s="25"/>
      <c r="UOI182" s="25"/>
      <c r="UOJ182" s="25"/>
      <c r="UOK182" s="25"/>
      <c r="UOL182" s="25"/>
      <c r="UOM182" s="25"/>
      <c r="UON182" s="25"/>
      <c r="UOO182" s="25"/>
      <c r="UOP182" s="25"/>
      <c r="UOQ182" s="25"/>
      <c r="UOR182" s="25"/>
      <c r="UOS182" s="25"/>
      <c r="UOT182" s="25"/>
      <c r="UOU182" s="25"/>
      <c r="UOV182" s="25"/>
      <c r="UOW182" s="25"/>
      <c r="UOX182" s="25"/>
      <c r="UOY182" s="25"/>
      <c r="UOZ182" s="25"/>
      <c r="UPA182" s="25"/>
      <c r="UPB182" s="25"/>
      <c r="UPC182" s="25"/>
      <c r="UPD182" s="25"/>
      <c r="UPE182" s="25"/>
      <c r="UPF182" s="25"/>
      <c r="UPG182" s="25"/>
      <c r="UPH182" s="25"/>
      <c r="UPI182" s="25"/>
      <c r="UPJ182" s="25"/>
      <c r="UPK182" s="25"/>
      <c r="UPL182" s="25"/>
      <c r="UPM182" s="25"/>
      <c r="UPN182" s="25"/>
      <c r="UPO182" s="25"/>
      <c r="UPP182" s="25"/>
      <c r="UPQ182" s="25"/>
      <c r="UPR182" s="25"/>
      <c r="UPS182" s="25"/>
      <c r="UPT182" s="25"/>
      <c r="UPU182" s="25"/>
      <c r="UPV182" s="25"/>
      <c r="UPW182" s="25"/>
      <c r="UPX182" s="25"/>
      <c r="UPY182" s="25"/>
      <c r="UPZ182" s="25"/>
      <c r="UQA182" s="25"/>
      <c r="UQB182" s="25"/>
      <c r="UQC182" s="25"/>
      <c r="UQD182" s="25"/>
      <c r="UQE182" s="25"/>
      <c r="UQF182" s="25"/>
      <c r="UQG182" s="25"/>
      <c r="UQH182" s="25"/>
      <c r="UQI182" s="25"/>
      <c r="UQJ182" s="25"/>
      <c r="UQK182" s="25"/>
      <c r="UQL182" s="25"/>
      <c r="UQM182" s="25"/>
      <c r="UQN182" s="25"/>
      <c r="UQO182" s="25"/>
      <c r="UQP182" s="25"/>
      <c r="UQQ182" s="25"/>
      <c r="UQR182" s="25"/>
      <c r="UQS182" s="25"/>
      <c r="UQT182" s="25"/>
      <c r="UQU182" s="25"/>
      <c r="UQV182" s="25"/>
      <c r="UQW182" s="25"/>
      <c r="UQX182" s="25"/>
      <c r="UQY182" s="25"/>
      <c r="UQZ182" s="25"/>
      <c r="URA182" s="25"/>
      <c r="URB182" s="25"/>
      <c r="URC182" s="25"/>
      <c r="URD182" s="25"/>
      <c r="URE182" s="25"/>
      <c r="URF182" s="25"/>
      <c r="URG182" s="25"/>
      <c r="URH182" s="25"/>
      <c r="URI182" s="25"/>
      <c r="URJ182" s="25"/>
      <c r="URK182" s="25"/>
      <c r="URL182" s="25"/>
      <c r="URM182" s="25"/>
      <c r="URN182" s="25"/>
      <c r="URO182" s="25"/>
      <c r="URP182" s="25"/>
      <c r="URQ182" s="25"/>
      <c r="URR182" s="25"/>
      <c r="URS182" s="25"/>
      <c r="URT182" s="25"/>
      <c r="URU182" s="25"/>
      <c r="URV182" s="25"/>
      <c r="URW182" s="25"/>
      <c r="URX182" s="25"/>
      <c r="URY182" s="25"/>
      <c r="URZ182" s="25"/>
      <c r="USA182" s="25"/>
      <c r="USB182" s="25"/>
      <c r="USC182" s="25"/>
      <c r="USD182" s="25"/>
      <c r="USE182" s="25"/>
      <c r="USF182" s="25"/>
      <c r="USG182" s="25"/>
      <c r="USH182" s="25"/>
      <c r="USI182" s="25"/>
      <c r="USJ182" s="25"/>
      <c r="USK182" s="25"/>
      <c r="USL182" s="25"/>
      <c r="USM182" s="25"/>
      <c r="USN182" s="25"/>
      <c r="USO182" s="25"/>
      <c r="USP182" s="25"/>
      <c r="USQ182" s="25"/>
      <c r="USR182" s="25"/>
      <c r="USS182" s="25"/>
      <c r="UST182" s="25"/>
      <c r="USU182" s="25"/>
      <c r="USV182" s="25"/>
      <c r="USW182" s="25"/>
      <c r="USX182" s="25"/>
      <c r="USY182" s="25"/>
      <c r="USZ182" s="25"/>
      <c r="UTA182" s="25"/>
      <c r="UTB182" s="25"/>
      <c r="UTC182" s="25"/>
      <c r="UTD182" s="25"/>
      <c r="UTE182" s="25"/>
      <c r="UTF182" s="25"/>
      <c r="UTG182" s="25"/>
      <c r="UTH182" s="25"/>
      <c r="UTI182" s="25"/>
      <c r="UTJ182" s="25"/>
      <c r="UTK182" s="25"/>
      <c r="UTL182" s="25"/>
      <c r="UTM182" s="25"/>
      <c r="UTN182" s="25"/>
      <c r="UTO182" s="25"/>
      <c r="UTP182" s="25"/>
      <c r="UTQ182" s="25"/>
      <c r="UTR182" s="25"/>
      <c r="UTS182" s="25"/>
      <c r="UTT182" s="25"/>
      <c r="UTU182" s="25"/>
      <c r="UTV182" s="25"/>
      <c r="UTW182" s="25"/>
      <c r="UTX182" s="25"/>
      <c r="UTY182" s="25"/>
      <c r="UTZ182" s="25"/>
      <c r="UUA182" s="25"/>
      <c r="UUB182" s="25"/>
      <c r="UUC182" s="25"/>
      <c r="UUD182" s="25"/>
      <c r="UUE182" s="25"/>
      <c r="UUF182" s="25"/>
      <c r="UUG182" s="25"/>
      <c r="UUH182" s="25"/>
      <c r="UUI182" s="25"/>
      <c r="UUJ182" s="25"/>
      <c r="UUK182" s="25"/>
      <c r="UUL182" s="25"/>
      <c r="UUM182" s="25"/>
      <c r="UUN182" s="25"/>
      <c r="UUO182" s="25"/>
      <c r="UUP182" s="25"/>
      <c r="UUQ182" s="25"/>
      <c r="UUR182" s="25"/>
      <c r="UUS182" s="25"/>
      <c r="UUT182" s="25"/>
      <c r="UUU182" s="25"/>
      <c r="UUV182" s="25"/>
      <c r="UUW182" s="25"/>
      <c r="UUX182" s="25"/>
      <c r="UUY182" s="25"/>
      <c r="UUZ182" s="25"/>
      <c r="UVA182" s="25"/>
      <c r="UVB182" s="25"/>
      <c r="UVC182" s="25"/>
      <c r="UVD182" s="25"/>
      <c r="UVE182" s="25"/>
      <c r="UVF182" s="25"/>
      <c r="UVG182" s="25"/>
      <c r="UVH182" s="25"/>
      <c r="UVI182" s="25"/>
      <c r="UVJ182" s="25"/>
      <c r="UVK182" s="25"/>
      <c r="UVL182" s="25"/>
      <c r="UVM182" s="25"/>
      <c r="UVN182" s="25"/>
      <c r="UVO182" s="25"/>
      <c r="UVP182" s="25"/>
      <c r="UVQ182" s="25"/>
      <c r="UVR182" s="25"/>
      <c r="UVS182" s="25"/>
      <c r="UVT182" s="25"/>
      <c r="UVU182" s="25"/>
      <c r="UVV182" s="25"/>
      <c r="UVW182" s="25"/>
      <c r="UVX182" s="25"/>
      <c r="UVY182" s="25"/>
      <c r="UVZ182" s="25"/>
      <c r="UWA182" s="25"/>
      <c r="UWB182" s="25"/>
      <c r="UWC182" s="25"/>
      <c r="UWD182" s="25"/>
      <c r="UWE182" s="25"/>
      <c r="UWF182" s="25"/>
      <c r="UWG182" s="25"/>
      <c r="UWH182" s="25"/>
      <c r="UWI182" s="25"/>
      <c r="UWJ182" s="25"/>
      <c r="UWK182" s="25"/>
      <c r="UWL182" s="25"/>
      <c r="UWM182" s="25"/>
      <c r="UWN182" s="25"/>
      <c r="UWO182" s="25"/>
      <c r="UWP182" s="25"/>
      <c r="UWQ182" s="25"/>
      <c r="UWR182" s="25"/>
      <c r="UWS182" s="25"/>
      <c r="UWT182" s="25"/>
      <c r="UWU182" s="25"/>
      <c r="UWV182" s="25"/>
      <c r="UWW182" s="25"/>
      <c r="UWX182" s="25"/>
      <c r="UWY182" s="25"/>
      <c r="UWZ182" s="25"/>
      <c r="UXA182" s="25"/>
      <c r="UXB182" s="25"/>
      <c r="UXC182" s="25"/>
      <c r="UXD182" s="25"/>
      <c r="UXE182" s="25"/>
      <c r="UXF182" s="25"/>
      <c r="UXG182" s="25"/>
      <c r="UXH182" s="25"/>
      <c r="UXI182" s="25"/>
      <c r="UXJ182" s="25"/>
      <c r="UXK182" s="25"/>
      <c r="UXL182" s="25"/>
      <c r="UXM182" s="25"/>
      <c r="UXN182" s="25"/>
      <c r="UXO182" s="25"/>
      <c r="UXP182" s="25"/>
      <c r="UXQ182" s="25"/>
      <c r="UXR182" s="25"/>
      <c r="UXS182" s="25"/>
      <c r="UXT182" s="25"/>
      <c r="UXU182" s="25"/>
      <c r="UXV182" s="25"/>
      <c r="UXW182" s="25"/>
      <c r="UXX182" s="25"/>
      <c r="UXY182" s="25"/>
      <c r="UXZ182" s="25"/>
      <c r="UYA182" s="25"/>
      <c r="UYB182" s="25"/>
      <c r="UYC182" s="25"/>
      <c r="UYD182" s="25"/>
      <c r="UYE182" s="25"/>
      <c r="UYF182" s="25"/>
      <c r="UYG182" s="25"/>
      <c r="UYH182" s="25"/>
      <c r="UYI182" s="25"/>
      <c r="UYJ182" s="25"/>
      <c r="UYK182" s="25"/>
      <c r="UYL182" s="25"/>
      <c r="UYM182" s="25"/>
      <c r="UYN182" s="25"/>
      <c r="UYO182" s="25"/>
      <c r="UYP182" s="25"/>
      <c r="UYQ182" s="25"/>
      <c r="UYR182" s="25"/>
      <c r="UYS182" s="25"/>
      <c r="UYT182" s="25"/>
      <c r="UYU182" s="25"/>
      <c r="UYV182" s="25"/>
      <c r="UYW182" s="25"/>
      <c r="UYX182" s="25"/>
      <c r="UYY182" s="25"/>
      <c r="UYZ182" s="25"/>
      <c r="UZA182" s="25"/>
      <c r="UZB182" s="25"/>
      <c r="UZC182" s="25"/>
      <c r="UZD182" s="25"/>
      <c r="UZE182" s="25"/>
      <c r="UZF182" s="25"/>
      <c r="UZG182" s="25"/>
      <c r="UZH182" s="25"/>
      <c r="UZI182" s="25"/>
      <c r="UZJ182" s="25"/>
      <c r="UZK182" s="25"/>
      <c r="UZL182" s="25"/>
      <c r="UZM182" s="25"/>
      <c r="UZN182" s="25"/>
      <c r="UZO182" s="25"/>
      <c r="UZP182" s="25"/>
      <c r="UZQ182" s="25"/>
      <c r="UZR182" s="25"/>
      <c r="UZS182" s="25"/>
      <c r="UZT182" s="25"/>
      <c r="UZU182" s="25"/>
      <c r="UZV182" s="25"/>
      <c r="UZW182" s="25"/>
      <c r="UZX182" s="25"/>
      <c r="UZY182" s="25"/>
      <c r="UZZ182" s="25"/>
      <c r="VAA182" s="25"/>
      <c r="VAB182" s="25"/>
      <c r="VAC182" s="25"/>
      <c r="VAD182" s="25"/>
      <c r="VAE182" s="25"/>
      <c r="VAF182" s="25"/>
      <c r="VAG182" s="25"/>
      <c r="VAH182" s="25"/>
      <c r="VAI182" s="25"/>
      <c r="VAJ182" s="25"/>
      <c r="VAK182" s="25"/>
      <c r="VAL182" s="25"/>
      <c r="VAM182" s="25"/>
      <c r="VAN182" s="25"/>
      <c r="VAO182" s="25"/>
      <c r="VAP182" s="25"/>
      <c r="VAQ182" s="25"/>
      <c r="VAR182" s="25"/>
      <c r="VAS182" s="25"/>
      <c r="VAT182" s="25"/>
      <c r="VAU182" s="25"/>
      <c r="VAV182" s="25"/>
      <c r="VAW182" s="25"/>
      <c r="VAX182" s="25"/>
      <c r="VAY182" s="25"/>
      <c r="VAZ182" s="25"/>
      <c r="VBA182" s="25"/>
      <c r="VBB182" s="25"/>
      <c r="VBC182" s="25"/>
      <c r="VBD182" s="25"/>
      <c r="VBE182" s="25"/>
      <c r="VBF182" s="25"/>
      <c r="VBG182" s="25"/>
      <c r="VBH182" s="25"/>
      <c r="VBI182" s="25"/>
      <c r="VBJ182" s="25"/>
      <c r="VBK182" s="25"/>
      <c r="VBL182" s="25"/>
      <c r="VBM182" s="25"/>
      <c r="VBN182" s="25"/>
      <c r="VBO182" s="25"/>
      <c r="VBP182" s="25"/>
      <c r="VBQ182" s="25"/>
      <c r="VBR182" s="25"/>
      <c r="VBS182" s="25"/>
      <c r="VBT182" s="25"/>
      <c r="VBU182" s="25"/>
      <c r="VBV182" s="25"/>
      <c r="VBW182" s="25"/>
      <c r="VBX182" s="25"/>
      <c r="VBY182" s="25"/>
      <c r="VBZ182" s="25"/>
      <c r="VCA182" s="25"/>
      <c r="VCB182" s="25"/>
      <c r="VCC182" s="25"/>
      <c r="VCD182" s="25"/>
      <c r="VCE182" s="25"/>
      <c r="VCF182" s="25"/>
      <c r="VCG182" s="25"/>
      <c r="VCH182" s="25"/>
      <c r="VCI182" s="25"/>
      <c r="VCJ182" s="25"/>
      <c r="VCK182" s="25"/>
      <c r="VCL182" s="25"/>
      <c r="VCM182" s="25"/>
      <c r="VCN182" s="25"/>
      <c r="VCO182" s="25"/>
      <c r="VCP182" s="25"/>
      <c r="VCQ182" s="25"/>
      <c r="VCR182" s="25"/>
      <c r="VCS182" s="25"/>
      <c r="VCT182" s="25"/>
      <c r="VCU182" s="25"/>
      <c r="VCV182" s="25"/>
      <c r="VCW182" s="25"/>
      <c r="VCX182" s="25"/>
      <c r="VCY182" s="25"/>
      <c r="VCZ182" s="25"/>
      <c r="VDA182" s="25"/>
      <c r="VDB182" s="25"/>
      <c r="VDC182" s="25"/>
      <c r="VDD182" s="25"/>
      <c r="VDE182" s="25"/>
      <c r="VDF182" s="25"/>
      <c r="VDG182" s="25"/>
      <c r="VDH182" s="25"/>
      <c r="VDI182" s="25"/>
      <c r="VDJ182" s="25"/>
      <c r="VDK182" s="25"/>
      <c r="VDL182" s="25"/>
      <c r="VDM182" s="25"/>
      <c r="VDN182" s="25"/>
      <c r="VDO182" s="25"/>
      <c r="VDP182" s="25"/>
      <c r="VDQ182" s="25"/>
      <c r="VDR182" s="25"/>
      <c r="VDS182" s="25"/>
      <c r="VDT182" s="25"/>
      <c r="VDU182" s="25"/>
      <c r="VDV182" s="25"/>
      <c r="VDW182" s="25"/>
      <c r="VDX182" s="25"/>
      <c r="VDY182" s="25"/>
      <c r="VDZ182" s="25"/>
      <c r="VEA182" s="25"/>
      <c r="VEB182" s="25"/>
      <c r="VEC182" s="25"/>
      <c r="VED182" s="25"/>
      <c r="VEE182" s="25"/>
      <c r="VEF182" s="25"/>
      <c r="VEG182" s="25"/>
      <c r="VEH182" s="25"/>
      <c r="VEI182" s="25"/>
      <c r="VEJ182" s="25"/>
      <c r="VEK182" s="25"/>
      <c r="VEL182" s="25"/>
      <c r="VEM182" s="25"/>
      <c r="VEN182" s="25"/>
      <c r="VEO182" s="25"/>
      <c r="VEP182" s="25"/>
      <c r="VEQ182" s="25"/>
      <c r="VER182" s="25"/>
      <c r="VES182" s="25"/>
      <c r="VET182" s="25"/>
      <c r="VEU182" s="25"/>
      <c r="VEV182" s="25"/>
      <c r="VEW182" s="25"/>
      <c r="VEX182" s="25"/>
      <c r="VEY182" s="25"/>
      <c r="VEZ182" s="25"/>
      <c r="VFA182" s="25"/>
      <c r="VFB182" s="25"/>
      <c r="VFC182" s="25"/>
      <c r="VFD182" s="25"/>
      <c r="VFE182" s="25"/>
      <c r="VFF182" s="25"/>
      <c r="VFG182" s="25"/>
      <c r="VFH182" s="25"/>
      <c r="VFI182" s="25"/>
      <c r="VFJ182" s="25"/>
      <c r="VFK182" s="25"/>
      <c r="VFL182" s="25"/>
      <c r="VFM182" s="25"/>
      <c r="VFN182" s="25"/>
      <c r="VFO182" s="25"/>
      <c r="VFP182" s="25"/>
      <c r="VFQ182" s="25"/>
      <c r="VFR182" s="25"/>
      <c r="VFS182" s="25"/>
      <c r="VFT182" s="25"/>
      <c r="VFU182" s="25"/>
      <c r="VFV182" s="25"/>
      <c r="VFW182" s="25"/>
      <c r="VFX182" s="25"/>
      <c r="VFY182" s="25"/>
      <c r="VFZ182" s="25"/>
      <c r="VGA182" s="25"/>
      <c r="VGB182" s="25"/>
      <c r="VGC182" s="25"/>
      <c r="VGD182" s="25"/>
      <c r="VGE182" s="25"/>
      <c r="VGF182" s="25"/>
      <c r="VGG182" s="25"/>
      <c r="VGH182" s="25"/>
      <c r="VGI182" s="25"/>
      <c r="VGJ182" s="25"/>
      <c r="VGK182" s="25"/>
      <c r="VGL182" s="25"/>
      <c r="VGM182" s="25"/>
      <c r="VGN182" s="25"/>
      <c r="VGO182" s="25"/>
      <c r="VGP182" s="25"/>
      <c r="VGQ182" s="25"/>
      <c r="VGR182" s="25"/>
      <c r="VGS182" s="25"/>
      <c r="VGT182" s="25"/>
      <c r="VGU182" s="25"/>
      <c r="VGV182" s="25"/>
      <c r="VGW182" s="25"/>
      <c r="VGX182" s="25"/>
      <c r="VGY182" s="25"/>
      <c r="VGZ182" s="25"/>
      <c r="VHA182" s="25"/>
      <c r="VHB182" s="25"/>
      <c r="VHC182" s="25"/>
      <c r="VHD182" s="25"/>
      <c r="VHE182" s="25"/>
      <c r="VHF182" s="25"/>
      <c r="VHG182" s="25"/>
      <c r="VHH182" s="25"/>
      <c r="VHI182" s="25"/>
      <c r="VHJ182" s="25"/>
      <c r="VHK182" s="25"/>
      <c r="VHL182" s="25"/>
      <c r="VHM182" s="25"/>
      <c r="VHN182" s="25"/>
      <c r="VHO182" s="25"/>
      <c r="VHP182" s="25"/>
      <c r="VHQ182" s="25"/>
      <c r="VHR182" s="25"/>
      <c r="VHS182" s="25"/>
      <c r="VHT182" s="25"/>
      <c r="VHU182" s="25"/>
      <c r="VHV182" s="25"/>
      <c r="VHW182" s="25"/>
      <c r="VHX182" s="25"/>
      <c r="VHY182" s="25"/>
      <c r="VHZ182" s="25"/>
      <c r="VIA182" s="25"/>
      <c r="VIB182" s="25"/>
      <c r="VIC182" s="25"/>
      <c r="VID182" s="25"/>
      <c r="VIE182" s="25"/>
      <c r="VIF182" s="25"/>
      <c r="VIG182" s="25"/>
      <c r="VIH182" s="25"/>
      <c r="VII182" s="25"/>
      <c r="VIJ182" s="25"/>
      <c r="VIK182" s="25"/>
      <c r="VIL182" s="25"/>
      <c r="VIM182" s="25"/>
      <c r="VIN182" s="25"/>
      <c r="VIO182" s="25"/>
      <c r="VIP182" s="25"/>
      <c r="VIQ182" s="25"/>
      <c r="VIR182" s="25"/>
      <c r="VIS182" s="25"/>
      <c r="VIT182" s="25"/>
      <c r="VIU182" s="25"/>
      <c r="VIV182" s="25"/>
      <c r="VIW182" s="25"/>
      <c r="VIX182" s="25"/>
      <c r="VIY182" s="25"/>
      <c r="VIZ182" s="25"/>
      <c r="VJA182" s="25"/>
      <c r="VJB182" s="25"/>
      <c r="VJC182" s="25"/>
      <c r="VJD182" s="25"/>
      <c r="VJE182" s="25"/>
      <c r="VJF182" s="25"/>
      <c r="VJG182" s="25"/>
      <c r="VJH182" s="25"/>
      <c r="VJI182" s="25"/>
      <c r="VJJ182" s="25"/>
      <c r="VJK182" s="25"/>
      <c r="VJL182" s="25"/>
      <c r="VJM182" s="25"/>
      <c r="VJN182" s="25"/>
      <c r="VJO182" s="25"/>
      <c r="VJP182" s="25"/>
      <c r="VJQ182" s="25"/>
      <c r="VJR182" s="25"/>
      <c r="VJS182" s="25"/>
      <c r="VJT182" s="25"/>
      <c r="VJU182" s="25"/>
      <c r="VJV182" s="25"/>
      <c r="VJW182" s="25"/>
      <c r="VJX182" s="25"/>
      <c r="VJY182" s="25"/>
      <c r="VJZ182" s="25"/>
      <c r="VKA182" s="25"/>
      <c r="VKB182" s="25"/>
      <c r="VKC182" s="25"/>
      <c r="VKD182" s="25"/>
      <c r="VKE182" s="25"/>
      <c r="VKF182" s="25"/>
      <c r="VKG182" s="25"/>
      <c r="VKH182" s="25"/>
      <c r="VKI182" s="25"/>
      <c r="VKJ182" s="25"/>
      <c r="VKK182" s="25"/>
      <c r="VKL182" s="25"/>
      <c r="VKM182" s="25"/>
      <c r="VKN182" s="25"/>
      <c r="VKO182" s="25"/>
      <c r="VKP182" s="25"/>
      <c r="VKQ182" s="25"/>
      <c r="VKR182" s="25"/>
      <c r="VKS182" s="25"/>
      <c r="VKT182" s="25"/>
      <c r="VKU182" s="25"/>
      <c r="VKV182" s="25"/>
      <c r="VKW182" s="25"/>
      <c r="VKX182" s="25"/>
      <c r="VKY182" s="25"/>
      <c r="VKZ182" s="25"/>
      <c r="VLA182" s="25"/>
      <c r="VLB182" s="25"/>
      <c r="VLC182" s="25"/>
      <c r="VLD182" s="25"/>
      <c r="VLE182" s="25"/>
      <c r="VLF182" s="25"/>
      <c r="VLG182" s="25"/>
      <c r="VLH182" s="25"/>
      <c r="VLI182" s="25"/>
      <c r="VLJ182" s="25"/>
      <c r="VLK182" s="25"/>
      <c r="VLL182" s="25"/>
      <c r="VLM182" s="25"/>
      <c r="VLN182" s="25"/>
      <c r="VLO182" s="25"/>
      <c r="VLP182" s="25"/>
      <c r="VLQ182" s="25"/>
      <c r="VLR182" s="25"/>
      <c r="VLS182" s="25"/>
      <c r="VLT182" s="25"/>
      <c r="VLU182" s="25"/>
      <c r="VLV182" s="25"/>
      <c r="VLW182" s="25"/>
      <c r="VLX182" s="25"/>
      <c r="VLY182" s="25"/>
      <c r="VLZ182" s="25"/>
      <c r="VMA182" s="25"/>
      <c r="VMB182" s="25"/>
      <c r="VMC182" s="25"/>
      <c r="VMD182" s="25"/>
      <c r="VME182" s="25"/>
      <c r="VMF182" s="25"/>
      <c r="VMG182" s="25"/>
      <c r="VMH182" s="25"/>
      <c r="VMI182" s="25"/>
      <c r="VMJ182" s="25"/>
      <c r="VMK182" s="25"/>
      <c r="VML182" s="25"/>
      <c r="VMM182" s="25"/>
      <c r="VMN182" s="25"/>
      <c r="VMO182" s="25"/>
      <c r="VMP182" s="25"/>
      <c r="VMQ182" s="25"/>
      <c r="VMR182" s="25"/>
      <c r="VMS182" s="25"/>
      <c r="VMT182" s="25"/>
      <c r="VMU182" s="25"/>
      <c r="VMV182" s="25"/>
      <c r="VMW182" s="25"/>
      <c r="VMX182" s="25"/>
      <c r="VMY182" s="25"/>
      <c r="VMZ182" s="25"/>
      <c r="VNA182" s="25"/>
      <c r="VNB182" s="25"/>
      <c r="VNC182" s="25"/>
      <c r="VND182" s="25"/>
      <c r="VNE182" s="25"/>
      <c r="VNF182" s="25"/>
      <c r="VNG182" s="25"/>
      <c r="VNH182" s="25"/>
      <c r="VNI182" s="25"/>
      <c r="VNJ182" s="25"/>
      <c r="VNK182" s="25"/>
      <c r="VNL182" s="25"/>
      <c r="VNM182" s="25"/>
      <c r="VNN182" s="25"/>
      <c r="VNO182" s="25"/>
      <c r="VNP182" s="25"/>
      <c r="VNQ182" s="25"/>
      <c r="VNR182" s="25"/>
      <c r="VNS182" s="25"/>
      <c r="VNT182" s="25"/>
      <c r="VNU182" s="25"/>
      <c r="VNV182" s="25"/>
      <c r="VNW182" s="25"/>
      <c r="VNX182" s="25"/>
      <c r="VNY182" s="25"/>
      <c r="VNZ182" s="25"/>
      <c r="VOA182" s="25"/>
      <c r="VOB182" s="25"/>
      <c r="VOC182" s="25"/>
      <c r="VOD182" s="25"/>
      <c r="VOE182" s="25"/>
      <c r="VOF182" s="25"/>
      <c r="VOG182" s="25"/>
      <c r="VOH182" s="25"/>
      <c r="VOI182" s="25"/>
      <c r="VOJ182" s="25"/>
      <c r="VOK182" s="25"/>
      <c r="VOL182" s="25"/>
      <c r="VOM182" s="25"/>
      <c r="VON182" s="25"/>
      <c r="VOO182" s="25"/>
      <c r="VOP182" s="25"/>
      <c r="VOQ182" s="25"/>
      <c r="VOR182" s="25"/>
      <c r="VOS182" s="25"/>
      <c r="VOT182" s="25"/>
      <c r="VOU182" s="25"/>
      <c r="VOV182" s="25"/>
      <c r="VOW182" s="25"/>
      <c r="VOX182" s="25"/>
      <c r="VOY182" s="25"/>
      <c r="VOZ182" s="25"/>
      <c r="VPA182" s="25"/>
      <c r="VPB182" s="25"/>
      <c r="VPC182" s="25"/>
      <c r="VPD182" s="25"/>
      <c r="VPE182" s="25"/>
      <c r="VPF182" s="25"/>
      <c r="VPG182" s="25"/>
      <c r="VPH182" s="25"/>
      <c r="VPI182" s="25"/>
      <c r="VPJ182" s="25"/>
      <c r="VPK182" s="25"/>
      <c r="VPL182" s="25"/>
      <c r="VPM182" s="25"/>
      <c r="VPN182" s="25"/>
      <c r="VPO182" s="25"/>
      <c r="VPP182" s="25"/>
      <c r="VPQ182" s="25"/>
      <c r="VPR182" s="25"/>
      <c r="VPS182" s="25"/>
      <c r="VPT182" s="25"/>
      <c r="VPU182" s="25"/>
      <c r="VPV182" s="25"/>
      <c r="VPW182" s="25"/>
      <c r="VPX182" s="25"/>
      <c r="VPY182" s="25"/>
      <c r="VPZ182" s="25"/>
      <c r="VQA182" s="25"/>
      <c r="VQB182" s="25"/>
      <c r="VQC182" s="25"/>
      <c r="VQD182" s="25"/>
      <c r="VQE182" s="25"/>
      <c r="VQF182" s="25"/>
      <c r="VQG182" s="25"/>
      <c r="VQH182" s="25"/>
      <c r="VQI182" s="25"/>
      <c r="VQJ182" s="25"/>
      <c r="VQK182" s="25"/>
      <c r="VQL182" s="25"/>
      <c r="VQM182" s="25"/>
      <c r="VQN182" s="25"/>
      <c r="VQO182" s="25"/>
      <c r="VQP182" s="25"/>
      <c r="VQQ182" s="25"/>
      <c r="VQR182" s="25"/>
      <c r="VQS182" s="25"/>
      <c r="VQT182" s="25"/>
      <c r="VQU182" s="25"/>
      <c r="VQV182" s="25"/>
      <c r="VQW182" s="25"/>
      <c r="VQX182" s="25"/>
      <c r="VQY182" s="25"/>
      <c r="VQZ182" s="25"/>
      <c r="VRA182" s="25"/>
      <c r="VRB182" s="25"/>
      <c r="VRC182" s="25"/>
      <c r="VRD182" s="25"/>
      <c r="VRE182" s="25"/>
      <c r="VRF182" s="25"/>
      <c r="VRG182" s="25"/>
      <c r="VRH182" s="25"/>
      <c r="VRI182" s="25"/>
      <c r="VRJ182" s="25"/>
      <c r="VRK182" s="25"/>
      <c r="VRL182" s="25"/>
      <c r="VRM182" s="25"/>
      <c r="VRN182" s="25"/>
      <c r="VRO182" s="25"/>
      <c r="VRP182" s="25"/>
      <c r="VRQ182" s="25"/>
      <c r="VRR182" s="25"/>
      <c r="VRS182" s="25"/>
      <c r="VRT182" s="25"/>
      <c r="VRU182" s="25"/>
      <c r="VRV182" s="25"/>
      <c r="VRW182" s="25"/>
      <c r="VRX182" s="25"/>
      <c r="VRY182" s="25"/>
      <c r="VRZ182" s="25"/>
      <c r="VSA182" s="25"/>
      <c r="VSB182" s="25"/>
      <c r="VSC182" s="25"/>
      <c r="VSD182" s="25"/>
      <c r="VSE182" s="25"/>
      <c r="VSF182" s="25"/>
      <c r="VSG182" s="25"/>
      <c r="VSH182" s="25"/>
      <c r="VSI182" s="25"/>
      <c r="VSJ182" s="25"/>
      <c r="VSK182" s="25"/>
      <c r="VSL182" s="25"/>
      <c r="VSM182" s="25"/>
      <c r="VSN182" s="25"/>
      <c r="VSO182" s="25"/>
      <c r="VSP182" s="25"/>
      <c r="VSQ182" s="25"/>
      <c r="VSR182" s="25"/>
      <c r="VSS182" s="25"/>
      <c r="VST182" s="25"/>
      <c r="VSU182" s="25"/>
      <c r="VSV182" s="25"/>
      <c r="VSW182" s="25"/>
      <c r="VSX182" s="25"/>
      <c r="VSY182" s="25"/>
      <c r="VSZ182" s="25"/>
      <c r="VTA182" s="25"/>
      <c r="VTB182" s="25"/>
      <c r="VTC182" s="25"/>
      <c r="VTD182" s="25"/>
      <c r="VTE182" s="25"/>
      <c r="VTF182" s="25"/>
      <c r="VTG182" s="25"/>
      <c r="VTH182" s="25"/>
      <c r="VTI182" s="25"/>
      <c r="VTJ182" s="25"/>
      <c r="VTK182" s="25"/>
      <c r="VTL182" s="25"/>
      <c r="VTM182" s="25"/>
      <c r="VTN182" s="25"/>
      <c r="VTO182" s="25"/>
      <c r="VTP182" s="25"/>
      <c r="VTQ182" s="25"/>
      <c r="VTR182" s="25"/>
      <c r="VTS182" s="25"/>
      <c r="VTT182" s="25"/>
      <c r="VTU182" s="25"/>
      <c r="VTV182" s="25"/>
      <c r="VTW182" s="25"/>
      <c r="VTX182" s="25"/>
      <c r="VTY182" s="25"/>
      <c r="VTZ182" s="25"/>
      <c r="VUA182" s="25"/>
      <c r="VUB182" s="25"/>
      <c r="VUC182" s="25"/>
      <c r="VUD182" s="25"/>
      <c r="VUE182" s="25"/>
      <c r="VUF182" s="25"/>
      <c r="VUG182" s="25"/>
      <c r="VUH182" s="25"/>
      <c r="VUI182" s="25"/>
      <c r="VUJ182" s="25"/>
      <c r="VUK182" s="25"/>
      <c r="VUL182" s="25"/>
      <c r="VUM182" s="25"/>
      <c r="VUN182" s="25"/>
      <c r="VUO182" s="25"/>
      <c r="VUP182" s="25"/>
      <c r="VUQ182" s="25"/>
      <c r="VUR182" s="25"/>
      <c r="VUS182" s="25"/>
      <c r="VUT182" s="25"/>
      <c r="VUU182" s="25"/>
      <c r="VUV182" s="25"/>
      <c r="VUW182" s="25"/>
      <c r="VUX182" s="25"/>
      <c r="VUY182" s="25"/>
      <c r="VUZ182" s="25"/>
      <c r="VVA182" s="25"/>
      <c r="VVB182" s="25"/>
      <c r="VVC182" s="25"/>
      <c r="VVD182" s="25"/>
      <c r="VVE182" s="25"/>
      <c r="VVF182" s="25"/>
      <c r="VVG182" s="25"/>
      <c r="VVH182" s="25"/>
      <c r="VVI182" s="25"/>
      <c r="VVJ182" s="25"/>
      <c r="VVK182" s="25"/>
      <c r="VVL182" s="25"/>
      <c r="VVM182" s="25"/>
      <c r="VVN182" s="25"/>
      <c r="VVO182" s="25"/>
      <c r="VVP182" s="25"/>
      <c r="VVQ182" s="25"/>
      <c r="VVR182" s="25"/>
      <c r="VVS182" s="25"/>
      <c r="VVT182" s="25"/>
      <c r="VVU182" s="25"/>
      <c r="VVV182" s="25"/>
      <c r="VVW182" s="25"/>
      <c r="VVX182" s="25"/>
      <c r="VVY182" s="25"/>
      <c r="VVZ182" s="25"/>
      <c r="VWA182" s="25"/>
      <c r="VWB182" s="25"/>
      <c r="VWC182" s="25"/>
      <c r="VWD182" s="25"/>
      <c r="VWE182" s="25"/>
      <c r="VWF182" s="25"/>
      <c r="VWG182" s="25"/>
      <c r="VWH182" s="25"/>
      <c r="VWI182" s="25"/>
      <c r="VWJ182" s="25"/>
      <c r="VWK182" s="25"/>
      <c r="VWL182" s="25"/>
      <c r="VWM182" s="25"/>
      <c r="VWN182" s="25"/>
      <c r="VWO182" s="25"/>
      <c r="VWP182" s="25"/>
      <c r="VWQ182" s="25"/>
      <c r="VWR182" s="25"/>
      <c r="VWS182" s="25"/>
      <c r="VWT182" s="25"/>
      <c r="VWU182" s="25"/>
      <c r="VWV182" s="25"/>
      <c r="VWW182" s="25"/>
      <c r="VWX182" s="25"/>
      <c r="VWY182" s="25"/>
      <c r="VWZ182" s="25"/>
      <c r="VXA182" s="25"/>
      <c r="VXB182" s="25"/>
      <c r="VXC182" s="25"/>
      <c r="VXD182" s="25"/>
      <c r="VXE182" s="25"/>
      <c r="VXF182" s="25"/>
      <c r="VXG182" s="25"/>
      <c r="VXH182" s="25"/>
      <c r="VXI182" s="25"/>
      <c r="VXJ182" s="25"/>
      <c r="VXK182" s="25"/>
      <c r="VXL182" s="25"/>
      <c r="VXM182" s="25"/>
      <c r="VXN182" s="25"/>
      <c r="VXO182" s="25"/>
      <c r="VXP182" s="25"/>
      <c r="VXQ182" s="25"/>
      <c r="VXR182" s="25"/>
      <c r="VXS182" s="25"/>
      <c r="VXT182" s="25"/>
      <c r="VXU182" s="25"/>
      <c r="VXV182" s="25"/>
      <c r="VXW182" s="25"/>
      <c r="VXX182" s="25"/>
      <c r="VXY182" s="25"/>
      <c r="VXZ182" s="25"/>
      <c r="VYA182" s="25"/>
      <c r="VYB182" s="25"/>
      <c r="VYC182" s="25"/>
      <c r="VYD182" s="25"/>
      <c r="VYE182" s="25"/>
      <c r="VYF182" s="25"/>
      <c r="VYG182" s="25"/>
      <c r="VYH182" s="25"/>
      <c r="VYI182" s="25"/>
      <c r="VYJ182" s="25"/>
      <c r="VYK182" s="25"/>
      <c r="VYL182" s="25"/>
      <c r="VYM182" s="25"/>
      <c r="VYN182" s="25"/>
      <c r="VYO182" s="25"/>
      <c r="VYP182" s="25"/>
      <c r="VYQ182" s="25"/>
      <c r="VYR182" s="25"/>
      <c r="VYS182" s="25"/>
      <c r="VYT182" s="25"/>
      <c r="VYU182" s="25"/>
      <c r="VYV182" s="25"/>
      <c r="VYW182" s="25"/>
      <c r="VYX182" s="25"/>
      <c r="VYY182" s="25"/>
      <c r="VYZ182" s="25"/>
      <c r="VZA182" s="25"/>
      <c r="VZB182" s="25"/>
      <c r="VZC182" s="25"/>
      <c r="VZD182" s="25"/>
      <c r="VZE182" s="25"/>
      <c r="VZF182" s="25"/>
      <c r="VZG182" s="25"/>
      <c r="VZH182" s="25"/>
      <c r="VZI182" s="25"/>
      <c r="VZJ182" s="25"/>
      <c r="VZK182" s="25"/>
      <c r="VZL182" s="25"/>
      <c r="VZM182" s="25"/>
      <c r="VZN182" s="25"/>
      <c r="VZO182" s="25"/>
      <c r="VZP182" s="25"/>
      <c r="VZQ182" s="25"/>
      <c r="VZR182" s="25"/>
      <c r="VZS182" s="25"/>
      <c r="VZT182" s="25"/>
      <c r="VZU182" s="25"/>
      <c r="VZV182" s="25"/>
      <c r="VZW182" s="25"/>
      <c r="VZX182" s="25"/>
      <c r="VZY182" s="25"/>
      <c r="VZZ182" s="25"/>
      <c r="WAA182" s="25"/>
      <c r="WAB182" s="25"/>
      <c r="WAC182" s="25"/>
      <c r="WAD182" s="25"/>
      <c r="WAE182" s="25"/>
      <c r="WAF182" s="25"/>
      <c r="WAG182" s="25"/>
      <c r="WAH182" s="25"/>
      <c r="WAI182" s="25"/>
      <c r="WAJ182" s="25"/>
      <c r="WAK182" s="25"/>
      <c r="WAL182" s="25"/>
      <c r="WAM182" s="25"/>
      <c r="WAN182" s="25"/>
      <c r="WAO182" s="25"/>
      <c r="WAP182" s="25"/>
      <c r="WAQ182" s="25"/>
      <c r="WAR182" s="25"/>
      <c r="WAS182" s="25"/>
      <c r="WAT182" s="25"/>
      <c r="WAU182" s="25"/>
      <c r="WAV182" s="25"/>
      <c r="WAW182" s="25"/>
      <c r="WAX182" s="25"/>
      <c r="WAY182" s="25"/>
      <c r="WAZ182" s="25"/>
      <c r="WBA182" s="25"/>
      <c r="WBB182" s="25"/>
      <c r="WBC182" s="25"/>
      <c r="WBD182" s="25"/>
      <c r="WBE182" s="25"/>
      <c r="WBF182" s="25"/>
      <c r="WBG182" s="25"/>
      <c r="WBH182" s="25"/>
      <c r="WBI182" s="25"/>
      <c r="WBJ182" s="25"/>
      <c r="WBK182" s="25"/>
      <c r="WBL182" s="25"/>
      <c r="WBM182" s="25"/>
      <c r="WBN182" s="25"/>
      <c r="WBO182" s="25"/>
      <c r="WBP182" s="25"/>
      <c r="WBQ182" s="25"/>
      <c r="WBR182" s="25"/>
      <c r="WBS182" s="25"/>
      <c r="WBT182" s="25"/>
      <c r="WBU182" s="25"/>
      <c r="WBV182" s="25"/>
      <c r="WBW182" s="25"/>
      <c r="WBX182" s="25"/>
      <c r="WBY182" s="25"/>
      <c r="WBZ182" s="25"/>
      <c r="WCA182" s="25"/>
      <c r="WCB182" s="25"/>
      <c r="WCC182" s="25"/>
      <c r="WCD182" s="25"/>
      <c r="WCE182" s="25"/>
      <c r="WCF182" s="25"/>
      <c r="WCG182" s="25"/>
      <c r="WCH182" s="25"/>
      <c r="WCI182" s="25"/>
      <c r="WCJ182" s="25"/>
      <c r="WCK182" s="25"/>
      <c r="WCL182" s="25"/>
      <c r="WCM182" s="25"/>
      <c r="WCN182" s="25"/>
      <c r="WCO182" s="25"/>
      <c r="WCP182" s="25"/>
      <c r="WCQ182" s="25"/>
      <c r="WCR182" s="25"/>
      <c r="WCS182" s="25"/>
      <c r="WCT182" s="25"/>
      <c r="WCU182" s="25"/>
      <c r="WCV182" s="25"/>
      <c r="WCW182" s="25"/>
      <c r="WCX182" s="25"/>
      <c r="WCY182" s="25"/>
      <c r="WCZ182" s="25"/>
      <c r="WDA182" s="25"/>
      <c r="WDB182" s="25"/>
      <c r="WDC182" s="25"/>
      <c r="WDD182" s="25"/>
      <c r="WDE182" s="25"/>
      <c r="WDF182" s="25"/>
      <c r="WDG182" s="25"/>
      <c r="WDH182" s="25"/>
      <c r="WDI182" s="25"/>
      <c r="WDJ182" s="25"/>
      <c r="WDK182" s="25"/>
      <c r="WDL182" s="25"/>
      <c r="WDM182" s="25"/>
      <c r="WDN182" s="25"/>
      <c r="WDO182" s="25"/>
      <c r="WDP182" s="25"/>
      <c r="WDQ182" s="25"/>
      <c r="WDR182" s="25"/>
      <c r="WDS182" s="25"/>
      <c r="WDT182" s="25"/>
      <c r="WDU182" s="25"/>
      <c r="WDV182" s="25"/>
      <c r="WDW182" s="25"/>
      <c r="WDX182" s="25"/>
      <c r="WDY182" s="25"/>
      <c r="WDZ182" s="25"/>
      <c r="WEA182" s="25"/>
      <c r="WEB182" s="25"/>
      <c r="WEC182" s="25"/>
      <c r="WED182" s="25"/>
      <c r="WEE182" s="25"/>
      <c r="WEF182" s="25"/>
      <c r="WEG182" s="25"/>
      <c r="WEH182" s="25"/>
      <c r="WEI182" s="25"/>
      <c r="WEJ182" s="25"/>
      <c r="WEK182" s="25"/>
      <c r="WEL182" s="25"/>
      <c r="WEM182" s="25"/>
      <c r="WEN182" s="25"/>
      <c r="WEO182" s="25"/>
      <c r="WEP182" s="25"/>
      <c r="WEQ182" s="25"/>
      <c r="WER182" s="25"/>
      <c r="WES182" s="25"/>
      <c r="WET182" s="25"/>
      <c r="WEU182" s="25"/>
      <c r="WEV182" s="25"/>
      <c r="WEW182" s="25"/>
      <c r="WEX182" s="25"/>
      <c r="WEY182" s="25"/>
      <c r="WEZ182" s="25"/>
      <c r="WFA182" s="25"/>
      <c r="WFB182" s="25"/>
      <c r="WFC182" s="25"/>
      <c r="WFD182" s="25"/>
      <c r="WFE182" s="25"/>
      <c r="WFF182" s="25"/>
      <c r="WFG182" s="25"/>
      <c r="WFH182" s="25"/>
      <c r="WFI182" s="25"/>
      <c r="WFJ182" s="25"/>
      <c r="WFK182" s="25"/>
      <c r="WFL182" s="25"/>
      <c r="WFM182" s="25"/>
      <c r="WFN182" s="25"/>
      <c r="WFO182" s="25"/>
      <c r="WFP182" s="25"/>
      <c r="WFQ182" s="25"/>
      <c r="WFR182" s="25"/>
      <c r="WFS182" s="25"/>
      <c r="WFT182" s="25"/>
      <c r="WFU182" s="25"/>
      <c r="WFV182" s="25"/>
      <c r="WFW182" s="25"/>
      <c r="WFX182" s="25"/>
      <c r="WFY182" s="25"/>
      <c r="WFZ182" s="25"/>
      <c r="WGA182" s="25"/>
      <c r="WGB182" s="25"/>
      <c r="WGC182" s="25"/>
      <c r="WGD182" s="25"/>
      <c r="WGE182" s="25"/>
      <c r="WGF182" s="25"/>
      <c r="WGG182" s="25"/>
      <c r="WGH182" s="25"/>
      <c r="WGI182" s="25"/>
      <c r="WGJ182" s="25"/>
      <c r="WGK182" s="25"/>
      <c r="WGL182" s="25"/>
      <c r="WGM182" s="25"/>
      <c r="WGN182" s="25"/>
      <c r="WGO182" s="25"/>
      <c r="WGP182" s="25"/>
      <c r="WGQ182" s="25"/>
      <c r="WGR182" s="25"/>
      <c r="WGS182" s="25"/>
      <c r="WGT182" s="25"/>
      <c r="WGU182" s="25"/>
      <c r="WGV182" s="25"/>
      <c r="WGW182" s="25"/>
      <c r="WGX182" s="25"/>
      <c r="WGY182" s="25"/>
      <c r="WGZ182" s="25"/>
      <c r="WHA182" s="25"/>
      <c r="WHB182" s="25"/>
      <c r="WHC182" s="25"/>
      <c r="WHD182" s="25"/>
      <c r="WHE182" s="25"/>
      <c r="WHF182" s="25"/>
      <c r="WHG182" s="25"/>
      <c r="WHH182" s="25"/>
      <c r="WHI182" s="25"/>
      <c r="WHJ182" s="25"/>
      <c r="WHK182" s="25"/>
      <c r="WHL182" s="25"/>
      <c r="WHM182" s="25"/>
      <c r="WHN182" s="25"/>
      <c r="WHO182" s="25"/>
      <c r="WHP182" s="25"/>
      <c r="WHQ182" s="25"/>
      <c r="WHR182" s="25"/>
      <c r="WHS182" s="25"/>
      <c r="WHT182" s="25"/>
      <c r="WHU182" s="25"/>
      <c r="WHV182" s="25"/>
      <c r="WHW182" s="25"/>
      <c r="WHX182" s="25"/>
      <c r="WHY182" s="25"/>
      <c r="WHZ182" s="25"/>
      <c r="WIA182" s="25"/>
      <c r="WIB182" s="25"/>
      <c r="WIC182" s="25"/>
      <c r="WID182" s="25"/>
      <c r="WIE182" s="25"/>
      <c r="WIF182" s="25"/>
      <c r="WIG182" s="25"/>
      <c r="WIH182" s="25"/>
      <c r="WII182" s="25"/>
      <c r="WIJ182" s="25"/>
      <c r="WIK182" s="25"/>
      <c r="WIL182" s="25"/>
      <c r="WIM182" s="25"/>
      <c r="WIN182" s="25"/>
      <c r="WIO182" s="25"/>
      <c r="WIP182" s="25"/>
      <c r="WIQ182" s="25"/>
      <c r="WIR182" s="25"/>
      <c r="WIS182" s="25"/>
      <c r="WIT182" s="25"/>
      <c r="WIU182" s="25"/>
      <c r="WIV182" s="25"/>
      <c r="WIW182" s="25"/>
      <c r="WIX182" s="25"/>
      <c r="WIY182" s="25"/>
      <c r="WIZ182" s="25"/>
      <c r="WJA182" s="25"/>
      <c r="WJB182" s="25"/>
      <c r="WJC182" s="25"/>
      <c r="WJD182" s="25"/>
      <c r="WJE182" s="25"/>
      <c r="WJF182" s="25"/>
      <c r="WJG182" s="25"/>
      <c r="WJH182" s="25"/>
      <c r="WJI182" s="25"/>
      <c r="WJJ182" s="25"/>
      <c r="WJK182" s="25"/>
      <c r="WJL182" s="25"/>
      <c r="WJM182" s="25"/>
      <c r="WJN182" s="25"/>
      <c r="WJO182" s="25"/>
      <c r="WJP182" s="25"/>
      <c r="WJQ182" s="25"/>
      <c r="WJR182" s="25"/>
      <c r="WJS182" s="25"/>
      <c r="WJT182" s="25"/>
      <c r="WJU182" s="25"/>
      <c r="WJV182" s="25"/>
      <c r="WJW182" s="25"/>
      <c r="WJX182" s="25"/>
      <c r="WJY182" s="25"/>
      <c r="WJZ182" s="25"/>
      <c r="WKA182" s="25"/>
      <c r="WKB182" s="25"/>
      <c r="WKC182" s="25"/>
      <c r="WKD182" s="25"/>
      <c r="WKE182" s="25"/>
      <c r="WKF182" s="25"/>
      <c r="WKG182" s="25"/>
      <c r="WKH182" s="25"/>
      <c r="WKI182" s="25"/>
      <c r="WKJ182" s="25"/>
      <c r="WKK182" s="25"/>
      <c r="WKL182" s="25"/>
      <c r="WKM182" s="25"/>
      <c r="WKN182" s="25"/>
      <c r="WKO182" s="25"/>
      <c r="WKP182" s="25"/>
      <c r="WKQ182" s="25"/>
      <c r="WKR182" s="25"/>
      <c r="WKS182" s="25"/>
      <c r="WKT182" s="25"/>
      <c r="WKU182" s="25"/>
      <c r="WKV182" s="25"/>
      <c r="WKW182" s="25"/>
      <c r="WKX182" s="25"/>
      <c r="WKY182" s="25"/>
      <c r="WKZ182" s="25"/>
      <c r="WLA182" s="25"/>
      <c r="WLB182" s="25"/>
      <c r="WLC182" s="25"/>
      <c r="WLD182" s="25"/>
      <c r="WLE182" s="25"/>
      <c r="WLF182" s="25"/>
      <c r="WLG182" s="25"/>
      <c r="WLH182" s="25"/>
      <c r="WLI182" s="25"/>
      <c r="WLJ182" s="25"/>
      <c r="WLK182" s="25"/>
      <c r="WLL182" s="25"/>
      <c r="WLM182" s="25"/>
      <c r="WLN182" s="25"/>
      <c r="WLO182" s="25"/>
      <c r="WLP182" s="25"/>
      <c r="WLQ182" s="25"/>
      <c r="WLR182" s="25"/>
      <c r="WLS182" s="25"/>
      <c r="WLT182" s="25"/>
      <c r="WLU182" s="25"/>
      <c r="WLV182" s="25"/>
      <c r="WLW182" s="25"/>
      <c r="WLX182" s="25"/>
      <c r="WLY182" s="25"/>
      <c r="WLZ182" s="25"/>
      <c r="WMA182" s="25"/>
      <c r="WMB182" s="25"/>
      <c r="WMC182" s="25"/>
      <c r="WMD182" s="25"/>
      <c r="WME182" s="25"/>
      <c r="WMF182" s="25"/>
      <c r="WMG182" s="25"/>
      <c r="WMH182" s="25"/>
      <c r="WMI182" s="25"/>
      <c r="WMJ182" s="25"/>
      <c r="WMK182" s="25"/>
      <c r="WML182" s="25"/>
      <c r="WMM182" s="25"/>
      <c r="WMN182" s="25"/>
      <c r="WMO182" s="25"/>
      <c r="WMP182" s="25"/>
      <c r="WMQ182" s="25"/>
      <c r="WMR182" s="25"/>
      <c r="WMS182" s="25"/>
      <c r="WMT182" s="25"/>
      <c r="WMU182" s="25"/>
      <c r="WMV182" s="25"/>
      <c r="WMW182" s="25"/>
      <c r="WMX182" s="25"/>
      <c r="WMY182" s="25"/>
      <c r="WMZ182" s="25"/>
      <c r="WNA182" s="25"/>
      <c r="WNB182" s="25"/>
      <c r="WNC182" s="25"/>
      <c r="WND182" s="25"/>
      <c r="WNE182" s="25"/>
      <c r="WNF182" s="25"/>
      <c r="WNG182" s="25"/>
      <c r="WNH182" s="25"/>
      <c r="WNI182" s="25"/>
      <c r="WNJ182" s="25"/>
      <c r="WNK182" s="25"/>
      <c r="WNL182" s="25"/>
      <c r="WNM182" s="25"/>
      <c r="WNN182" s="25"/>
      <c r="WNO182" s="25"/>
      <c r="WNP182" s="25"/>
      <c r="WNQ182" s="25"/>
      <c r="WNR182" s="25"/>
      <c r="WNS182" s="25"/>
      <c r="WNT182" s="25"/>
      <c r="WNU182" s="25"/>
      <c r="WNV182" s="25"/>
      <c r="WNW182" s="25"/>
      <c r="WNX182" s="25"/>
      <c r="WNY182" s="25"/>
      <c r="WNZ182" s="25"/>
      <c r="WOA182" s="25"/>
      <c r="WOB182" s="25"/>
      <c r="WOC182" s="25"/>
      <c r="WOD182" s="25"/>
      <c r="WOE182" s="25"/>
      <c r="WOF182" s="25"/>
      <c r="WOG182" s="25"/>
      <c r="WOH182" s="25"/>
      <c r="WOI182" s="25"/>
      <c r="WOJ182" s="25"/>
      <c r="WOK182" s="25"/>
      <c r="WOL182" s="25"/>
      <c r="WOM182" s="25"/>
      <c r="WON182" s="25"/>
      <c r="WOO182" s="25"/>
      <c r="WOP182" s="25"/>
      <c r="WOQ182" s="25"/>
      <c r="WOR182" s="25"/>
      <c r="WOS182" s="25"/>
      <c r="WOT182" s="25"/>
      <c r="WOU182" s="25"/>
      <c r="WOV182" s="25"/>
      <c r="WOW182" s="25"/>
      <c r="WOX182" s="25"/>
      <c r="WOY182" s="25"/>
      <c r="WOZ182" s="25"/>
      <c r="WPA182" s="25"/>
      <c r="WPB182" s="25"/>
      <c r="WPC182" s="25"/>
      <c r="WPD182" s="25"/>
      <c r="WPE182" s="25"/>
      <c r="WPF182" s="25"/>
      <c r="WPG182" s="25"/>
      <c r="WPH182" s="25"/>
      <c r="WPI182" s="25"/>
      <c r="WPJ182" s="25"/>
      <c r="WPK182" s="25"/>
      <c r="WPL182" s="25"/>
      <c r="WPM182" s="25"/>
      <c r="WPN182" s="25"/>
      <c r="WPO182" s="25"/>
      <c r="WPP182" s="25"/>
      <c r="WPQ182" s="25"/>
      <c r="WPR182" s="25"/>
      <c r="WPS182" s="25"/>
      <c r="WPT182" s="25"/>
      <c r="WPU182" s="25"/>
      <c r="WPV182" s="25"/>
      <c r="WPW182" s="25"/>
      <c r="WPX182" s="25"/>
      <c r="WPY182" s="25"/>
      <c r="WPZ182" s="25"/>
      <c r="WQA182" s="25"/>
      <c r="WQB182" s="25"/>
      <c r="WQC182" s="25"/>
      <c r="WQD182" s="25"/>
      <c r="WQE182" s="25"/>
      <c r="WQF182" s="25"/>
      <c r="WQG182" s="25"/>
      <c r="WQH182" s="25"/>
      <c r="WQI182" s="25"/>
      <c r="WQJ182" s="25"/>
      <c r="WQK182" s="25"/>
      <c r="WQL182" s="25"/>
      <c r="WQM182" s="25"/>
      <c r="WQN182" s="25"/>
      <c r="WQO182" s="25"/>
      <c r="WQP182" s="25"/>
      <c r="WQQ182" s="25"/>
      <c r="WQR182" s="25"/>
      <c r="WQS182" s="25"/>
      <c r="WQT182" s="25"/>
      <c r="WQU182" s="25"/>
      <c r="WQV182" s="25"/>
      <c r="WQW182" s="25"/>
      <c r="WQX182" s="25"/>
      <c r="WQY182" s="25"/>
      <c r="WQZ182" s="25"/>
      <c r="WRA182" s="25"/>
      <c r="WRB182" s="25"/>
      <c r="WRC182" s="25"/>
      <c r="WRD182" s="25"/>
      <c r="WRE182" s="25"/>
      <c r="WRF182" s="25"/>
      <c r="WRG182" s="25"/>
      <c r="WRH182" s="25"/>
      <c r="WRI182" s="25"/>
      <c r="WRJ182" s="25"/>
      <c r="WRK182" s="25"/>
      <c r="WRL182" s="25"/>
      <c r="WRM182" s="25"/>
      <c r="WRN182" s="25"/>
      <c r="WRO182" s="25"/>
      <c r="WRP182" s="25"/>
      <c r="WRQ182" s="25"/>
      <c r="WRR182" s="25"/>
      <c r="WRS182" s="25"/>
      <c r="WRT182" s="25"/>
      <c r="WRU182" s="25"/>
      <c r="WRV182" s="25"/>
      <c r="WRW182" s="25"/>
      <c r="WRX182" s="25"/>
      <c r="WRY182" s="25"/>
      <c r="WRZ182" s="25"/>
      <c r="WSA182" s="25"/>
      <c r="WSB182" s="25"/>
      <c r="WSC182" s="25"/>
      <c r="WSD182" s="25"/>
      <c r="WSE182" s="25"/>
      <c r="WSF182" s="25"/>
      <c r="WSG182" s="25"/>
      <c r="WSH182" s="25"/>
      <c r="WSI182" s="25"/>
      <c r="WSJ182" s="25"/>
      <c r="WSK182" s="25"/>
      <c r="WSL182" s="25"/>
      <c r="WSM182" s="25"/>
      <c r="WSN182" s="25"/>
      <c r="WSO182" s="25"/>
      <c r="WSP182" s="25"/>
      <c r="WSQ182" s="25"/>
      <c r="WSR182" s="25"/>
      <c r="WSS182" s="25"/>
      <c r="WST182" s="25"/>
      <c r="WSU182" s="25"/>
      <c r="WSV182" s="25"/>
      <c r="WSW182" s="25"/>
      <c r="WSX182" s="25"/>
      <c r="WSY182" s="25"/>
      <c r="WSZ182" s="25"/>
      <c r="WTA182" s="25"/>
      <c r="WTB182" s="25"/>
      <c r="WTC182" s="25"/>
      <c r="WTD182" s="25"/>
      <c r="WTE182" s="25"/>
      <c r="WTF182" s="25"/>
      <c r="WTG182" s="25"/>
      <c r="WTH182" s="25"/>
      <c r="WTI182" s="25"/>
      <c r="WTJ182" s="25"/>
      <c r="WTK182" s="25"/>
      <c r="WTL182" s="25"/>
      <c r="WTM182" s="25"/>
      <c r="WTN182" s="25"/>
      <c r="WTO182" s="25"/>
      <c r="WTP182" s="25"/>
      <c r="WTQ182" s="25"/>
      <c r="WTR182" s="25"/>
      <c r="WTS182" s="25"/>
      <c r="WTT182" s="25"/>
      <c r="WTU182" s="25"/>
      <c r="WTV182" s="25"/>
      <c r="WTW182" s="25"/>
      <c r="WTX182" s="25"/>
      <c r="WTY182" s="25"/>
      <c r="WTZ182" s="25"/>
      <c r="WUA182" s="25"/>
      <c r="WUB182" s="25"/>
      <c r="WUC182" s="25"/>
      <c r="WUD182" s="25"/>
      <c r="WUE182" s="25"/>
      <c r="WUF182" s="25"/>
      <c r="WUG182" s="25"/>
      <c r="WUH182" s="25"/>
      <c r="WUI182" s="25"/>
      <c r="WUJ182" s="25"/>
      <c r="WUK182" s="25"/>
      <c r="WUL182" s="25"/>
      <c r="WUM182" s="25"/>
      <c r="WUN182" s="25"/>
      <c r="WUO182" s="25"/>
      <c r="WUP182" s="25"/>
      <c r="WUQ182" s="25"/>
      <c r="WUR182" s="25"/>
      <c r="WUS182" s="25"/>
      <c r="WUT182" s="25"/>
      <c r="WUU182" s="25"/>
      <c r="WUV182" s="25"/>
      <c r="WUW182" s="25"/>
      <c r="WUX182" s="25"/>
      <c r="WUY182" s="25"/>
      <c r="WUZ182" s="25"/>
      <c r="WVA182" s="25"/>
      <c r="WVB182" s="25"/>
      <c r="WVC182" s="25"/>
      <c r="WVD182" s="25"/>
      <c r="WVE182" s="25"/>
      <c r="WVF182" s="25"/>
      <c r="WVG182" s="25"/>
      <c r="WVH182" s="25"/>
      <c r="WVI182" s="25"/>
      <c r="WVJ182" s="25"/>
      <c r="WVK182" s="25"/>
      <c r="WVL182" s="25"/>
      <c r="WVM182" s="25"/>
      <c r="WVN182" s="25"/>
      <c r="WVO182" s="25"/>
      <c r="WVP182" s="25"/>
      <c r="WVQ182" s="25"/>
      <c r="WVR182" s="25"/>
      <c r="WVS182" s="25"/>
      <c r="WVT182" s="25"/>
      <c r="WVU182" s="25"/>
      <c r="WVV182" s="25"/>
      <c r="WVW182" s="25"/>
      <c r="WVX182" s="25"/>
      <c r="WVY182" s="25"/>
      <c r="WVZ182" s="25"/>
      <c r="WWA182" s="25"/>
      <c r="WWB182" s="25"/>
      <c r="WWC182" s="25"/>
      <c r="WWD182" s="25"/>
      <c r="WWE182" s="25"/>
      <c r="WWF182" s="25"/>
      <c r="WWG182" s="25"/>
      <c r="WWH182" s="25"/>
      <c r="WWI182" s="25"/>
      <c r="WWJ182" s="25"/>
      <c r="WWK182" s="25"/>
      <c r="WWL182" s="25"/>
      <c r="WWM182" s="25"/>
      <c r="WWN182" s="25"/>
      <c r="WWO182" s="25"/>
      <c r="WWP182" s="25"/>
      <c r="WWQ182" s="25"/>
      <c r="WWR182" s="25"/>
      <c r="WWS182" s="25"/>
      <c r="WWT182" s="25"/>
      <c r="WWU182" s="25"/>
      <c r="WWV182" s="25"/>
      <c r="WWW182" s="25"/>
      <c r="WWX182" s="25"/>
      <c r="WWY182" s="25"/>
      <c r="WWZ182" s="25"/>
      <c r="WXA182" s="25"/>
      <c r="WXB182" s="25"/>
      <c r="WXC182" s="25"/>
      <c r="WXD182" s="25"/>
      <c r="WXE182" s="25"/>
      <c r="WXF182" s="25"/>
      <c r="WXG182" s="25"/>
      <c r="WXH182" s="25"/>
      <c r="WXI182" s="25"/>
      <c r="WXJ182" s="25"/>
      <c r="WXK182" s="25"/>
      <c r="WXL182" s="25"/>
      <c r="WXM182" s="25"/>
      <c r="WXN182" s="25"/>
      <c r="WXO182" s="25"/>
      <c r="WXP182" s="25"/>
      <c r="WXQ182" s="25"/>
      <c r="WXR182" s="25"/>
      <c r="WXS182" s="25"/>
      <c r="WXT182" s="25"/>
      <c r="WXU182" s="25"/>
      <c r="WXV182" s="25"/>
      <c r="WXW182" s="25"/>
      <c r="WXX182" s="25"/>
      <c r="WXY182" s="25"/>
      <c r="WXZ182" s="25"/>
      <c r="WYA182" s="25"/>
      <c r="WYB182" s="25"/>
      <c r="WYC182" s="25"/>
      <c r="WYD182" s="25"/>
      <c r="WYE182" s="25"/>
      <c r="WYF182" s="25"/>
      <c r="WYG182" s="25"/>
      <c r="WYH182" s="25"/>
      <c r="WYI182" s="25"/>
      <c r="WYJ182" s="25"/>
      <c r="WYK182" s="25"/>
      <c r="WYL182" s="25"/>
      <c r="WYM182" s="25"/>
      <c r="WYN182" s="25"/>
      <c r="WYO182" s="25"/>
      <c r="WYP182" s="25"/>
      <c r="WYQ182" s="25"/>
      <c r="WYR182" s="25"/>
      <c r="WYS182" s="25"/>
      <c r="WYT182" s="25"/>
      <c r="WYU182" s="25"/>
      <c r="WYV182" s="25"/>
      <c r="WYW182" s="25"/>
      <c r="WYX182" s="25"/>
      <c r="WYY182" s="25"/>
      <c r="WYZ182" s="25"/>
      <c r="WZA182" s="25"/>
      <c r="WZB182" s="25"/>
      <c r="WZC182" s="25"/>
      <c r="WZD182" s="25"/>
      <c r="WZE182" s="25"/>
      <c r="WZF182" s="25"/>
      <c r="WZG182" s="25"/>
      <c r="WZH182" s="25"/>
      <c r="WZI182" s="25"/>
      <c r="WZJ182" s="25"/>
      <c r="WZK182" s="25"/>
      <c r="WZL182" s="25"/>
      <c r="WZM182" s="25"/>
      <c r="WZN182" s="25"/>
      <c r="WZO182" s="25"/>
      <c r="WZP182" s="25"/>
      <c r="WZQ182" s="25"/>
      <c r="WZR182" s="25"/>
      <c r="WZS182" s="25"/>
      <c r="WZT182" s="25"/>
      <c r="WZU182" s="25"/>
      <c r="WZV182" s="25"/>
      <c r="WZW182" s="25"/>
      <c r="WZX182" s="25"/>
      <c r="WZY182" s="25"/>
      <c r="WZZ182" s="25"/>
      <c r="XAA182" s="25"/>
      <c r="XAB182" s="25"/>
      <c r="XAC182" s="25"/>
      <c r="XAD182" s="25"/>
      <c r="XAE182" s="25"/>
      <c r="XAF182" s="25"/>
      <c r="XAG182" s="25"/>
      <c r="XAH182" s="25"/>
      <c r="XAI182" s="25"/>
      <c r="XAJ182" s="25"/>
      <c r="XAK182" s="25"/>
      <c r="XAL182" s="25"/>
      <c r="XAM182" s="25"/>
      <c r="XAN182" s="25"/>
      <c r="XAO182" s="25"/>
      <c r="XAP182" s="25"/>
      <c r="XAQ182" s="25"/>
      <c r="XAR182" s="25"/>
      <c r="XAS182" s="25"/>
      <c r="XAT182" s="25"/>
      <c r="XAU182" s="25"/>
      <c r="XAV182" s="25"/>
      <c r="XAW182" s="25"/>
      <c r="XAX182" s="25"/>
      <c r="XAY182" s="25"/>
      <c r="XAZ182" s="25"/>
      <c r="XBA182" s="25"/>
      <c r="XBB182" s="25"/>
      <c r="XBC182" s="25"/>
      <c r="XBD182" s="25"/>
      <c r="XBE182" s="25"/>
      <c r="XBF182" s="25"/>
      <c r="XBG182" s="25"/>
      <c r="XBH182" s="25"/>
      <c r="XBI182" s="25"/>
      <c r="XBJ182" s="25"/>
      <c r="XBK182" s="25"/>
      <c r="XBL182" s="25"/>
      <c r="XBM182" s="25"/>
      <c r="XBN182" s="25"/>
      <c r="XBO182" s="25"/>
      <c r="XBP182" s="25"/>
      <c r="XBQ182" s="25"/>
      <c r="XBR182" s="25"/>
      <c r="XBS182" s="25"/>
      <c r="XBT182" s="25"/>
      <c r="XBU182" s="25"/>
      <c r="XBV182" s="25"/>
      <c r="XBW182" s="25"/>
      <c r="XBX182" s="25"/>
      <c r="XBY182" s="25"/>
      <c r="XBZ182" s="25"/>
      <c r="XCA182" s="25"/>
      <c r="XCB182" s="25"/>
      <c r="XCC182" s="25"/>
      <c r="XCD182" s="25"/>
      <c r="XCE182" s="25"/>
      <c r="XCF182" s="25"/>
      <c r="XCG182" s="25"/>
      <c r="XCH182" s="25"/>
      <c r="XCI182" s="25"/>
      <c r="XCJ182" s="25"/>
      <c r="XCK182" s="25"/>
      <c r="XCL182" s="25"/>
      <c r="XCM182" s="25"/>
      <c r="XCN182" s="25"/>
      <c r="XCO182" s="25"/>
      <c r="XCP182" s="25"/>
      <c r="XCQ182" s="25"/>
      <c r="XCR182" s="25"/>
      <c r="XCS182" s="25"/>
      <c r="XCT182" s="25"/>
      <c r="XCU182" s="25"/>
      <c r="XCV182" s="25"/>
      <c r="XCW182" s="25"/>
      <c r="XCX182" s="25"/>
      <c r="XCY182" s="25"/>
      <c r="XCZ182" s="25"/>
      <c r="XDA182" s="25"/>
      <c r="XDB182" s="25"/>
      <c r="XDC182" s="25"/>
      <c r="XDD182" s="25"/>
      <c r="XDE182" s="25"/>
      <c r="XDF182" s="25"/>
      <c r="XDG182" s="25"/>
      <c r="XDH182" s="25"/>
      <c r="XDI182" s="25"/>
      <c r="XDJ182" s="25"/>
      <c r="XDK182" s="25"/>
      <c r="XDL182" s="25"/>
      <c r="XDM182" s="25"/>
      <c r="XDN182" s="25"/>
      <c r="XDO182" s="25"/>
      <c r="XDP182" s="25"/>
      <c r="XDQ182" s="25"/>
      <c r="XDR182" s="25"/>
      <c r="XDS182" s="25"/>
      <c r="XDT182" s="25"/>
      <c r="XDU182" s="25"/>
      <c r="XDV182" s="25"/>
      <c r="XDW182" s="25"/>
      <c r="XDX182" s="25"/>
      <c r="XDY182" s="25"/>
      <c r="XDZ182" s="25"/>
      <c r="XEA182" s="25"/>
      <c r="XEB182" s="25"/>
      <c r="XEC182" s="25"/>
      <c r="XED182" s="25"/>
      <c r="XEE182" s="25"/>
      <c r="XEF182" s="25"/>
      <c r="XEG182" s="25"/>
      <c r="XEH182" s="25"/>
      <c r="XEI182" s="25"/>
      <c r="XEJ182" s="25"/>
      <c r="XEK182" s="25"/>
      <c r="XEL182" s="25"/>
      <c r="XEM182" s="25"/>
      <c r="XEN182" s="25"/>
      <c r="XEO182" s="25"/>
      <c r="XEP182" s="25"/>
      <c r="XEQ182" s="25"/>
      <c r="XER182" s="25"/>
      <c r="XES182" s="25"/>
      <c r="XET182" s="25"/>
      <c r="XEU182" s="25"/>
      <c r="XEV182" s="25"/>
      <c r="XEW182" s="25"/>
      <c r="XEX182" s="25"/>
      <c r="XEY182" s="25"/>
      <c r="XEZ182" s="25"/>
      <c r="XFA182" s="25"/>
      <c r="XFB182" s="25"/>
      <c r="XFC182" s="25"/>
    </row>
    <row r="183" spans="1:16383" ht="12.95" customHeight="1">
      <c r="A183" s="32">
        <v>42684</v>
      </c>
      <c r="B183" s="6">
        <v>0.66666666666666663</v>
      </c>
      <c r="C183" s="6">
        <v>0.75</v>
      </c>
      <c r="D183" s="84">
        <v>15</v>
      </c>
      <c r="E183" s="54" t="s">
        <v>50</v>
      </c>
      <c r="F183" s="29"/>
      <c r="G183" s="60" t="s">
        <v>152</v>
      </c>
      <c r="H183" s="9">
        <v>30</v>
      </c>
      <c r="I183" s="9">
        <v>30</v>
      </c>
      <c r="J183" s="72" t="s">
        <v>144</v>
      </c>
      <c r="K183" s="72" t="s">
        <v>165</v>
      </c>
      <c r="M183" s="11" t="s">
        <v>55</v>
      </c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  <c r="QR183" s="25"/>
      <c r="QS183" s="25"/>
      <c r="QT183" s="25"/>
      <c r="QU183" s="25"/>
      <c r="QV183" s="25"/>
      <c r="QW183" s="25"/>
      <c r="QX183" s="25"/>
      <c r="QY183" s="25"/>
      <c r="QZ183" s="25"/>
      <c r="RA183" s="25"/>
      <c r="RB183" s="25"/>
      <c r="RC183" s="25"/>
      <c r="RD183" s="25"/>
      <c r="RE183" s="25"/>
      <c r="RF183" s="25"/>
      <c r="RG183" s="25"/>
      <c r="RH183" s="25"/>
      <c r="RI183" s="25"/>
      <c r="RJ183" s="25"/>
      <c r="RK183" s="25"/>
      <c r="RL183" s="25"/>
      <c r="RM183" s="25"/>
      <c r="RN183" s="25"/>
      <c r="RO183" s="25"/>
      <c r="RP183" s="25"/>
      <c r="RQ183" s="25"/>
      <c r="RR183" s="25"/>
      <c r="RS183" s="25"/>
      <c r="RT183" s="25"/>
      <c r="RU183" s="25"/>
      <c r="RV183" s="25"/>
      <c r="RW183" s="25"/>
      <c r="RX183" s="25"/>
      <c r="RY183" s="25"/>
      <c r="RZ183" s="25"/>
      <c r="SA183" s="25"/>
      <c r="SB183" s="25"/>
      <c r="SC183" s="25"/>
      <c r="SD183" s="25"/>
      <c r="SE183" s="25"/>
      <c r="SF183" s="25"/>
      <c r="SG183" s="25"/>
      <c r="SH183" s="25"/>
      <c r="SI183" s="25"/>
      <c r="SJ183" s="25"/>
      <c r="SK183" s="25"/>
      <c r="SL183" s="25"/>
      <c r="SM183" s="25"/>
      <c r="SN183" s="25"/>
      <c r="SO183" s="25"/>
      <c r="SP183" s="25"/>
      <c r="SQ183" s="25"/>
      <c r="SR183" s="25"/>
      <c r="SS183" s="25"/>
      <c r="ST183" s="25"/>
      <c r="SU183" s="25"/>
      <c r="SV183" s="25"/>
      <c r="SW183" s="25"/>
      <c r="SX183" s="25"/>
      <c r="SY183" s="25"/>
      <c r="SZ183" s="25"/>
      <c r="TA183" s="25"/>
      <c r="TB183" s="25"/>
      <c r="TC183" s="25"/>
      <c r="TD183" s="25"/>
      <c r="TE183" s="25"/>
      <c r="TF183" s="25"/>
      <c r="TG183" s="25"/>
      <c r="TH183" s="25"/>
      <c r="TI183" s="25"/>
      <c r="TJ183" s="25"/>
      <c r="TK183" s="25"/>
      <c r="TL183" s="25"/>
      <c r="TM183" s="25"/>
      <c r="TN183" s="25"/>
      <c r="TO183" s="25"/>
      <c r="TP183" s="25"/>
      <c r="TQ183" s="25"/>
      <c r="TR183" s="25"/>
      <c r="TS183" s="25"/>
      <c r="TT183" s="25"/>
      <c r="TU183" s="25"/>
      <c r="TV183" s="25"/>
      <c r="TW183" s="25"/>
      <c r="TX183" s="25"/>
      <c r="TY183" s="25"/>
      <c r="TZ183" s="25"/>
      <c r="UA183" s="25"/>
      <c r="UB183" s="25"/>
      <c r="UC183" s="25"/>
      <c r="UD183" s="25"/>
      <c r="UE183" s="25"/>
      <c r="UF183" s="25"/>
      <c r="UG183" s="25"/>
      <c r="UH183" s="25"/>
      <c r="UI183" s="25"/>
      <c r="UJ183" s="25"/>
      <c r="UK183" s="25"/>
      <c r="UL183" s="25"/>
      <c r="UM183" s="25"/>
      <c r="UN183" s="25"/>
      <c r="UO183" s="25"/>
      <c r="UP183" s="25"/>
      <c r="UQ183" s="25"/>
      <c r="UR183" s="25"/>
      <c r="US183" s="25"/>
      <c r="UT183" s="25"/>
      <c r="UU183" s="25"/>
      <c r="UV183" s="25"/>
      <c r="UW183" s="25"/>
      <c r="UX183" s="25"/>
      <c r="UY183" s="25"/>
      <c r="UZ183" s="25"/>
      <c r="VA183" s="25"/>
      <c r="VB183" s="25"/>
      <c r="VC183" s="25"/>
      <c r="VD183" s="25"/>
      <c r="VE183" s="25"/>
      <c r="VF183" s="25"/>
      <c r="VG183" s="25"/>
      <c r="VH183" s="25"/>
      <c r="VI183" s="25"/>
      <c r="VJ183" s="25"/>
      <c r="VK183" s="25"/>
      <c r="VL183" s="25"/>
      <c r="VM183" s="25"/>
      <c r="VN183" s="25"/>
      <c r="VO183" s="25"/>
      <c r="VP183" s="25"/>
      <c r="VQ183" s="25"/>
      <c r="VR183" s="25"/>
      <c r="VS183" s="25"/>
      <c r="VT183" s="25"/>
      <c r="VU183" s="25"/>
      <c r="VV183" s="25"/>
      <c r="VW183" s="25"/>
      <c r="VX183" s="25"/>
      <c r="VY183" s="25"/>
      <c r="VZ183" s="25"/>
      <c r="WA183" s="25"/>
      <c r="WB183" s="25"/>
      <c r="WC183" s="25"/>
      <c r="WD183" s="25"/>
      <c r="WE183" s="25"/>
      <c r="WF183" s="25"/>
      <c r="WG183" s="25"/>
      <c r="WH183" s="25"/>
      <c r="WI183" s="25"/>
      <c r="WJ183" s="25"/>
      <c r="WK183" s="25"/>
      <c r="WL183" s="25"/>
      <c r="WM183" s="25"/>
      <c r="WN183" s="25"/>
      <c r="WO183" s="25"/>
      <c r="WP183" s="25"/>
      <c r="WQ183" s="25"/>
      <c r="WR183" s="25"/>
      <c r="WS183" s="25"/>
      <c r="WT183" s="25"/>
      <c r="WU183" s="25"/>
      <c r="WV183" s="25"/>
      <c r="WW183" s="25"/>
      <c r="WX183" s="25"/>
      <c r="WY183" s="25"/>
      <c r="WZ183" s="25"/>
      <c r="XA183" s="25"/>
      <c r="XB183" s="25"/>
      <c r="XC183" s="25"/>
      <c r="XD183" s="25"/>
      <c r="XE183" s="25"/>
      <c r="XF183" s="25"/>
      <c r="XG183" s="25"/>
      <c r="XH183" s="25"/>
      <c r="XI183" s="25"/>
      <c r="XJ183" s="25"/>
      <c r="XK183" s="25"/>
      <c r="XL183" s="25"/>
      <c r="XM183" s="25"/>
      <c r="XN183" s="25"/>
      <c r="XO183" s="25"/>
      <c r="XP183" s="25"/>
      <c r="XQ183" s="25"/>
      <c r="XR183" s="25"/>
      <c r="XS183" s="25"/>
      <c r="XT183" s="25"/>
      <c r="XU183" s="25"/>
      <c r="XV183" s="25"/>
      <c r="XW183" s="25"/>
      <c r="XX183" s="25"/>
      <c r="XY183" s="25"/>
      <c r="XZ183" s="25"/>
      <c r="YA183" s="25"/>
      <c r="YB183" s="25"/>
      <c r="YC183" s="25"/>
      <c r="YD183" s="25"/>
      <c r="YE183" s="25"/>
      <c r="YF183" s="25"/>
      <c r="YG183" s="25"/>
      <c r="YH183" s="25"/>
      <c r="YI183" s="25"/>
      <c r="YJ183" s="25"/>
      <c r="YK183" s="25"/>
      <c r="YL183" s="25"/>
      <c r="YM183" s="25"/>
      <c r="YN183" s="25"/>
      <c r="YO183" s="25"/>
      <c r="YP183" s="25"/>
      <c r="YQ183" s="25"/>
      <c r="YR183" s="25"/>
      <c r="YS183" s="25"/>
      <c r="YT183" s="25"/>
      <c r="YU183" s="25"/>
      <c r="YV183" s="25"/>
      <c r="YW183" s="25"/>
      <c r="YX183" s="25"/>
      <c r="YY183" s="25"/>
      <c r="YZ183" s="25"/>
      <c r="ZA183" s="25"/>
      <c r="ZB183" s="25"/>
      <c r="ZC183" s="25"/>
      <c r="ZD183" s="25"/>
      <c r="ZE183" s="25"/>
      <c r="ZF183" s="25"/>
      <c r="ZG183" s="25"/>
      <c r="ZH183" s="25"/>
      <c r="ZI183" s="25"/>
      <c r="ZJ183" s="25"/>
      <c r="ZK183" s="25"/>
      <c r="ZL183" s="25"/>
      <c r="ZM183" s="25"/>
      <c r="ZN183" s="25"/>
      <c r="ZO183" s="25"/>
      <c r="ZP183" s="25"/>
      <c r="ZQ183" s="25"/>
      <c r="ZR183" s="25"/>
      <c r="ZS183" s="25"/>
      <c r="ZT183" s="25"/>
      <c r="ZU183" s="25"/>
      <c r="ZV183" s="25"/>
      <c r="ZW183" s="25"/>
      <c r="ZX183" s="25"/>
      <c r="ZY183" s="25"/>
      <c r="ZZ183" s="25"/>
      <c r="AAA183" s="25"/>
      <c r="AAB183" s="25"/>
      <c r="AAC183" s="25"/>
      <c r="AAD183" s="25"/>
      <c r="AAE183" s="25"/>
      <c r="AAF183" s="25"/>
      <c r="AAG183" s="25"/>
      <c r="AAH183" s="25"/>
      <c r="AAI183" s="25"/>
      <c r="AAJ183" s="25"/>
      <c r="AAK183" s="25"/>
      <c r="AAL183" s="25"/>
      <c r="AAM183" s="25"/>
      <c r="AAN183" s="25"/>
      <c r="AAO183" s="25"/>
      <c r="AAP183" s="25"/>
      <c r="AAQ183" s="25"/>
      <c r="AAR183" s="25"/>
      <c r="AAS183" s="25"/>
      <c r="AAT183" s="25"/>
      <c r="AAU183" s="25"/>
      <c r="AAV183" s="25"/>
      <c r="AAW183" s="25"/>
      <c r="AAX183" s="25"/>
      <c r="AAY183" s="25"/>
      <c r="AAZ183" s="25"/>
      <c r="ABA183" s="25"/>
      <c r="ABB183" s="25"/>
      <c r="ABC183" s="25"/>
      <c r="ABD183" s="25"/>
      <c r="ABE183" s="25"/>
      <c r="ABF183" s="25"/>
      <c r="ABG183" s="25"/>
      <c r="ABH183" s="25"/>
      <c r="ABI183" s="25"/>
      <c r="ABJ183" s="25"/>
      <c r="ABK183" s="25"/>
      <c r="ABL183" s="25"/>
      <c r="ABM183" s="25"/>
      <c r="ABN183" s="25"/>
      <c r="ABO183" s="25"/>
      <c r="ABP183" s="25"/>
      <c r="ABQ183" s="25"/>
      <c r="ABR183" s="25"/>
      <c r="ABS183" s="25"/>
      <c r="ABT183" s="25"/>
      <c r="ABU183" s="25"/>
      <c r="ABV183" s="25"/>
      <c r="ABW183" s="25"/>
      <c r="ABX183" s="25"/>
      <c r="ABY183" s="25"/>
      <c r="ABZ183" s="25"/>
      <c r="ACA183" s="25"/>
      <c r="ACB183" s="25"/>
      <c r="ACC183" s="25"/>
      <c r="ACD183" s="25"/>
      <c r="ACE183" s="25"/>
      <c r="ACF183" s="25"/>
      <c r="ACG183" s="25"/>
      <c r="ACH183" s="25"/>
      <c r="ACI183" s="25"/>
      <c r="ACJ183" s="25"/>
      <c r="ACK183" s="25"/>
      <c r="ACL183" s="25"/>
      <c r="ACM183" s="25"/>
      <c r="ACN183" s="25"/>
      <c r="ACO183" s="25"/>
      <c r="ACP183" s="25"/>
      <c r="ACQ183" s="25"/>
      <c r="ACR183" s="25"/>
      <c r="ACS183" s="25"/>
      <c r="ACT183" s="25"/>
      <c r="ACU183" s="25"/>
      <c r="ACV183" s="25"/>
      <c r="ACW183" s="25"/>
      <c r="ACX183" s="25"/>
      <c r="ACY183" s="25"/>
      <c r="ACZ183" s="25"/>
      <c r="ADA183" s="25"/>
      <c r="ADB183" s="25"/>
      <c r="ADC183" s="25"/>
      <c r="ADD183" s="25"/>
      <c r="ADE183" s="25"/>
      <c r="ADF183" s="25"/>
      <c r="ADG183" s="25"/>
      <c r="ADH183" s="25"/>
      <c r="ADI183" s="25"/>
      <c r="ADJ183" s="25"/>
      <c r="ADK183" s="25"/>
      <c r="ADL183" s="25"/>
      <c r="ADM183" s="25"/>
      <c r="ADN183" s="25"/>
      <c r="ADO183" s="25"/>
      <c r="ADP183" s="25"/>
      <c r="ADQ183" s="25"/>
      <c r="ADR183" s="25"/>
      <c r="ADS183" s="25"/>
      <c r="ADT183" s="25"/>
      <c r="ADU183" s="25"/>
      <c r="ADV183" s="25"/>
      <c r="ADW183" s="25"/>
      <c r="ADX183" s="25"/>
      <c r="ADY183" s="25"/>
      <c r="ADZ183" s="25"/>
      <c r="AEA183" s="25"/>
      <c r="AEB183" s="25"/>
      <c r="AEC183" s="25"/>
      <c r="AED183" s="25"/>
      <c r="AEE183" s="25"/>
      <c r="AEF183" s="25"/>
      <c r="AEG183" s="25"/>
      <c r="AEH183" s="25"/>
      <c r="AEI183" s="25"/>
      <c r="AEJ183" s="25"/>
      <c r="AEK183" s="25"/>
      <c r="AEL183" s="25"/>
      <c r="AEM183" s="25"/>
      <c r="AEN183" s="25"/>
      <c r="AEO183" s="25"/>
      <c r="AEP183" s="25"/>
      <c r="AEQ183" s="25"/>
      <c r="AER183" s="25"/>
      <c r="AES183" s="25"/>
      <c r="AET183" s="25"/>
      <c r="AEU183" s="25"/>
      <c r="AEV183" s="25"/>
      <c r="AEW183" s="25"/>
      <c r="AEX183" s="25"/>
      <c r="AEY183" s="25"/>
      <c r="AEZ183" s="25"/>
      <c r="AFA183" s="25"/>
      <c r="AFB183" s="25"/>
      <c r="AFC183" s="25"/>
      <c r="AFD183" s="25"/>
      <c r="AFE183" s="25"/>
      <c r="AFF183" s="25"/>
      <c r="AFG183" s="25"/>
      <c r="AFH183" s="25"/>
      <c r="AFI183" s="25"/>
      <c r="AFJ183" s="25"/>
      <c r="AFK183" s="25"/>
      <c r="AFL183" s="25"/>
      <c r="AFM183" s="25"/>
      <c r="AFN183" s="25"/>
      <c r="AFO183" s="25"/>
      <c r="AFP183" s="25"/>
      <c r="AFQ183" s="25"/>
      <c r="AFR183" s="25"/>
      <c r="AFS183" s="25"/>
      <c r="AFT183" s="25"/>
      <c r="AFU183" s="25"/>
      <c r="AFV183" s="25"/>
      <c r="AFW183" s="25"/>
      <c r="AFX183" s="25"/>
      <c r="AFY183" s="25"/>
      <c r="AFZ183" s="25"/>
      <c r="AGA183" s="25"/>
      <c r="AGB183" s="25"/>
      <c r="AGC183" s="25"/>
      <c r="AGD183" s="25"/>
      <c r="AGE183" s="25"/>
      <c r="AGF183" s="25"/>
      <c r="AGG183" s="25"/>
      <c r="AGH183" s="25"/>
      <c r="AGI183" s="25"/>
      <c r="AGJ183" s="25"/>
      <c r="AGK183" s="25"/>
      <c r="AGL183" s="25"/>
      <c r="AGM183" s="25"/>
      <c r="AGN183" s="25"/>
      <c r="AGO183" s="25"/>
      <c r="AGP183" s="25"/>
      <c r="AGQ183" s="25"/>
      <c r="AGR183" s="25"/>
      <c r="AGS183" s="25"/>
      <c r="AGT183" s="25"/>
      <c r="AGU183" s="25"/>
      <c r="AGV183" s="25"/>
      <c r="AGW183" s="25"/>
      <c r="AGX183" s="25"/>
      <c r="AGY183" s="25"/>
      <c r="AGZ183" s="25"/>
      <c r="AHA183" s="25"/>
      <c r="AHB183" s="25"/>
      <c r="AHC183" s="25"/>
      <c r="AHD183" s="25"/>
      <c r="AHE183" s="25"/>
      <c r="AHF183" s="25"/>
      <c r="AHG183" s="25"/>
      <c r="AHH183" s="25"/>
      <c r="AHI183" s="25"/>
      <c r="AHJ183" s="25"/>
      <c r="AHK183" s="25"/>
      <c r="AHL183" s="25"/>
      <c r="AHM183" s="25"/>
      <c r="AHN183" s="25"/>
      <c r="AHO183" s="25"/>
      <c r="AHP183" s="25"/>
      <c r="AHQ183" s="25"/>
      <c r="AHR183" s="25"/>
      <c r="AHS183" s="25"/>
      <c r="AHT183" s="25"/>
      <c r="AHU183" s="25"/>
      <c r="AHV183" s="25"/>
      <c r="AHW183" s="25"/>
      <c r="AHX183" s="25"/>
      <c r="AHY183" s="25"/>
      <c r="AHZ183" s="25"/>
      <c r="AIA183" s="25"/>
      <c r="AIB183" s="25"/>
      <c r="AIC183" s="25"/>
      <c r="AID183" s="25"/>
      <c r="AIE183" s="25"/>
      <c r="AIF183" s="25"/>
      <c r="AIG183" s="25"/>
      <c r="AIH183" s="25"/>
      <c r="AII183" s="25"/>
      <c r="AIJ183" s="25"/>
      <c r="AIK183" s="25"/>
      <c r="AIL183" s="25"/>
      <c r="AIM183" s="25"/>
      <c r="AIN183" s="25"/>
      <c r="AIO183" s="25"/>
      <c r="AIP183" s="25"/>
      <c r="AIQ183" s="25"/>
      <c r="AIR183" s="25"/>
      <c r="AIS183" s="25"/>
      <c r="AIT183" s="25"/>
      <c r="AIU183" s="25"/>
      <c r="AIV183" s="25"/>
      <c r="AIW183" s="25"/>
      <c r="AIX183" s="25"/>
      <c r="AIY183" s="25"/>
      <c r="AIZ183" s="25"/>
      <c r="AJA183" s="25"/>
      <c r="AJB183" s="25"/>
      <c r="AJC183" s="25"/>
      <c r="AJD183" s="25"/>
      <c r="AJE183" s="25"/>
      <c r="AJF183" s="25"/>
      <c r="AJG183" s="25"/>
      <c r="AJH183" s="25"/>
      <c r="AJI183" s="25"/>
      <c r="AJJ183" s="25"/>
      <c r="AJK183" s="25"/>
      <c r="AJL183" s="25"/>
      <c r="AJM183" s="25"/>
      <c r="AJN183" s="25"/>
      <c r="AJO183" s="25"/>
      <c r="AJP183" s="25"/>
      <c r="AJQ183" s="25"/>
      <c r="AJR183" s="25"/>
      <c r="AJS183" s="25"/>
      <c r="AJT183" s="25"/>
      <c r="AJU183" s="25"/>
      <c r="AJV183" s="25"/>
      <c r="AJW183" s="25"/>
      <c r="AJX183" s="25"/>
      <c r="AJY183" s="25"/>
      <c r="AJZ183" s="25"/>
      <c r="AKA183" s="25"/>
      <c r="AKB183" s="25"/>
      <c r="AKC183" s="25"/>
      <c r="AKD183" s="25"/>
      <c r="AKE183" s="25"/>
      <c r="AKF183" s="25"/>
      <c r="AKG183" s="25"/>
      <c r="AKH183" s="25"/>
      <c r="AKI183" s="25"/>
      <c r="AKJ183" s="25"/>
      <c r="AKK183" s="25"/>
      <c r="AKL183" s="25"/>
      <c r="AKM183" s="25"/>
      <c r="AKN183" s="25"/>
      <c r="AKO183" s="25"/>
      <c r="AKP183" s="25"/>
      <c r="AKQ183" s="25"/>
      <c r="AKR183" s="25"/>
      <c r="AKS183" s="25"/>
      <c r="AKT183" s="25"/>
      <c r="AKU183" s="25"/>
      <c r="AKV183" s="25"/>
      <c r="AKW183" s="25"/>
      <c r="AKX183" s="25"/>
      <c r="AKY183" s="25"/>
      <c r="AKZ183" s="25"/>
      <c r="ALA183" s="25"/>
      <c r="ALB183" s="25"/>
      <c r="ALC183" s="25"/>
      <c r="ALD183" s="25"/>
      <c r="ALE183" s="25"/>
      <c r="ALF183" s="25"/>
      <c r="ALG183" s="25"/>
      <c r="ALH183" s="25"/>
      <c r="ALI183" s="25"/>
      <c r="ALJ183" s="25"/>
      <c r="ALK183" s="25"/>
      <c r="ALL183" s="25"/>
      <c r="ALM183" s="25"/>
      <c r="ALN183" s="25"/>
      <c r="ALO183" s="25"/>
      <c r="ALP183" s="25"/>
      <c r="ALQ183" s="25"/>
      <c r="ALR183" s="25"/>
      <c r="ALS183" s="25"/>
      <c r="ALT183" s="25"/>
      <c r="ALU183" s="25"/>
      <c r="ALV183" s="25"/>
      <c r="ALW183" s="25"/>
      <c r="ALX183" s="25"/>
      <c r="ALY183" s="25"/>
      <c r="ALZ183" s="25"/>
      <c r="AMA183" s="25"/>
      <c r="AMB183" s="25"/>
      <c r="AMC183" s="25"/>
      <c r="AMD183" s="25"/>
      <c r="AME183" s="25"/>
      <c r="AMF183" s="25"/>
      <c r="AMG183" s="25"/>
      <c r="AMH183" s="25"/>
      <c r="AMI183" s="25"/>
      <c r="AMJ183" s="25"/>
      <c r="AMK183" s="25"/>
      <c r="AML183" s="25"/>
      <c r="AMM183" s="25"/>
      <c r="AMN183" s="25"/>
      <c r="AMO183" s="25"/>
      <c r="AMP183" s="25"/>
      <c r="AMQ183" s="25"/>
      <c r="AMR183" s="25"/>
      <c r="AMS183" s="25"/>
      <c r="AMT183" s="25"/>
      <c r="AMU183" s="25"/>
      <c r="AMV183" s="25"/>
      <c r="AMW183" s="25"/>
      <c r="AMX183" s="25"/>
      <c r="AMY183" s="25"/>
      <c r="AMZ183" s="25"/>
      <c r="ANA183" s="25"/>
      <c r="ANB183" s="25"/>
      <c r="ANC183" s="25"/>
      <c r="AND183" s="25"/>
      <c r="ANE183" s="25"/>
      <c r="ANF183" s="25"/>
      <c r="ANG183" s="25"/>
      <c r="ANH183" s="25"/>
      <c r="ANI183" s="25"/>
      <c r="ANJ183" s="25"/>
      <c r="ANK183" s="25"/>
      <c r="ANL183" s="25"/>
      <c r="ANM183" s="25"/>
      <c r="ANN183" s="25"/>
      <c r="ANO183" s="25"/>
      <c r="ANP183" s="25"/>
      <c r="ANQ183" s="25"/>
      <c r="ANR183" s="25"/>
      <c r="ANS183" s="25"/>
      <c r="ANT183" s="25"/>
      <c r="ANU183" s="25"/>
      <c r="ANV183" s="25"/>
      <c r="ANW183" s="25"/>
      <c r="ANX183" s="25"/>
      <c r="ANY183" s="25"/>
      <c r="ANZ183" s="25"/>
      <c r="AOA183" s="25"/>
      <c r="AOB183" s="25"/>
      <c r="AOC183" s="25"/>
      <c r="AOD183" s="25"/>
      <c r="AOE183" s="25"/>
      <c r="AOF183" s="25"/>
      <c r="AOG183" s="25"/>
      <c r="AOH183" s="25"/>
      <c r="AOI183" s="25"/>
      <c r="AOJ183" s="25"/>
      <c r="AOK183" s="25"/>
      <c r="AOL183" s="25"/>
      <c r="AOM183" s="25"/>
      <c r="AON183" s="25"/>
      <c r="AOO183" s="25"/>
      <c r="AOP183" s="25"/>
      <c r="AOQ183" s="25"/>
      <c r="AOR183" s="25"/>
      <c r="AOS183" s="25"/>
      <c r="AOT183" s="25"/>
      <c r="AOU183" s="25"/>
      <c r="AOV183" s="25"/>
      <c r="AOW183" s="25"/>
      <c r="AOX183" s="25"/>
      <c r="AOY183" s="25"/>
      <c r="AOZ183" s="25"/>
      <c r="APA183" s="25"/>
      <c r="APB183" s="25"/>
      <c r="APC183" s="25"/>
      <c r="APD183" s="25"/>
      <c r="APE183" s="25"/>
      <c r="APF183" s="25"/>
      <c r="APG183" s="25"/>
      <c r="APH183" s="25"/>
      <c r="API183" s="25"/>
      <c r="APJ183" s="25"/>
      <c r="APK183" s="25"/>
      <c r="APL183" s="25"/>
      <c r="APM183" s="25"/>
      <c r="APN183" s="25"/>
      <c r="APO183" s="25"/>
      <c r="APP183" s="25"/>
      <c r="APQ183" s="25"/>
      <c r="APR183" s="25"/>
      <c r="APS183" s="25"/>
      <c r="APT183" s="25"/>
      <c r="APU183" s="25"/>
      <c r="APV183" s="25"/>
      <c r="APW183" s="25"/>
      <c r="APX183" s="25"/>
      <c r="APY183" s="25"/>
      <c r="APZ183" s="25"/>
      <c r="AQA183" s="25"/>
      <c r="AQB183" s="25"/>
      <c r="AQC183" s="25"/>
      <c r="AQD183" s="25"/>
      <c r="AQE183" s="25"/>
      <c r="AQF183" s="25"/>
      <c r="AQG183" s="25"/>
      <c r="AQH183" s="25"/>
      <c r="AQI183" s="25"/>
      <c r="AQJ183" s="25"/>
      <c r="AQK183" s="25"/>
      <c r="AQL183" s="25"/>
      <c r="AQM183" s="25"/>
      <c r="AQN183" s="25"/>
      <c r="AQO183" s="25"/>
      <c r="AQP183" s="25"/>
      <c r="AQQ183" s="25"/>
      <c r="AQR183" s="25"/>
      <c r="AQS183" s="25"/>
      <c r="AQT183" s="25"/>
      <c r="AQU183" s="25"/>
      <c r="AQV183" s="25"/>
      <c r="AQW183" s="25"/>
      <c r="AQX183" s="25"/>
      <c r="AQY183" s="25"/>
      <c r="AQZ183" s="25"/>
      <c r="ARA183" s="25"/>
      <c r="ARB183" s="25"/>
      <c r="ARC183" s="25"/>
      <c r="ARD183" s="25"/>
      <c r="ARE183" s="25"/>
      <c r="ARF183" s="25"/>
      <c r="ARG183" s="25"/>
      <c r="ARH183" s="25"/>
      <c r="ARI183" s="25"/>
      <c r="ARJ183" s="25"/>
      <c r="ARK183" s="25"/>
      <c r="ARL183" s="25"/>
      <c r="ARM183" s="25"/>
      <c r="ARN183" s="25"/>
      <c r="ARO183" s="25"/>
      <c r="ARP183" s="25"/>
      <c r="ARQ183" s="25"/>
      <c r="ARR183" s="25"/>
      <c r="ARS183" s="25"/>
      <c r="ART183" s="25"/>
      <c r="ARU183" s="25"/>
      <c r="ARV183" s="25"/>
      <c r="ARW183" s="25"/>
      <c r="ARX183" s="25"/>
      <c r="ARY183" s="25"/>
      <c r="ARZ183" s="25"/>
      <c r="ASA183" s="25"/>
      <c r="ASB183" s="25"/>
      <c r="ASC183" s="25"/>
      <c r="ASD183" s="25"/>
      <c r="ASE183" s="25"/>
      <c r="ASF183" s="25"/>
      <c r="ASG183" s="25"/>
      <c r="ASH183" s="25"/>
      <c r="ASI183" s="25"/>
      <c r="ASJ183" s="25"/>
      <c r="ASK183" s="25"/>
      <c r="ASL183" s="25"/>
      <c r="ASM183" s="25"/>
      <c r="ASN183" s="25"/>
      <c r="ASO183" s="25"/>
      <c r="ASP183" s="25"/>
      <c r="ASQ183" s="25"/>
      <c r="ASR183" s="25"/>
      <c r="ASS183" s="25"/>
      <c r="AST183" s="25"/>
      <c r="ASU183" s="25"/>
      <c r="ASV183" s="25"/>
      <c r="ASW183" s="25"/>
      <c r="ASX183" s="25"/>
      <c r="ASY183" s="25"/>
      <c r="ASZ183" s="25"/>
      <c r="ATA183" s="25"/>
      <c r="ATB183" s="25"/>
      <c r="ATC183" s="25"/>
      <c r="ATD183" s="25"/>
      <c r="ATE183" s="25"/>
      <c r="ATF183" s="25"/>
      <c r="ATG183" s="25"/>
      <c r="ATH183" s="25"/>
      <c r="ATI183" s="25"/>
      <c r="ATJ183" s="25"/>
      <c r="ATK183" s="25"/>
      <c r="ATL183" s="25"/>
      <c r="ATM183" s="25"/>
      <c r="ATN183" s="25"/>
      <c r="ATO183" s="25"/>
      <c r="ATP183" s="25"/>
      <c r="ATQ183" s="25"/>
      <c r="ATR183" s="25"/>
      <c r="ATS183" s="25"/>
      <c r="ATT183" s="25"/>
      <c r="ATU183" s="25"/>
      <c r="ATV183" s="25"/>
      <c r="ATW183" s="25"/>
      <c r="ATX183" s="25"/>
      <c r="ATY183" s="25"/>
      <c r="ATZ183" s="25"/>
      <c r="AUA183" s="25"/>
      <c r="AUB183" s="25"/>
      <c r="AUC183" s="25"/>
      <c r="AUD183" s="25"/>
      <c r="AUE183" s="25"/>
      <c r="AUF183" s="25"/>
      <c r="AUG183" s="25"/>
      <c r="AUH183" s="25"/>
      <c r="AUI183" s="25"/>
      <c r="AUJ183" s="25"/>
      <c r="AUK183" s="25"/>
      <c r="AUL183" s="25"/>
      <c r="AUM183" s="25"/>
      <c r="AUN183" s="25"/>
      <c r="AUO183" s="25"/>
      <c r="AUP183" s="25"/>
      <c r="AUQ183" s="25"/>
      <c r="AUR183" s="25"/>
      <c r="AUS183" s="25"/>
      <c r="AUT183" s="25"/>
      <c r="AUU183" s="25"/>
      <c r="AUV183" s="25"/>
      <c r="AUW183" s="25"/>
      <c r="AUX183" s="25"/>
      <c r="AUY183" s="25"/>
      <c r="AUZ183" s="25"/>
      <c r="AVA183" s="25"/>
      <c r="AVB183" s="25"/>
      <c r="AVC183" s="25"/>
      <c r="AVD183" s="25"/>
      <c r="AVE183" s="25"/>
      <c r="AVF183" s="25"/>
      <c r="AVG183" s="25"/>
      <c r="AVH183" s="25"/>
      <c r="AVI183" s="25"/>
      <c r="AVJ183" s="25"/>
      <c r="AVK183" s="25"/>
      <c r="AVL183" s="25"/>
      <c r="AVM183" s="25"/>
      <c r="AVN183" s="25"/>
      <c r="AVO183" s="25"/>
      <c r="AVP183" s="25"/>
      <c r="AVQ183" s="25"/>
      <c r="AVR183" s="25"/>
      <c r="AVS183" s="25"/>
      <c r="AVT183" s="25"/>
      <c r="AVU183" s="25"/>
      <c r="AVV183" s="25"/>
      <c r="AVW183" s="25"/>
      <c r="AVX183" s="25"/>
      <c r="AVY183" s="25"/>
      <c r="AVZ183" s="25"/>
      <c r="AWA183" s="25"/>
      <c r="AWB183" s="25"/>
      <c r="AWC183" s="25"/>
      <c r="AWD183" s="25"/>
      <c r="AWE183" s="25"/>
      <c r="AWF183" s="25"/>
      <c r="AWG183" s="25"/>
      <c r="AWH183" s="25"/>
      <c r="AWI183" s="25"/>
      <c r="AWJ183" s="25"/>
      <c r="AWK183" s="25"/>
      <c r="AWL183" s="25"/>
      <c r="AWM183" s="25"/>
      <c r="AWN183" s="25"/>
      <c r="AWO183" s="25"/>
      <c r="AWP183" s="25"/>
      <c r="AWQ183" s="25"/>
      <c r="AWR183" s="25"/>
      <c r="AWS183" s="25"/>
      <c r="AWT183" s="25"/>
      <c r="AWU183" s="25"/>
      <c r="AWV183" s="25"/>
      <c r="AWW183" s="25"/>
      <c r="AWX183" s="25"/>
      <c r="AWY183" s="25"/>
      <c r="AWZ183" s="25"/>
      <c r="AXA183" s="25"/>
      <c r="AXB183" s="25"/>
      <c r="AXC183" s="25"/>
      <c r="AXD183" s="25"/>
      <c r="AXE183" s="25"/>
      <c r="AXF183" s="25"/>
      <c r="AXG183" s="25"/>
      <c r="AXH183" s="25"/>
      <c r="AXI183" s="25"/>
      <c r="AXJ183" s="25"/>
      <c r="AXK183" s="25"/>
      <c r="AXL183" s="25"/>
      <c r="AXM183" s="25"/>
      <c r="AXN183" s="25"/>
      <c r="AXO183" s="25"/>
      <c r="AXP183" s="25"/>
      <c r="AXQ183" s="25"/>
      <c r="AXR183" s="25"/>
      <c r="AXS183" s="25"/>
      <c r="AXT183" s="25"/>
      <c r="AXU183" s="25"/>
      <c r="AXV183" s="25"/>
      <c r="AXW183" s="25"/>
      <c r="AXX183" s="25"/>
      <c r="AXY183" s="25"/>
      <c r="AXZ183" s="25"/>
      <c r="AYA183" s="25"/>
      <c r="AYB183" s="25"/>
      <c r="AYC183" s="25"/>
      <c r="AYD183" s="25"/>
      <c r="AYE183" s="25"/>
      <c r="AYF183" s="25"/>
      <c r="AYG183" s="25"/>
      <c r="AYH183" s="25"/>
      <c r="AYI183" s="25"/>
      <c r="AYJ183" s="25"/>
      <c r="AYK183" s="25"/>
      <c r="AYL183" s="25"/>
      <c r="AYM183" s="25"/>
      <c r="AYN183" s="25"/>
      <c r="AYO183" s="25"/>
      <c r="AYP183" s="25"/>
      <c r="AYQ183" s="25"/>
      <c r="AYR183" s="25"/>
      <c r="AYS183" s="25"/>
      <c r="AYT183" s="25"/>
      <c r="AYU183" s="25"/>
      <c r="AYV183" s="25"/>
      <c r="AYW183" s="25"/>
      <c r="AYX183" s="25"/>
      <c r="AYY183" s="25"/>
      <c r="AYZ183" s="25"/>
      <c r="AZA183" s="25"/>
      <c r="AZB183" s="25"/>
      <c r="AZC183" s="25"/>
      <c r="AZD183" s="25"/>
      <c r="AZE183" s="25"/>
      <c r="AZF183" s="25"/>
      <c r="AZG183" s="25"/>
      <c r="AZH183" s="25"/>
      <c r="AZI183" s="25"/>
      <c r="AZJ183" s="25"/>
      <c r="AZK183" s="25"/>
      <c r="AZL183" s="25"/>
      <c r="AZM183" s="25"/>
      <c r="AZN183" s="25"/>
      <c r="AZO183" s="25"/>
      <c r="AZP183" s="25"/>
      <c r="AZQ183" s="25"/>
      <c r="AZR183" s="25"/>
      <c r="AZS183" s="25"/>
      <c r="AZT183" s="25"/>
      <c r="AZU183" s="25"/>
      <c r="AZV183" s="25"/>
      <c r="AZW183" s="25"/>
      <c r="AZX183" s="25"/>
      <c r="AZY183" s="25"/>
      <c r="AZZ183" s="25"/>
      <c r="BAA183" s="25"/>
      <c r="BAB183" s="25"/>
      <c r="BAC183" s="25"/>
      <c r="BAD183" s="25"/>
      <c r="BAE183" s="25"/>
      <c r="BAF183" s="25"/>
      <c r="BAG183" s="25"/>
      <c r="BAH183" s="25"/>
      <c r="BAI183" s="25"/>
      <c r="BAJ183" s="25"/>
      <c r="BAK183" s="25"/>
      <c r="BAL183" s="25"/>
      <c r="BAM183" s="25"/>
      <c r="BAN183" s="25"/>
      <c r="BAO183" s="25"/>
      <c r="BAP183" s="25"/>
      <c r="BAQ183" s="25"/>
      <c r="BAR183" s="25"/>
      <c r="BAS183" s="25"/>
      <c r="BAT183" s="25"/>
      <c r="BAU183" s="25"/>
      <c r="BAV183" s="25"/>
      <c r="BAW183" s="25"/>
      <c r="BAX183" s="25"/>
      <c r="BAY183" s="25"/>
      <c r="BAZ183" s="25"/>
      <c r="BBA183" s="25"/>
      <c r="BBB183" s="25"/>
      <c r="BBC183" s="25"/>
      <c r="BBD183" s="25"/>
      <c r="BBE183" s="25"/>
      <c r="BBF183" s="25"/>
      <c r="BBG183" s="25"/>
      <c r="BBH183" s="25"/>
      <c r="BBI183" s="25"/>
      <c r="BBJ183" s="25"/>
      <c r="BBK183" s="25"/>
      <c r="BBL183" s="25"/>
      <c r="BBM183" s="25"/>
      <c r="BBN183" s="25"/>
      <c r="BBO183" s="25"/>
      <c r="BBP183" s="25"/>
      <c r="BBQ183" s="25"/>
      <c r="BBR183" s="25"/>
      <c r="BBS183" s="25"/>
      <c r="BBT183" s="25"/>
      <c r="BBU183" s="25"/>
      <c r="BBV183" s="25"/>
      <c r="BBW183" s="25"/>
      <c r="BBX183" s="25"/>
      <c r="BBY183" s="25"/>
      <c r="BBZ183" s="25"/>
      <c r="BCA183" s="25"/>
      <c r="BCB183" s="25"/>
      <c r="BCC183" s="25"/>
      <c r="BCD183" s="25"/>
      <c r="BCE183" s="25"/>
      <c r="BCF183" s="25"/>
      <c r="BCG183" s="25"/>
      <c r="BCH183" s="25"/>
      <c r="BCI183" s="25"/>
      <c r="BCJ183" s="25"/>
      <c r="BCK183" s="25"/>
      <c r="BCL183" s="25"/>
      <c r="BCM183" s="25"/>
      <c r="BCN183" s="25"/>
      <c r="BCO183" s="25"/>
      <c r="BCP183" s="25"/>
      <c r="BCQ183" s="25"/>
      <c r="BCR183" s="25"/>
      <c r="BCS183" s="25"/>
      <c r="BCT183" s="25"/>
      <c r="BCU183" s="25"/>
      <c r="BCV183" s="25"/>
      <c r="BCW183" s="25"/>
      <c r="BCX183" s="25"/>
      <c r="BCY183" s="25"/>
      <c r="BCZ183" s="25"/>
      <c r="BDA183" s="25"/>
      <c r="BDB183" s="25"/>
      <c r="BDC183" s="25"/>
      <c r="BDD183" s="25"/>
      <c r="BDE183" s="25"/>
      <c r="BDF183" s="25"/>
      <c r="BDG183" s="25"/>
      <c r="BDH183" s="25"/>
      <c r="BDI183" s="25"/>
      <c r="BDJ183" s="25"/>
      <c r="BDK183" s="25"/>
      <c r="BDL183" s="25"/>
      <c r="BDM183" s="25"/>
      <c r="BDN183" s="25"/>
      <c r="BDO183" s="25"/>
      <c r="BDP183" s="25"/>
      <c r="BDQ183" s="25"/>
      <c r="BDR183" s="25"/>
      <c r="BDS183" s="25"/>
      <c r="BDT183" s="25"/>
      <c r="BDU183" s="25"/>
      <c r="BDV183" s="25"/>
      <c r="BDW183" s="25"/>
      <c r="BDX183" s="25"/>
      <c r="BDY183" s="25"/>
      <c r="BDZ183" s="25"/>
      <c r="BEA183" s="25"/>
      <c r="BEB183" s="25"/>
      <c r="BEC183" s="25"/>
      <c r="BED183" s="25"/>
      <c r="BEE183" s="25"/>
      <c r="BEF183" s="25"/>
      <c r="BEG183" s="25"/>
      <c r="BEH183" s="25"/>
      <c r="BEI183" s="25"/>
      <c r="BEJ183" s="25"/>
      <c r="BEK183" s="25"/>
      <c r="BEL183" s="25"/>
      <c r="BEM183" s="25"/>
      <c r="BEN183" s="25"/>
      <c r="BEO183" s="25"/>
      <c r="BEP183" s="25"/>
      <c r="BEQ183" s="25"/>
      <c r="BER183" s="25"/>
      <c r="BES183" s="25"/>
      <c r="BET183" s="25"/>
      <c r="BEU183" s="25"/>
      <c r="BEV183" s="25"/>
      <c r="BEW183" s="25"/>
      <c r="BEX183" s="25"/>
      <c r="BEY183" s="25"/>
      <c r="BEZ183" s="25"/>
      <c r="BFA183" s="25"/>
      <c r="BFB183" s="25"/>
      <c r="BFC183" s="25"/>
      <c r="BFD183" s="25"/>
      <c r="BFE183" s="25"/>
      <c r="BFF183" s="25"/>
      <c r="BFG183" s="25"/>
      <c r="BFH183" s="25"/>
      <c r="BFI183" s="25"/>
      <c r="BFJ183" s="25"/>
      <c r="BFK183" s="25"/>
      <c r="BFL183" s="25"/>
      <c r="BFM183" s="25"/>
      <c r="BFN183" s="25"/>
      <c r="BFO183" s="25"/>
      <c r="BFP183" s="25"/>
      <c r="BFQ183" s="25"/>
      <c r="BFR183" s="25"/>
      <c r="BFS183" s="25"/>
      <c r="BFT183" s="25"/>
      <c r="BFU183" s="25"/>
      <c r="BFV183" s="25"/>
      <c r="BFW183" s="25"/>
      <c r="BFX183" s="25"/>
      <c r="BFY183" s="25"/>
      <c r="BFZ183" s="25"/>
      <c r="BGA183" s="25"/>
      <c r="BGB183" s="25"/>
      <c r="BGC183" s="25"/>
      <c r="BGD183" s="25"/>
      <c r="BGE183" s="25"/>
      <c r="BGF183" s="25"/>
      <c r="BGG183" s="25"/>
      <c r="BGH183" s="25"/>
      <c r="BGI183" s="25"/>
      <c r="BGJ183" s="25"/>
      <c r="BGK183" s="25"/>
      <c r="BGL183" s="25"/>
      <c r="BGM183" s="25"/>
      <c r="BGN183" s="25"/>
      <c r="BGO183" s="25"/>
      <c r="BGP183" s="25"/>
      <c r="BGQ183" s="25"/>
      <c r="BGR183" s="25"/>
      <c r="BGS183" s="25"/>
      <c r="BGT183" s="25"/>
      <c r="BGU183" s="25"/>
      <c r="BGV183" s="25"/>
      <c r="BGW183" s="25"/>
      <c r="BGX183" s="25"/>
      <c r="BGY183" s="25"/>
      <c r="BGZ183" s="25"/>
      <c r="BHA183" s="25"/>
      <c r="BHB183" s="25"/>
      <c r="BHC183" s="25"/>
      <c r="BHD183" s="25"/>
      <c r="BHE183" s="25"/>
      <c r="BHF183" s="25"/>
      <c r="BHG183" s="25"/>
      <c r="BHH183" s="25"/>
      <c r="BHI183" s="25"/>
      <c r="BHJ183" s="25"/>
      <c r="BHK183" s="25"/>
      <c r="BHL183" s="25"/>
      <c r="BHM183" s="25"/>
      <c r="BHN183" s="25"/>
      <c r="BHO183" s="25"/>
      <c r="BHP183" s="25"/>
      <c r="BHQ183" s="25"/>
      <c r="BHR183" s="25"/>
      <c r="BHS183" s="25"/>
      <c r="BHT183" s="25"/>
      <c r="BHU183" s="25"/>
      <c r="BHV183" s="25"/>
      <c r="BHW183" s="25"/>
      <c r="BHX183" s="25"/>
      <c r="BHY183" s="25"/>
      <c r="BHZ183" s="25"/>
      <c r="BIA183" s="25"/>
      <c r="BIB183" s="25"/>
      <c r="BIC183" s="25"/>
      <c r="BID183" s="25"/>
      <c r="BIE183" s="25"/>
      <c r="BIF183" s="25"/>
      <c r="BIG183" s="25"/>
      <c r="BIH183" s="25"/>
      <c r="BII183" s="25"/>
      <c r="BIJ183" s="25"/>
      <c r="BIK183" s="25"/>
      <c r="BIL183" s="25"/>
      <c r="BIM183" s="25"/>
      <c r="BIN183" s="25"/>
      <c r="BIO183" s="25"/>
      <c r="BIP183" s="25"/>
      <c r="BIQ183" s="25"/>
      <c r="BIR183" s="25"/>
      <c r="BIS183" s="25"/>
      <c r="BIT183" s="25"/>
      <c r="BIU183" s="25"/>
      <c r="BIV183" s="25"/>
      <c r="BIW183" s="25"/>
      <c r="BIX183" s="25"/>
      <c r="BIY183" s="25"/>
      <c r="BIZ183" s="25"/>
      <c r="BJA183" s="25"/>
      <c r="BJB183" s="25"/>
      <c r="BJC183" s="25"/>
      <c r="BJD183" s="25"/>
      <c r="BJE183" s="25"/>
      <c r="BJF183" s="25"/>
      <c r="BJG183" s="25"/>
      <c r="BJH183" s="25"/>
      <c r="BJI183" s="25"/>
      <c r="BJJ183" s="25"/>
      <c r="BJK183" s="25"/>
      <c r="BJL183" s="25"/>
      <c r="BJM183" s="25"/>
      <c r="BJN183" s="25"/>
      <c r="BJO183" s="25"/>
      <c r="BJP183" s="25"/>
      <c r="BJQ183" s="25"/>
      <c r="BJR183" s="25"/>
      <c r="BJS183" s="25"/>
      <c r="BJT183" s="25"/>
      <c r="BJU183" s="25"/>
      <c r="BJV183" s="25"/>
      <c r="BJW183" s="25"/>
      <c r="BJX183" s="25"/>
      <c r="BJY183" s="25"/>
      <c r="BJZ183" s="25"/>
      <c r="BKA183" s="25"/>
      <c r="BKB183" s="25"/>
      <c r="BKC183" s="25"/>
      <c r="BKD183" s="25"/>
      <c r="BKE183" s="25"/>
      <c r="BKF183" s="25"/>
      <c r="BKG183" s="25"/>
      <c r="BKH183" s="25"/>
      <c r="BKI183" s="25"/>
      <c r="BKJ183" s="25"/>
      <c r="BKK183" s="25"/>
      <c r="BKL183" s="25"/>
      <c r="BKM183" s="25"/>
      <c r="BKN183" s="25"/>
      <c r="BKO183" s="25"/>
      <c r="BKP183" s="25"/>
      <c r="BKQ183" s="25"/>
      <c r="BKR183" s="25"/>
      <c r="BKS183" s="25"/>
      <c r="BKT183" s="25"/>
      <c r="BKU183" s="25"/>
      <c r="BKV183" s="25"/>
      <c r="BKW183" s="25"/>
      <c r="BKX183" s="25"/>
      <c r="BKY183" s="25"/>
      <c r="BKZ183" s="25"/>
      <c r="BLA183" s="25"/>
      <c r="BLB183" s="25"/>
      <c r="BLC183" s="25"/>
      <c r="BLD183" s="25"/>
      <c r="BLE183" s="25"/>
      <c r="BLF183" s="25"/>
      <c r="BLG183" s="25"/>
      <c r="BLH183" s="25"/>
      <c r="BLI183" s="25"/>
      <c r="BLJ183" s="25"/>
      <c r="BLK183" s="25"/>
      <c r="BLL183" s="25"/>
      <c r="BLM183" s="25"/>
      <c r="BLN183" s="25"/>
      <c r="BLO183" s="25"/>
      <c r="BLP183" s="25"/>
      <c r="BLQ183" s="25"/>
      <c r="BLR183" s="25"/>
      <c r="BLS183" s="25"/>
      <c r="BLT183" s="25"/>
      <c r="BLU183" s="25"/>
      <c r="BLV183" s="25"/>
      <c r="BLW183" s="25"/>
      <c r="BLX183" s="25"/>
      <c r="BLY183" s="25"/>
      <c r="BLZ183" s="25"/>
      <c r="BMA183" s="25"/>
      <c r="BMB183" s="25"/>
      <c r="BMC183" s="25"/>
      <c r="BMD183" s="25"/>
      <c r="BME183" s="25"/>
      <c r="BMF183" s="25"/>
      <c r="BMG183" s="25"/>
      <c r="BMH183" s="25"/>
      <c r="BMI183" s="25"/>
      <c r="BMJ183" s="25"/>
      <c r="BMK183" s="25"/>
      <c r="BML183" s="25"/>
      <c r="BMM183" s="25"/>
      <c r="BMN183" s="25"/>
      <c r="BMO183" s="25"/>
      <c r="BMP183" s="25"/>
      <c r="BMQ183" s="25"/>
      <c r="BMR183" s="25"/>
      <c r="BMS183" s="25"/>
      <c r="BMT183" s="25"/>
      <c r="BMU183" s="25"/>
      <c r="BMV183" s="25"/>
      <c r="BMW183" s="25"/>
      <c r="BMX183" s="25"/>
      <c r="BMY183" s="25"/>
      <c r="BMZ183" s="25"/>
      <c r="BNA183" s="25"/>
      <c r="BNB183" s="25"/>
      <c r="BNC183" s="25"/>
      <c r="BND183" s="25"/>
      <c r="BNE183" s="25"/>
      <c r="BNF183" s="25"/>
      <c r="BNG183" s="25"/>
      <c r="BNH183" s="25"/>
      <c r="BNI183" s="25"/>
      <c r="BNJ183" s="25"/>
      <c r="BNK183" s="25"/>
      <c r="BNL183" s="25"/>
      <c r="BNM183" s="25"/>
      <c r="BNN183" s="25"/>
      <c r="BNO183" s="25"/>
      <c r="BNP183" s="25"/>
      <c r="BNQ183" s="25"/>
      <c r="BNR183" s="25"/>
      <c r="BNS183" s="25"/>
      <c r="BNT183" s="25"/>
      <c r="BNU183" s="25"/>
      <c r="BNV183" s="25"/>
      <c r="BNW183" s="25"/>
      <c r="BNX183" s="25"/>
      <c r="BNY183" s="25"/>
      <c r="BNZ183" s="25"/>
      <c r="BOA183" s="25"/>
      <c r="BOB183" s="25"/>
      <c r="BOC183" s="25"/>
      <c r="BOD183" s="25"/>
      <c r="BOE183" s="25"/>
      <c r="BOF183" s="25"/>
      <c r="BOG183" s="25"/>
      <c r="BOH183" s="25"/>
      <c r="BOI183" s="25"/>
      <c r="BOJ183" s="25"/>
      <c r="BOK183" s="25"/>
      <c r="BOL183" s="25"/>
      <c r="BOM183" s="25"/>
      <c r="BON183" s="25"/>
      <c r="BOO183" s="25"/>
      <c r="BOP183" s="25"/>
      <c r="BOQ183" s="25"/>
      <c r="BOR183" s="25"/>
      <c r="BOS183" s="25"/>
      <c r="BOT183" s="25"/>
      <c r="BOU183" s="25"/>
      <c r="BOV183" s="25"/>
      <c r="BOW183" s="25"/>
      <c r="BOX183" s="25"/>
      <c r="BOY183" s="25"/>
      <c r="BOZ183" s="25"/>
      <c r="BPA183" s="25"/>
      <c r="BPB183" s="25"/>
      <c r="BPC183" s="25"/>
      <c r="BPD183" s="25"/>
      <c r="BPE183" s="25"/>
      <c r="BPF183" s="25"/>
      <c r="BPG183" s="25"/>
      <c r="BPH183" s="25"/>
      <c r="BPI183" s="25"/>
      <c r="BPJ183" s="25"/>
      <c r="BPK183" s="25"/>
      <c r="BPL183" s="25"/>
      <c r="BPM183" s="25"/>
      <c r="BPN183" s="25"/>
      <c r="BPO183" s="25"/>
      <c r="BPP183" s="25"/>
      <c r="BPQ183" s="25"/>
      <c r="BPR183" s="25"/>
      <c r="BPS183" s="25"/>
      <c r="BPT183" s="25"/>
      <c r="BPU183" s="25"/>
      <c r="BPV183" s="25"/>
      <c r="BPW183" s="25"/>
      <c r="BPX183" s="25"/>
      <c r="BPY183" s="25"/>
      <c r="BPZ183" s="25"/>
      <c r="BQA183" s="25"/>
      <c r="BQB183" s="25"/>
      <c r="BQC183" s="25"/>
      <c r="BQD183" s="25"/>
      <c r="BQE183" s="25"/>
      <c r="BQF183" s="25"/>
      <c r="BQG183" s="25"/>
      <c r="BQH183" s="25"/>
      <c r="BQI183" s="25"/>
      <c r="BQJ183" s="25"/>
      <c r="BQK183" s="25"/>
      <c r="BQL183" s="25"/>
      <c r="BQM183" s="25"/>
      <c r="BQN183" s="25"/>
      <c r="BQO183" s="25"/>
      <c r="BQP183" s="25"/>
      <c r="BQQ183" s="25"/>
      <c r="BQR183" s="25"/>
      <c r="BQS183" s="25"/>
      <c r="BQT183" s="25"/>
      <c r="BQU183" s="25"/>
      <c r="BQV183" s="25"/>
      <c r="BQW183" s="25"/>
      <c r="BQX183" s="25"/>
      <c r="BQY183" s="25"/>
      <c r="BQZ183" s="25"/>
      <c r="BRA183" s="25"/>
      <c r="BRB183" s="25"/>
      <c r="BRC183" s="25"/>
      <c r="BRD183" s="25"/>
      <c r="BRE183" s="25"/>
      <c r="BRF183" s="25"/>
      <c r="BRG183" s="25"/>
      <c r="BRH183" s="25"/>
      <c r="BRI183" s="25"/>
      <c r="BRJ183" s="25"/>
      <c r="BRK183" s="25"/>
      <c r="BRL183" s="25"/>
      <c r="BRM183" s="25"/>
      <c r="BRN183" s="25"/>
      <c r="BRO183" s="25"/>
      <c r="BRP183" s="25"/>
      <c r="BRQ183" s="25"/>
      <c r="BRR183" s="25"/>
      <c r="BRS183" s="25"/>
      <c r="BRT183" s="25"/>
      <c r="BRU183" s="25"/>
      <c r="BRV183" s="25"/>
      <c r="BRW183" s="25"/>
      <c r="BRX183" s="25"/>
      <c r="BRY183" s="25"/>
      <c r="BRZ183" s="25"/>
      <c r="BSA183" s="25"/>
      <c r="BSB183" s="25"/>
      <c r="BSC183" s="25"/>
      <c r="BSD183" s="25"/>
      <c r="BSE183" s="25"/>
      <c r="BSF183" s="25"/>
      <c r="BSG183" s="25"/>
      <c r="BSH183" s="25"/>
      <c r="BSI183" s="25"/>
      <c r="BSJ183" s="25"/>
      <c r="BSK183" s="25"/>
      <c r="BSL183" s="25"/>
      <c r="BSM183" s="25"/>
      <c r="BSN183" s="25"/>
      <c r="BSO183" s="25"/>
      <c r="BSP183" s="25"/>
      <c r="BSQ183" s="25"/>
      <c r="BSR183" s="25"/>
      <c r="BSS183" s="25"/>
      <c r="BST183" s="25"/>
      <c r="BSU183" s="25"/>
      <c r="BSV183" s="25"/>
      <c r="BSW183" s="25"/>
      <c r="BSX183" s="25"/>
      <c r="BSY183" s="25"/>
      <c r="BSZ183" s="25"/>
      <c r="BTA183" s="25"/>
      <c r="BTB183" s="25"/>
      <c r="BTC183" s="25"/>
      <c r="BTD183" s="25"/>
      <c r="BTE183" s="25"/>
      <c r="BTF183" s="25"/>
      <c r="BTG183" s="25"/>
      <c r="BTH183" s="25"/>
      <c r="BTI183" s="25"/>
      <c r="BTJ183" s="25"/>
      <c r="BTK183" s="25"/>
      <c r="BTL183" s="25"/>
      <c r="BTM183" s="25"/>
      <c r="BTN183" s="25"/>
      <c r="BTO183" s="25"/>
      <c r="BTP183" s="25"/>
      <c r="BTQ183" s="25"/>
      <c r="BTR183" s="25"/>
      <c r="BTS183" s="25"/>
      <c r="BTT183" s="25"/>
      <c r="BTU183" s="25"/>
      <c r="BTV183" s="25"/>
      <c r="BTW183" s="25"/>
      <c r="BTX183" s="25"/>
      <c r="BTY183" s="25"/>
      <c r="BTZ183" s="25"/>
      <c r="BUA183" s="25"/>
      <c r="BUB183" s="25"/>
      <c r="BUC183" s="25"/>
      <c r="BUD183" s="25"/>
      <c r="BUE183" s="25"/>
      <c r="BUF183" s="25"/>
      <c r="BUG183" s="25"/>
      <c r="BUH183" s="25"/>
      <c r="BUI183" s="25"/>
      <c r="BUJ183" s="25"/>
      <c r="BUK183" s="25"/>
      <c r="BUL183" s="25"/>
      <c r="BUM183" s="25"/>
      <c r="BUN183" s="25"/>
      <c r="BUO183" s="25"/>
      <c r="BUP183" s="25"/>
      <c r="BUQ183" s="25"/>
      <c r="BUR183" s="25"/>
      <c r="BUS183" s="25"/>
      <c r="BUT183" s="25"/>
      <c r="BUU183" s="25"/>
      <c r="BUV183" s="25"/>
      <c r="BUW183" s="25"/>
      <c r="BUX183" s="25"/>
      <c r="BUY183" s="25"/>
      <c r="BUZ183" s="25"/>
      <c r="BVA183" s="25"/>
      <c r="BVB183" s="25"/>
      <c r="BVC183" s="25"/>
      <c r="BVD183" s="25"/>
      <c r="BVE183" s="25"/>
      <c r="BVF183" s="25"/>
      <c r="BVG183" s="25"/>
      <c r="BVH183" s="25"/>
      <c r="BVI183" s="25"/>
      <c r="BVJ183" s="25"/>
      <c r="BVK183" s="25"/>
      <c r="BVL183" s="25"/>
      <c r="BVM183" s="25"/>
      <c r="BVN183" s="25"/>
      <c r="BVO183" s="25"/>
      <c r="BVP183" s="25"/>
      <c r="BVQ183" s="25"/>
      <c r="BVR183" s="25"/>
      <c r="BVS183" s="25"/>
      <c r="BVT183" s="25"/>
      <c r="BVU183" s="25"/>
      <c r="BVV183" s="25"/>
      <c r="BVW183" s="25"/>
      <c r="BVX183" s="25"/>
      <c r="BVY183" s="25"/>
      <c r="BVZ183" s="25"/>
      <c r="BWA183" s="25"/>
      <c r="BWB183" s="25"/>
      <c r="BWC183" s="25"/>
      <c r="BWD183" s="25"/>
      <c r="BWE183" s="25"/>
      <c r="BWF183" s="25"/>
      <c r="BWG183" s="25"/>
      <c r="BWH183" s="25"/>
      <c r="BWI183" s="25"/>
      <c r="BWJ183" s="25"/>
      <c r="BWK183" s="25"/>
      <c r="BWL183" s="25"/>
      <c r="BWM183" s="25"/>
      <c r="BWN183" s="25"/>
      <c r="BWO183" s="25"/>
      <c r="BWP183" s="25"/>
      <c r="BWQ183" s="25"/>
      <c r="BWR183" s="25"/>
      <c r="BWS183" s="25"/>
      <c r="BWT183" s="25"/>
      <c r="BWU183" s="25"/>
      <c r="BWV183" s="25"/>
      <c r="BWW183" s="25"/>
      <c r="BWX183" s="25"/>
      <c r="BWY183" s="25"/>
      <c r="BWZ183" s="25"/>
      <c r="BXA183" s="25"/>
      <c r="BXB183" s="25"/>
      <c r="BXC183" s="25"/>
      <c r="BXD183" s="25"/>
      <c r="BXE183" s="25"/>
      <c r="BXF183" s="25"/>
      <c r="BXG183" s="25"/>
      <c r="BXH183" s="25"/>
      <c r="BXI183" s="25"/>
      <c r="BXJ183" s="25"/>
      <c r="BXK183" s="25"/>
      <c r="BXL183" s="25"/>
      <c r="BXM183" s="25"/>
      <c r="BXN183" s="25"/>
      <c r="BXO183" s="25"/>
      <c r="BXP183" s="25"/>
      <c r="BXQ183" s="25"/>
      <c r="BXR183" s="25"/>
      <c r="BXS183" s="25"/>
      <c r="BXT183" s="25"/>
      <c r="BXU183" s="25"/>
      <c r="BXV183" s="25"/>
      <c r="BXW183" s="25"/>
      <c r="BXX183" s="25"/>
      <c r="BXY183" s="25"/>
      <c r="BXZ183" s="25"/>
      <c r="BYA183" s="25"/>
      <c r="BYB183" s="25"/>
      <c r="BYC183" s="25"/>
      <c r="BYD183" s="25"/>
      <c r="BYE183" s="25"/>
      <c r="BYF183" s="25"/>
      <c r="BYG183" s="25"/>
      <c r="BYH183" s="25"/>
      <c r="BYI183" s="25"/>
      <c r="BYJ183" s="25"/>
      <c r="BYK183" s="25"/>
      <c r="BYL183" s="25"/>
      <c r="BYM183" s="25"/>
      <c r="BYN183" s="25"/>
      <c r="BYO183" s="25"/>
      <c r="BYP183" s="25"/>
      <c r="BYQ183" s="25"/>
      <c r="BYR183" s="25"/>
      <c r="BYS183" s="25"/>
      <c r="BYT183" s="25"/>
      <c r="BYU183" s="25"/>
      <c r="BYV183" s="25"/>
      <c r="BYW183" s="25"/>
      <c r="BYX183" s="25"/>
      <c r="BYY183" s="25"/>
      <c r="BYZ183" s="25"/>
      <c r="BZA183" s="25"/>
      <c r="BZB183" s="25"/>
      <c r="BZC183" s="25"/>
      <c r="BZD183" s="25"/>
      <c r="BZE183" s="25"/>
      <c r="BZF183" s="25"/>
      <c r="BZG183" s="25"/>
      <c r="BZH183" s="25"/>
      <c r="BZI183" s="25"/>
      <c r="BZJ183" s="25"/>
      <c r="BZK183" s="25"/>
      <c r="BZL183" s="25"/>
      <c r="BZM183" s="25"/>
      <c r="BZN183" s="25"/>
      <c r="BZO183" s="25"/>
      <c r="BZP183" s="25"/>
      <c r="BZQ183" s="25"/>
      <c r="BZR183" s="25"/>
      <c r="BZS183" s="25"/>
      <c r="BZT183" s="25"/>
      <c r="BZU183" s="25"/>
      <c r="BZV183" s="25"/>
      <c r="BZW183" s="25"/>
      <c r="BZX183" s="25"/>
      <c r="BZY183" s="25"/>
      <c r="BZZ183" s="25"/>
      <c r="CAA183" s="25"/>
      <c r="CAB183" s="25"/>
      <c r="CAC183" s="25"/>
      <c r="CAD183" s="25"/>
      <c r="CAE183" s="25"/>
      <c r="CAF183" s="25"/>
      <c r="CAG183" s="25"/>
      <c r="CAH183" s="25"/>
      <c r="CAI183" s="25"/>
      <c r="CAJ183" s="25"/>
      <c r="CAK183" s="25"/>
      <c r="CAL183" s="25"/>
      <c r="CAM183" s="25"/>
      <c r="CAN183" s="25"/>
      <c r="CAO183" s="25"/>
      <c r="CAP183" s="25"/>
      <c r="CAQ183" s="25"/>
      <c r="CAR183" s="25"/>
      <c r="CAS183" s="25"/>
      <c r="CAT183" s="25"/>
      <c r="CAU183" s="25"/>
      <c r="CAV183" s="25"/>
      <c r="CAW183" s="25"/>
      <c r="CAX183" s="25"/>
      <c r="CAY183" s="25"/>
      <c r="CAZ183" s="25"/>
      <c r="CBA183" s="25"/>
      <c r="CBB183" s="25"/>
      <c r="CBC183" s="25"/>
      <c r="CBD183" s="25"/>
      <c r="CBE183" s="25"/>
      <c r="CBF183" s="25"/>
      <c r="CBG183" s="25"/>
      <c r="CBH183" s="25"/>
      <c r="CBI183" s="25"/>
      <c r="CBJ183" s="25"/>
      <c r="CBK183" s="25"/>
      <c r="CBL183" s="25"/>
      <c r="CBM183" s="25"/>
      <c r="CBN183" s="25"/>
      <c r="CBO183" s="25"/>
      <c r="CBP183" s="25"/>
      <c r="CBQ183" s="25"/>
      <c r="CBR183" s="25"/>
      <c r="CBS183" s="25"/>
      <c r="CBT183" s="25"/>
      <c r="CBU183" s="25"/>
      <c r="CBV183" s="25"/>
      <c r="CBW183" s="25"/>
      <c r="CBX183" s="25"/>
      <c r="CBY183" s="25"/>
      <c r="CBZ183" s="25"/>
      <c r="CCA183" s="25"/>
      <c r="CCB183" s="25"/>
      <c r="CCC183" s="25"/>
      <c r="CCD183" s="25"/>
      <c r="CCE183" s="25"/>
      <c r="CCF183" s="25"/>
      <c r="CCG183" s="25"/>
      <c r="CCH183" s="25"/>
      <c r="CCI183" s="25"/>
      <c r="CCJ183" s="25"/>
      <c r="CCK183" s="25"/>
      <c r="CCL183" s="25"/>
      <c r="CCM183" s="25"/>
      <c r="CCN183" s="25"/>
      <c r="CCO183" s="25"/>
      <c r="CCP183" s="25"/>
      <c r="CCQ183" s="25"/>
      <c r="CCR183" s="25"/>
      <c r="CCS183" s="25"/>
      <c r="CCT183" s="25"/>
      <c r="CCU183" s="25"/>
      <c r="CCV183" s="25"/>
      <c r="CCW183" s="25"/>
      <c r="CCX183" s="25"/>
      <c r="CCY183" s="25"/>
      <c r="CCZ183" s="25"/>
      <c r="CDA183" s="25"/>
      <c r="CDB183" s="25"/>
      <c r="CDC183" s="25"/>
      <c r="CDD183" s="25"/>
      <c r="CDE183" s="25"/>
      <c r="CDF183" s="25"/>
      <c r="CDG183" s="25"/>
      <c r="CDH183" s="25"/>
      <c r="CDI183" s="25"/>
      <c r="CDJ183" s="25"/>
      <c r="CDK183" s="25"/>
      <c r="CDL183" s="25"/>
      <c r="CDM183" s="25"/>
      <c r="CDN183" s="25"/>
      <c r="CDO183" s="25"/>
      <c r="CDP183" s="25"/>
      <c r="CDQ183" s="25"/>
      <c r="CDR183" s="25"/>
      <c r="CDS183" s="25"/>
      <c r="CDT183" s="25"/>
      <c r="CDU183" s="25"/>
      <c r="CDV183" s="25"/>
      <c r="CDW183" s="25"/>
      <c r="CDX183" s="25"/>
      <c r="CDY183" s="25"/>
      <c r="CDZ183" s="25"/>
      <c r="CEA183" s="25"/>
      <c r="CEB183" s="25"/>
      <c r="CEC183" s="25"/>
      <c r="CED183" s="25"/>
      <c r="CEE183" s="25"/>
      <c r="CEF183" s="25"/>
      <c r="CEG183" s="25"/>
      <c r="CEH183" s="25"/>
      <c r="CEI183" s="25"/>
      <c r="CEJ183" s="25"/>
      <c r="CEK183" s="25"/>
      <c r="CEL183" s="25"/>
      <c r="CEM183" s="25"/>
      <c r="CEN183" s="25"/>
      <c r="CEO183" s="25"/>
      <c r="CEP183" s="25"/>
      <c r="CEQ183" s="25"/>
      <c r="CER183" s="25"/>
      <c r="CES183" s="25"/>
      <c r="CET183" s="25"/>
      <c r="CEU183" s="25"/>
      <c r="CEV183" s="25"/>
      <c r="CEW183" s="25"/>
      <c r="CEX183" s="25"/>
      <c r="CEY183" s="25"/>
      <c r="CEZ183" s="25"/>
      <c r="CFA183" s="25"/>
      <c r="CFB183" s="25"/>
      <c r="CFC183" s="25"/>
      <c r="CFD183" s="25"/>
      <c r="CFE183" s="25"/>
      <c r="CFF183" s="25"/>
      <c r="CFG183" s="25"/>
      <c r="CFH183" s="25"/>
      <c r="CFI183" s="25"/>
      <c r="CFJ183" s="25"/>
      <c r="CFK183" s="25"/>
      <c r="CFL183" s="25"/>
      <c r="CFM183" s="25"/>
      <c r="CFN183" s="25"/>
      <c r="CFO183" s="25"/>
      <c r="CFP183" s="25"/>
      <c r="CFQ183" s="25"/>
      <c r="CFR183" s="25"/>
      <c r="CFS183" s="25"/>
      <c r="CFT183" s="25"/>
      <c r="CFU183" s="25"/>
      <c r="CFV183" s="25"/>
      <c r="CFW183" s="25"/>
      <c r="CFX183" s="25"/>
      <c r="CFY183" s="25"/>
      <c r="CFZ183" s="25"/>
      <c r="CGA183" s="25"/>
      <c r="CGB183" s="25"/>
      <c r="CGC183" s="25"/>
      <c r="CGD183" s="25"/>
      <c r="CGE183" s="25"/>
      <c r="CGF183" s="25"/>
      <c r="CGG183" s="25"/>
      <c r="CGH183" s="25"/>
      <c r="CGI183" s="25"/>
      <c r="CGJ183" s="25"/>
      <c r="CGK183" s="25"/>
      <c r="CGL183" s="25"/>
      <c r="CGM183" s="25"/>
      <c r="CGN183" s="25"/>
      <c r="CGO183" s="25"/>
      <c r="CGP183" s="25"/>
      <c r="CGQ183" s="25"/>
      <c r="CGR183" s="25"/>
      <c r="CGS183" s="25"/>
      <c r="CGT183" s="25"/>
      <c r="CGU183" s="25"/>
      <c r="CGV183" s="25"/>
      <c r="CGW183" s="25"/>
      <c r="CGX183" s="25"/>
      <c r="CGY183" s="25"/>
      <c r="CGZ183" s="25"/>
      <c r="CHA183" s="25"/>
      <c r="CHB183" s="25"/>
      <c r="CHC183" s="25"/>
      <c r="CHD183" s="25"/>
      <c r="CHE183" s="25"/>
      <c r="CHF183" s="25"/>
      <c r="CHG183" s="25"/>
      <c r="CHH183" s="25"/>
      <c r="CHI183" s="25"/>
      <c r="CHJ183" s="25"/>
      <c r="CHK183" s="25"/>
      <c r="CHL183" s="25"/>
      <c r="CHM183" s="25"/>
      <c r="CHN183" s="25"/>
      <c r="CHO183" s="25"/>
      <c r="CHP183" s="25"/>
      <c r="CHQ183" s="25"/>
      <c r="CHR183" s="25"/>
      <c r="CHS183" s="25"/>
      <c r="CHT183" s="25"/>
      <c r="CHU183" s="25"/>
      <c r="CHV183" s="25"/>
      <c r="CHW183" s="25"/>
      <c r="CHX183" s="25"/>
      <c r="CHY183" s="25"/>
      <c r="CHZ183" s="25"/>
      <c r="CIA183" s="25"/>
      <c r="CIB183" s="25"/>
      <c r="CIC183" s="25"/>
      <c r="CID183" s="25"/>
      <c r="CIE183" s="25"/>
      <c r="CIF183" s="25"/>
      <c r="CIG183" s="25"/>
      <c r="CIH183" s="25"/>
      <c r="CII183" s="25"/>
      <c r="CIJ183" s="25"/>
      <c r="CIK183" s="25"/>
      <c r="CIL183" s="25"/>
      <c r="CIM183" s="25"/>
      <c r="CIN183" s="25"/>
      <c r="CIO183" s="25"/>
      <c r="CIP183" s="25"/>
      <c r="CIQ183" s="25"/>
      <c r="CIR183" s="25"/>
      <c r="CIS183" s="25"/>
      <c r="CIT183" s="25"/>
      <c r="CIU183" s="25"/>
      <c r="CIV183" s="25"/>
      <c r="CIW183" s="25"/>
      <c r="CIX183" s="25"/>
      <c r="CIY183" s="25"/>
      <c r="CIZ183" s="25"/>
      <c r="CJA183" s="25"/>
      <c r="CJB183" s="25"/>
      <c r="CJC183" s="25"/>
      <c r="CJD183" s="25"/>
      <c r="CJE183" s="25"/>
      <c r="CJF183" s="25"/>
      <c r="CJG183" s="25"/>
      <c r="CJH183" s="25"/>
      <c r="CJI183" s="25"/>
      <c r="CJJ183" s="25"/>
      <c r="CJK183" s="25"/>
      <c r="CJL183" s="25"/>
      <c r="CJM183" s="25"/>
      <c r="CJN183" s="25"/>
      <c r="CJO183" s="25"/>
      <c r="CJP183" s="25"/>
      <c r="CJQ183" s="25"/>
      <c r="CJR183" s="25"/>
      <c r="CJS183" s="25"/>
      <c r="CJT183" s="25"/>
      <c r="CJU183" s="25"/>
      <c r="CJV183" s="25"/>
      <c r="CJW183" s="25"/>
      <c r="CJX183" s="25"/>
      <c r="CJY183" s="25"/>
      <c r="CJZ183" s="25"/>
      <c r="CKA183" s="25"/>
      <c r="CKB183" s="25"/>
      <c r="CKC183" s="25"/>
      <c r="CKD183" s="25"/>
      <c r="CKE183" s="25"/>
      <c r="CKF183" s="25"/>
      <c r="CKG183" s="25"/>
      <c r="CKH183" s="25"/>
      <c r="CKI183" s="25"/>
      <c r="CKJ183" s="25"/>
      <c r="CKK183" s="25"/>
      <c r="CKL183" s="25"/>
      <c r="CKM183" s="25"/>
      <c r="CKN183" s="25"/>
      <c r="CKO183" s="25"/>
      <c r="CKP183" s="25"/>
      <c r="CKQ183" s="25"/>
      <c r="CKR183" s="25"/>
      <c r="CKS183" s="25"/>
      <c r="CKT183" s="25"/>
      <c r="CKU183" s="25"/>
      <c r="CKV183" s="25"/>
      <c r="CKW183" s="25"/>
      <c r="CKX183" s="25"/>
      <c r="CKY183" s="25"/>
      <c r="CKZ183" s="25"/>
      <c r="CLA183" s="25"/>
      <c r="CLB183" s="25"/>
      <c r="CLC183" s="25"/>
      <c r="CLD183" s="25"/>
      <c r="CLE183" s="25"/>
      <c r="CLF183" s="25"/>
      <c r="CLG183" s="25"/>
      <c r="CLH183" s="25"/>
      <c r="CLI183" s="25"/>
      <c r="CLJ183" s="25"/>
      <c r="CLK183" s="25"/>
      <c r="CLL183" s="25"/>
      <c r="CLM183" s="25"/>
      <c r="CLN183" s="25"/>
      <c r="CLO183" s="25"/>
      <c r="CLP183" s="25"/>
      <c r="CLQ183" s="25"/>
      <c r="CLR183" s="25"/>
      <c r="CLS183" s="25"/>
      <c r="CLT183" s="25"/>
      <c r="CLU183" s="25"/>
      <c r="CLV183" s="25"/>
      <c r="CLW183" s="25"/>
      <c r="CLX183" s="25"/>
      <c r="CLY183" s="25"/>
      <c r="CLZ183" s="25"/>
      <c r="CMA183" s="25"/>
      <c r="CMB183" s="25"/>
      <c r="CMC183" s="25"/>
      <c r="CMD183" s="25"/>
      <c r="CME183" s="25"/>
      <c r="CMF183" s="25"/>
      <c r="CMG183" s="25"/>
      <c r="CMH183" s="25"/>
      <c r="CMI183" s="25"/>
      <c r="CMJ183" s="25"/>
      <c r="CMK183" s="25"/>
      <c r="CML183" s="25"/>
      <c r="CMM183" s="25"/>
      <c r="CMN183" s="25"/>
      <c r="CMO183" s="25"/>
      <c r="CMP183" s="25"/>
      <c r="CMQ183" s="25"/>
      <c r="CMR183" s="25"/>
      <c r="CMS183" s="25"/>
      <c r="CMT183" s="25"/>
      <c r="CMU183" s="25"/>
      <c r="CMV183" s="25"/>
      <c r="CMW183" s="25"/>
      <c r="CMX183" s="25"/>
      <c r="CMY183" s="25"/>
      <c r="CMZ183" s="25"/>
      <c r="CNA183" s="25"/>
      <c r="CNB183" s="25"/>
      <c r="CNC183" s="25"/>
      <c r="CND183" s="25"/>
      <c r="CNE183" s="25"/>
      <c r="CNF183" s="25"/>
      <c r="CNG183" s="25"/>
      <c r="CNH183" s="25"/>
      <c r="CNI183" s="25"/>
      <c r="CNJ183" s="25"/>
      <c r="CNK183" s="25"/>
      <c r="CNL183" s="25"/>
      <c r="CNM183" s="25"/>
      <c r="CNN183" s="25"/>
      <c r="CNO183" s="25"/>
      <c r="CNP183" s="25"/>
      <c r="CNQ183" s="25"/>
      <c r="CNR183" s="25"/>
      <c r="CNS183" s="25"/>
      <c r="CNT183" s="25"/>
      <c r="CNU183" s="25"/>
      <c r="CNV183" s="25"/>
      <c r="CNW183" s="25"/>
      <c r="CNX183" s="25"/>
      <c r="CNY183" s="25"/>
      <c r="CNZ183" s="25"/>
      <c r="COA183" s="25"/>
      <c r="COB183" s="25"/>
      <c r="COC183" s="25"/>
      <c r="COD183" s="25"/>
      <c r="COE183" s="25"/>
      <c r="COF183" s="25"/>
      <c r="COG183" s="25"/>
      <c r="COH183" s="25"/>
      <c r="COI183" s="25"/>
      <c r="COJ183" s="25"/>
      <c r="COK183" s="25"/>
      <c r="COL183" s="25"/>
      <c r="COM183" s="25"/>
      <c r="CON183" s="25"/>
      <c r="COO183" s="25"/>
      <c r="COP183" s="25"/>
      <c r="COQ183" s="25"/>
      <c r="COR183" s="25"/>
      <c r="COS183" s="25"/>
      <c r="COT183" s="25"/>
      <c r="COU183" s="25"/>
      <c r="COV183" s="25"/>
      <c r="COW183" s="25"/>
      <c r="COX183" s="25"/>
      <c r="COY183" s="25"/>
      <c r="COZ183" s="25"/>
      <c r="CPA183" s="25"/>
      <c r="CPB183" s="25"/>
      <c r="CPC183" s="25"/>
      <c r="CPD183" s="25"/>
      <c r="CPE183" s="25"/>
      <c r="CPF183" s="25"/>
      <c r="CPG183" s="25"/>
      <c r="CPH183" s="25"/>
      <c r="CPI183" s="25"/>
      <c r="CPJ183" s="25"/>
      <c r="CPK183" s="25"/>
      <c r="CPL183" s="25"/>
      <c r="CPM183" s="25"/>
      <c r="CPN183" s="25"/>
      <c r="CPO183" s="25"/>
      <c r="CPP183" s="25"/>
      <c r="CPQ183" s="25"/>
      <c r="CPR183" s="25"/>
      <c r="CPS183" s="25"/>
      <c r="CPT183" s="25"/>
      <c r="CPU183" s="25"/>
      <c r="CPV183" s="25"/>
      <c r="CPW183" s="25"/>
      <c r="CPX183" s="25"/>
      <c r="CPY183" s="25"/>
      <c r="CPZ183" s="25"/>
      <c r="CQA183" s="25"/>
      <c r="CQB183" s="25"/>
      <c r="CQC183" s="25"/>
      <c r="CQD183" s="25"/>
      <c r="CQE183" s="25"/>
      <c r="CQF183" s="25"/>
      <c r="CQG183" s="25"/>
      <c r="CQH183" s="25"/>
      <c r="CQI183" s="25"/>
      <c r="CQJ183" s="25"/>
      <c r="CQK183" s="25"/>
      <c r="CQL183" s="25"/>
      <c r="CQM183" s="25"/>
      <c r="CQN183" s="25"/>
      <c r="CQO183" s="25"/>
      <c r="CQP183" s="25"/>
      <c r="CQQ183" s="25"/>
      <c r="CQR183" s="25"/>
      <c r="CQS183" s="25"/>
      <c r="CQT183" s="25"/>
      <c r="CQU183" s="25"/>
      <c r="CQV183" s="25"/>
      <c r="CQW183" s="25"/>
      <c r="CQX183" s="25"/>
      <c r="CQY183" s="25"/>
      <c r="CQZ183" s="25"/>
      <c r="CRA183" s="25"/>
      <c r="CRB183" s="25"/>
      <c r="CRC183" s="25"/>
      <c r="CRD183" s="25"/>
      <c r="CRE183" s="25"/>
      <c r="CRF183" s="25"/>
      <c r="CRG183" s="25"/>
      <c r="CRH183" s="25"/>
      <c r="CRI183" s="25"/>
      <c r="CRJ183" s="25"/>
      <c r="CRK183" s="25"/>
      <c r="CRL183" s="25"/>
      <c r="CRM183" s="25"/>
      <c r="CRN183" s="25"/>
      <c r="CRO183" s="25"/>
      <c r="CRP183" s="25"/>
      <c r="CRQ183" s="25"/>
      <c r="CRR183" s="25"/>
      <c r="CRS183" s="25"/>
      <c r="CRT183" s="25"/>
      <c r="CRU183" s="25"/>
      <c r="CRV183" s="25"/>
      <c r="CRW183" s="25"/>
      <c r="CRX183" s="25"/>
      <c r="CRY183" s="25"/>
      <c r="CRZ183" s="25"/>
      <c r="CSA183" s="25"/>
      <c r="CSB183" s="25"/>
      <c r="CSC183" s="25"/>
      <c r="CSD183" s="25"/>
      <c r="CSE183" s="25"/>
      <c r="CSF183" s="25"/>
      <c r="CSG183" s="25"/>
      <c r="CSH183" s="25"/>
      <c r="CSI183" s="25"/>
      <c r="CSJ183" s="25"/>
      <c r="CSK183" s="25"/>
      <c r="CSL183" s="25"/>
      <c r="CSM183" s="25"/>
      <c r="CSN183" s="25"/>
      <c r="CSO183" s="25"/>
      <c r="CSP183" s="25"/>
      <c r="CSQ183" s="25"/>
      <c r="CSR183" s="25"/>
      <c r="CSS183" s="25"/>
      <c r="CST183" s="25"/>
      <c r="CSU183" s="25"/>
      <c r="CSV183" s="25"/>
      <c r="CSW183" s="25"/>
      <c r="CSX183" s="25"/>
      <c r="CSY183" s="25"/>
      <c r="CSZ183" s="25"/>
      <c r="CTA183" s="25"/>
      <c r="CTB183" s="25"/>
      <c r="CTC183" s="25"/>
      <c r="CTD183" s="25"/>
      <c r="CTE183" s="25"/>
      <c r="CTF183" s="25"/>
      <c r="CTG183" s="25"/>
      <c r="CTH183" s="25"/>
      <c r="CTI183" s="25"/>
      <c r="CTJ183" s="25"/>
      <c r="CTK183" s="25"/>
      <c r="CTL183" s="25"/>
      <c r="CTM183" s="25"/>
      <c r="CTN183" s="25"/>
      <c r="CTO183" s="25"/>
      <c r="CTP183" s="25"/>
      <c r="CTQ183" s="25"/>
      <c r="CTR183" s="25"/>
      <c r="CTS183" s="25"/>
      <c r="CTT183" s="25"/>
      <c r="CTU183" s="25"/>
      <c r="CTV183" s="25"/>
      <c r="CTW183" s="25"/>
      <c r="CTX183" s="25"/>
      <c r="CTY183" s="25"/>
      <c r="CTZ183" s="25"/>
      <c r="CUA183" s="25"/>
      <c r="CUB183" s="25"/>
      <c r="CUC183" s="25"/>
      <c r="CUD183" s="25"/>
      <c r="CUE183" s="25"/>
      <c r="CUF183" s="25"/>
      <c r="CUG183" s="25"/>
      <c r="CUH183" s="25"/>
      <c r="CUI183" s="25"/>
      <c r="CUJ183" s="25"/>
      <c r="CUK183" s="25"/>
      <c r="CUL183" s="25"/>
      <c r="CUM183" s="25"/>
      <c r="CUN183" s="25"/>
      <c r="CUO183" s="25"/>
      <c r="CUP183" s="25"/>
      <c r="CUQ183" s="25"/>
      <c r="CUR183" s="25"/>
      <c r="CUS183" s="25"/>
      <c r="CUT183" s="25"/>
      <c r="CUU183" s="25"/>
      <c r="CUV183" s="25"/>
      <c r="CUW183" s="25"/>
      <c r="CUX183" s="25"/>
      <c r="CUY183" s="25"/>
      <c r="CUZ183" s="25"/>
      <c r="CVA183" s="25"/>
      <c r="CVB183" s="25"/>
      <c r="CVC183" s="25"/>
      <c r="CVD183" s="25"/>
      <c r="CVE183" s="25"/>
      <c r="CVF183" s="25"/>
      <c r="CVG183" s="25"/>
      <c r="CVH183" s="25"/>
      <c r="CVI183" s="25"/>
      <c r="CVJ183" s="25"/>
      <c r="CVK183" s="25"/>
      <c r="CVL183" s="25"/>
      <c r="CVM183" s="25"/>
      <c r="CVN183" s="25"/>
      <c r="CVO183" s="25"/>
      <c r="CVP183" s="25"/>
      <c r="CVQ183" s="25"/>
      <c r="CVR183" s="25"/>
      <c r="CVS183" s="25"/>
      <c r="CVT183" s="25"/>
      <c r="CVU183" s="25"/>
      <c r="CVV183" s="25"/>
      <c r="CVW183" s="25"/>
      <c r="CVX183" s="25"/>
      <c r="CVY183" s="25"/>
      <c r="CVZ183" s="25"/>
      <c r="CWA183" s="25"/>
      <c r="CWB183" s="25"/>
      <c r="CWC183" s="25"/>
      <c r="CWD183" s="25"/>
      <c r="CWE183" s="25"/>
      <c r="CWF183" s="25"/>
      <c r="CWG183" s="25"/>
      <c r="CWH183" s="25"/>
      <c r="CWI183" s="25"/>
      <c r="CWJ183" s="25"/>
      <c r="CWK183" s="25"/>
      <c r="CWL183" s="25"/>
      <c r="CWM183" s="25"/>
      <c r="CWN183" s="25"/>
      <c r="CWO183" s="25"/>
      <c r="CWP183" s="25"/>
      <c r="CWQ183" s="25"/>
      <c r="CWR183" s="25"/>
      <c r="CWS183" s="25"/>
      <c r="CWT183" s="25"/>
      <c r="CWU183" s="25"/>
      <c r="CWV183" s="25"/>
      <c r="CWW183" s="25"/>
      <c r="CWX183" s="25"/>
      <c r="CWY183" s="25"/>
      <c r="CWZ183" s="25"/>
      <c r="CXA183" s="25"/>
      <c r="CXB183" s="25"/>
      <c r="CXC183" s="25"/>
      <c r="CXD183" s="25"/>
      <c r="CXE183" s="25"/>
      <c r="CXF183" s="25"/>
      <c r="CXG183" s="25"/>
      <c r="CXH183" s="25"/>
      <c r="CXI183" s="25"/>
      <c r="CXJ183" s="25"/>
      <c r="CXK183" s="25"/>
      <c r="CXL183" s="25"/>
      <c r="CXM183" s="25"/>
      <c r="CXN183" s="25"/>
      <c r="CXO183" s="25"/>
      <c r="CXP183" s="25"/>
      <c r="CXQ183" s="25"/>
      <c r="CXR183" s="25"/>
      <c r="CXS183" s="25"/>
      <c r="CXT183" s="25"/>
      <c r="CXU183" s="25"/>
      <c r="CXV183" s="25"/>
      <c r="CXW183" s="25"/>
      <c r="CXX183" s="25"/>
      <c r="CXY183" s="25"/>
      <c r="CXZ183" s="25"/>
      <c r="CYA183" s="25"/>
      <c r="CYB183" s="25"/>
      <c r="CYC183" s="25"/>
      <c r="CYD183" s="25"/>
      <c r="CYE183" s="25"/>
      <c r="CYF183" s="25"/>
      <c r="CYG183" s="25"/>
      <c r="CYH183" s="25"/>
      <c r="CYI183" s="25"/>
      <c r="CYJ183" s="25"/>
      <c r="CYK183" s="25"/>
      <c r="CYL183" s="25"/>
      <c r="CYM183" s="25"/>
      <c r="CYN183" s="25"/>
      <c r="CYO183" s="25"/>
      <c r="CYP183" s="25"/>
      <c r="CYQ183" s="25"/>
      <c r="CYR183" s="25"/>
      <c r="CYS183" s="25"/>
      <c r="CYT183" s="25"/>
      <c r="CYU183" s="25"/>
      <c r="CYV183" s="25"/>
      <c r="CYW183" s="25"/>
      <c r="CYX183" s="25"/>
      <c r="CYY183" s="25"/>
      <c r="CYZ183" s="25"/>
      <c r="CZA183" s="25"/>
      <c r="CZB183" s="25"/>
      <c r="CZC183" s="25"/>
      <c r="CZD183" s="25"/>
      <c r="CZE183" s="25"/>
      <c r="CZF183" s="25"/>
      <c r="CZG183" s="25"/>
      <c r="CZH183" s="25"/>
      <c r="CZI183" s="25"/>
      <c r="CZJ183" s="25"/>
      <c r="CZK183" s="25"/>
      <c r="CZL183" s="25"/>
      <c r="CZM183" s="25"/>
      <c r="CZN183" s="25"/>
      <c r="CZO183" s="25"/>
      <c r="CZP183" s="25"/>
      <c r="CZQ183" s="25"/>
      <c r="CZR183" s="25"/>
      <c r="CZS183" s="25"/>
      <c r="CZT183" s="25"/>
      <c r="CZU183" s="25"/>
      <c r="CZV183" s="25"/>
      <c r="CZW183" s="25"/>
      <c r="CZX183" s="25"/>
      <c r="CZY183" s="25"/>
      <c r="CZZ183" s="25"/>
      <c r="DAA183" s="25"/>
      <c r="DAB183" s="25"/>
      <c r="DAC183" s="25"/>
      <c r="DAD183" s="25"/>
      <c r="DAE183" s="25"/>
      <c r="DAF183" s="25"/>
      <c r="DAG183" s="25"/>
      <c r="DAH183" s="25"/>
      <c r="DAI183" s="25"/>
      <c r="DAJ183" s="25"/>
      <c r="DAK183" s="25"/>
      <c r="DAL183" s="25"/>
      <c r="DAM183" s="25"/>
      <c r="DAN183" s="25"/>
      <c r="DAO183" s="25"/>
      <c r="DAP183" s="25"/>
      <c r="DAQ183" s="25"/>
      <c r="DAR183" s="25"/>
      <c r="DAS183" s="25"/>
      <c r="DAT183" s="25"/>
      <c r="DAU183" s="25"/>
      <c r="DAV183" s="25"/>
      <c r="DAW183" s="25"/>
      <c r="DAX183" s="25"/>
      <c r="DAY183" s="25"/>
      <c r="DAZ183" s="25"/>
      <c r="DBA183" s="25"/>
      <c r="DBB183" s="25"/>
      <c r="DBC183" s="25"/>
      <c r="DBD183" s="25"/>
      <c r="DBE183" s="25"/>
      <c r="DBF183" s="25"/>
      <c r="DBG183" s="25"/>
      <c r="DBH183" s="25"/>
      <c r="DBI183" s="25"/>
      <c r="DBJ183" s="25"/>
      <c r="DBK183" s="25"/>
      <c r="DBL183" s="25"/>
      <c r="DBM183" s="25"/>
      <c r="DBN183" s="25"/>
      <c r="DBO183" s="25"/>
      <c r="DBP183" s="25"/>
      <c r="DBQ183" s="25"/>
      <c r="DBR183" s="25"/>
      <c r="DBS183" s="25"/>
      <c r="DBT183" s="25"/>
      <c r="DBU183" s="25"/>
      <c r="DBV183" s="25"/>
      <c r="DBW183" s="25"/>
      <c r="DBX183" s="25"/>
      <c r="DBY183" s="25"/>
      <c r="DBZ183" s="25"/>
      <c r="DCA183" s="25"/>
      <c r="DCB183" s="25"/>
      <c r="DCC183" s="25"/>
      <c r="DCD183" s="25"/>
      <c r="DCE183" s="25"/>
      <c r="DCF183" s="25"/>
      <c r="DCG183" s="25"/>
      <c r="DCH183" s="25"/>
      <c r="DCI183" s="25"/>
      <c r="DCJ183" s="25"/>
      <c r="DCK183" s="25"/>
      <c r="DCL183" s="25"/>
      <c r="DCM183" s="25"/>
      <c r="DCN183" s="25"/>
      <c r="DCO183" s="25"/>
      <c r="DCP183" s="25"/>
      <c r="DCQ183" s="25"/>
      <c r="DCR183" s="25"/>
      <c r="DCS183" s="25"/>
      <c r="DCT183" s="25"/>
      <c r="DCU183" s="25"/>
      <c r="DCV183" s="25"/>
      <c r="DCW183" s="25"/>
      <c r="DCX183" s="25"/>
      <c r="DCY183" s="25"/>
      <c r="DCZ183" s="25"/>
      <c r="DDA183" s="25"/>
      <c r="DDB183" s="25"/>
      <c r="DDC183" s="25"/>
      <c r="DDD183" s="25"/>
      <c r="DDE183" s="25"/>
      <c r="DDF183" s="25"/>
      <c r="DDG183" s="25"/>
      <c r="DDH183" s="25"/>
      <c r="DDI183" s="25"/>
      <c r="DDJ183" s="25"/>
      <c r="DDK183" s="25"/>
      <c r="DDL183" s="25"/>
      <c r="DDM183" s="25"/>
      <c r="DDN183" s="25"/>
      <c r="DDO183" s="25"/>
      <c r="DDP183" s="25"/>
      <c r="DDQ183" s="25"/>
      <c r="DDR183" s="25"/>
      <c r="DDS183" s="25"/>
      <c r="DDT183" s="25"/>
      <c r="DDU183" s="25"/>
      <c r="DDV183" s="25"/>
      <c r="DDW183" s="25"/>
      <c r="DDX183" s="25"/>
      <c r="DDY183" s="25"/>
      <c r="DDZ183" s="25"/>
      <c r="DEA183" s="25"/>
      <c r="DEB183" s="25"/>
      <c r="DEC183" s="25"/>
      <c r="DED183" s="25"/>
      <c r="DEE183" s="25"/>
      <c r="DEF183" s="25"/>
      <c r="DEG183" s="25"/>
      <c r="DEH183" s="25"/>
      <c r="DEI183" s="25"/>
      <c r="DEJ183" s="25"/>
      <c r="DEK183" s="25"/>
      <c r="DEL183" s="25"/>
      <c r="DEM183" s="25"/>
      <c r="DEN183" s="25"/>
      <c r="DEO183" s="25"/>
      <c r="DEP183" s="25"/>
      <c r="DEQ183" s="25"/>
      <c r="DER183" s="25"/>
      <c r="DES183" s="25"/>
      <c r="DET183" s="25"/>
      <c r="DEU183" s="25"/>
      <c r="DEV183" s="25"/>
      <c r="DEW183" s="25"/>
      <c r="DEX183" s="25"/>
      <c r="DEY183" s="25"/>
      <c r="DEZ183" s="25"/>
      <c r="DFA183" s="25"/>
      <c r="DFB183" s="25"/>
      <c r="DFC183" s="25"/>
      <c r="DFD183" s="25"/>
      <c r="DFE183" s="25"/>
      <c r="DFF183" s="25"/>
      <c r="DFG183" s="25"/>
      <c r="DFH183" s="25"/>
      <c r="DFI183" s="25"/>
      <c r="DFJ183" s="25"/>
      <c r="DFK183" s="25"/>
      <c r="DFL183" s="25"/>
      <c r="DFM183" s="25"/>
      <c r="DFN183" s="25"/>
      <c r="DFO183" s="25"/>
      <c r="DFP183" s="25"/>
      <c r="DFQ183" s="25"/>
      <c r="DFR183" s="25"/>
      <c r="DFS183" s="25"/>
      <c r="DFT183" s="25"/>
      <c r="DFU183" s="25"/>
      <c r="DFV183" s="25"/>
      <c r="DFW183" s="25"/>
      <c r="DFX183" s="25"/>
      <c r="DFY183" s="25"/>
      <c r="DFZ183" s="25"/>
      <c r="DGA183" s="25"/>
      <c r="DGB183" s="25"/>
      <c r="DGC183" s="25"/>
      <c r="DGD183" s="25"/>
      <c r="DGE183" s="25"/>
      <c r="DGF183" s="25"/>
      <c r="DGG183" s="25"/>
      <c r="DGH183" s="25"/>
      <c r="DGI183" s="25"/>
      <c r="DGJ183" s="25"/>
      <c r="DGK183" s="25"/>
      <c r="DGL183" s="25"/>
      <c r="DGM183" s="25"/>
      <c r="DGN183" s="25"/>
      <c r="DGO183" s="25"/>
      <c r="DGP183" s="25"/>
      <c r="DGQ183" s="25"/>
      <c r="DGR183" s="25"/>
      <c r="DGS183" s="25"/>
      <c r="DGT183" s="25"/>
      <c r="DGU183" s="25"/>
      <c r="DGV183" s="25"/>
      <c r="DGW183" s="25"/>
      <c r="DGX183" s="25"/>
      <c r="DGY183" s="25"/>
      <c r="DGZ183" s="25"/>
      <c r="DHA183" s="25"/>
      <c r="DHB183" s="25"/>
      <c r="DHC183" s="25"/>
      <c r="DHD183" s="25"/>
      <c r="DHE183" s="25"/>
      <c r="DHF183" s="25"/>
      <c r="DHG183" s="25"/>
      <c r="DHH183" s="25"/>
      <c r="DHI183" s="25"/>
      <c r="DHJ183" s="25"/>
      <c r="DHK183" s="25"/>
      <c r="DHL183" s="25"/>
      <c r="DHM183" s="25"/>
      <c r="DHN183" s="25"/>
      <c r="DHO183" s="25"/>
      <c r="DHP183" s="25"/>
      <c r="DHQ183" s="25"/>
      <c r="DHR183" s="25"/>
      <c r="DHS183" s="25"/>
      <c r="DHT183" s="25"/>
      <c r="DHU183" s="25"/>
      <c r="DHV183" s="25"/>
      <c r="DHW183" s="25"/>
      <c r="DHX183" s="25"/>
      <c r="DHY183" s="25"/>
      <c r="DHZ183" s="25"/>
      <c r="DIA183" s="25"/>
      <c r="DIB183" s="25"/>
      <c r="DIC183" s="25"/>
      <c r="DID183" s="25"/>
      <c r="DIE183" s="25"/>
      <c r="DIF183" s="25"/>
      <c r="DIG183" s="25"/>
      <c r="DIH183" s="25"/>
      <c r="DII183" s="25"/>
      <c r="DIJ183" s="25"/>
      <c r="DIK183" s="25"/>
      <c r="DIL183" s="25"/>
      <c r="DIM183" s="25"/>
      <c r="DIN183" s="25"/>
      <c r="DIO183" s="25"/>
      <c r="DIP183" s="25"/>
      <c r="DIQ183" s="25"/>
      <c r="DIR183" s="25"/>
      <c r="DIS183" s="25"/>
      <c r="DIT183" s="25"/>
      <c r="DIU183" s="25"/>
      <c r="DIV183" s="25"/>
      <c r="DIW183" s="25"/>
      <c r="DIX183" s="25"/>
      <c r="DIY183" s="25"/>
      <c r="DIZ183" s="25"/>
      <c r="DJA183" s="25"/>
      <c r="DJB183" s="25"/>
      <c r="DJC183" s="25"/>
      <c r="DJD183" s="25"/>
      <c r="DJE183" s="25"/>
      <c r="DJF183" s="25"/>
      <c r="DJG183" s="25"/>
      <c r="DJH183" s="25"/>
      <c r="DJI183" s="25"/>
      <c r="DJJ183" s="25"/>
      <c r="DJK183" s="25"/>
      <c r="DJL183" s="25"/>
      <c r="DJM183" s="25"/>
      <c r="DJN183" s="25"/>
      <c r="DJO183" s="25"/>
      <c r="DJP183" s="25"/>
      <c r="DJQ183" s="25"/>
      <c r="DJR183" s="25"/>
      <c r="DJS183" s="25"/>
      <c r="DJT183" s="25"/>
      <c r="DJU183" s="25"/>
      <c r="DJV183" s="25"/>
      <c r="DJW183" s="25"/>
      <c r="DJX183" s="25"/>
      <c r="DJY183" s="25"/>
      <c r="DJZ183" s="25"/>
      <c r="DKA183" s="25"/>
      <c r="DKB183" s="25"/>
      <c r="DKC183" s="25"/>
      <c r="DKD183" s="25"/>
      <c r="DKE183" s="25"/>
      <c r="DKF183" s="25"/>
      <c r="DKG183" s="25"/>
      <c r="DKH183" s="25"/>
      <c r="DKI183" s="25"/>
      <c r="DKJ183" s="25"/>
      <c r="DKK183" s="25"/>
      <c r="DKL183" s="25"/>
      <c r="DKM183" s="25"/>
      <c r="DKN183" s="25"/>
      <c r="DKO183" s="25"/>
      <c r="DKP183" s="25"/>
      <c r="DKQ183" s="25"/>
      <c r="DKR183" s="25"/>
      <c r="DKS183" s="25"/>
      <c r="DKT183" s="25"/>
      <c r="DKU183" s="25"/>
      <c r="DKV183" s="25"/>
      <c r="DKW183" s="25"/>
      <c r="DKX183" s="25"/>
      <c r="DKY183" s="25"/>
      <c r="DKZ183" s="25"/>
      <c r="DLA183" s="25"/>
      <c r="DLB183" s="25"/>
      <c r="DLC183" s="25"/>
      <c r="DLD183" s="25"/>
      <c r="DLE183" s="25"/>
      <c r="DLF183" s="25"/>
      <c r="DLG183" s="25"/>
      <c r="DLH183" s="25"/>
      <c r="DLI183" s="25"/>
      <c r="DLJ183" s="25"/>
      <c r="DLK183" s="25"/>
      <c r="DLL183" s="25"/>
      <c r="DLM183" s="25"/>
      <c r="DLN183" s="25"/>
      <c r="DLO183" s="25"/>
      <c r="DLP183" s="25"/>
      <c r="DLQ183" s="25"/>
      <c r="DLR183" s="25"/>
      <c r="DLS183" s="25"/>
      <c r="DLT183" s="25"/>
      <c r="DLU183" s="25"/>
      <c r="DLV183" s="25"/>
      <c r="DLW183" s="25"/>
      <c r="DLX183" s="25"/>
      <c r="DLY183" s="25"/>
      <c r="DLZ183" s="25"/>
      <c r="DMA183" s="25"/>
      <c r="DMB183" s="25"/>
      <c r="DMC183" s="25"/>
      <c r="DMD183" s="25"/>
      <c r="DME183" s="25"/>
      <c r="DMF183" s="25"/>
      <c r="DMG183" s="25"/>
      <c r="DMH183" s="25"/>
      <c r="DMI183" s="25"/>
      <c r="DMJ183" s="25"/>
      <c r="DMK183" s="25"/>
      <c r="DML183" s="25"/>
      <c r="DMM183" s="25"/>
      <c r="DMN183" s="25"/>
      <c r="DMO183" s="25"/>
      <c r="DMP183" s="25"/>
      <c r="DMQ183" s="25"/>
      <c r="DMR183" s="25"/>
      <c r="DMS183" s="25"/>
      <c r="DMT183" s="25"/>
      <c r="DMU183" s="25"/>
      <c r="DMV183" s="25"/>
      <c r="DMW183" s="25"/>
      <c r="DMX183" s="25"/>
      <c r="DMY183" s="25"/>
      <c r="DMZ183" s="25"/>
      <c r="DNA183" s="25"/>
      <c r="DNB183" s="25"/>
      <c r="DNC183" s="25"/>
      <c r="DND183" s="25"/>
      <c r="DNE183" s="25"/>
      <c r="DNF183" s="25"/>
      <c r="DNG183" s="25"/>
      <c r="DNH183" s="25"/>
      <c r="DNI183" s="25"/>
      <c r="DNJ183" s="25"/>
      <c r="DNK183" s="25"/>
      <c r="DNL183" s="25"/>
      <c r="DNM183" s="25"/>
      <c r="DNN183" s="25"/>
      <c r="DNO183" s="25"/>
      <c r="DNP183" s="25"/>
      <c r="DNQ183" s="25"/>
      <c r="DNR183" s="25"/>
      <c r="DNS183" s="25"/>
      <c r="DNT183" s="25"/>
      <c r="DNU183" s="25"/>
      <c r="DNV183" s="25"/>
      <c r="DNW183" s="25"/>
      <c r="DNX183" s="25"/>
      <c r="DNY183" s="25"/>
      <c r="DNZ183" s="25"/>
      <c r="DOA183" s="25"/>
      <c r="DOB183" s="25"/>
      <c r="DOC183" s="25"/>
      <c r="DOD183" s="25"/>
      <c r="DOE183" s="25"/>
      <c r="DOF183" s="25"/>
      <c r="DOG183" s="25"/>
      <c r="DOH183" s="25"/>
      <c r="DOI183" s="25"/>
      <c r="DOJ183" s="25"/>
      <c r="DOK183" s="25"/>
      <c r="DOL183" s="25"/>
      <c r="DOM183" s="25"/>
      <c r="DON183" s="25"/>
      <c r="DOO183" s="25"/>
      <c r="DOP183" s="25"/>
      <c r="DOQ183" s="25"/>
      <c r="DOR183" s="25"/>
      <c r="DOS183" s="25"/>
      <c r="DOT183" s="25"/>
      <c r="DOU183" s="25"/>
      <c r="DOV183" s="25"/>
      <c r="DOW183" s="25"/>
      <c r="DOX183" s="25"/>
      <c r="DOY183" s="25"/>
      <c r="DOZ183" s="25"/>
      <c r="DPA183" s="25"/>
      <c r="DPB183" s="25"/>
      <c r="DPC183" s="25"/>
      <c r="DPD183" s="25"/>
      <c r="DPE183" s="25"/>
      <c r="DPF183" s="25"/>
      <c r="DPG183" s="25"/>
      <c r="DPH183" s="25"/>
      <c r="DPI183" s="25"/>
      <c r="DPJ183" s="25"/>
      <c r="DPK183" s="25"/>
      <c r="DPL183" s="25"/>
      <c r="DPM183" s="25"/>
      <c r="DPN183" s="25"/>
      <c r="DPO183" s="25"/>
      <c r="DPP183" s="25"/>
      <c r="DPQ183" s="25"/>
      <c r="DPR183" s="25"/>
      <c r="DPS183" s="25"/>
      <c r="DPT183" s="25"/>
      <c r="DPU183" s="25"/>
      <c r="DPV183" s="25"/>
      <c r="DPW183" s="25"/>
      <c r="DPX183" s="25"/>
      <c r="DPY183" s="25"/>
      <c r="DPZ183" s="25"/>
      <c r="DQA183" s="25"/>
      <c r="DQB183" s="25"/>
      <c r="DQC183" s="25"/>
      <c r="DQD183" s="25"/>
      <c r="DQE183" s="25"/>
      <c r="DQF183" s="25"/>
      <c r="DQG183" s="25"/>
      <c r="DQH183" s="25"/>
      <c r="DQI183" s="25"/>
      <c r="DQJ183" s="25"/>
      <c r="DQK183" s="25"/>
      <c r="DQL183" s="25"/>
      <c r="DQM183" s="25"/>
      <c r="DQN183" s="25"/>
      <c r="DQO183" s="25"/>
      <c r="DQP183" s="25"/>
      <c r="DQQ183" s="25"/>
      <c r="DQR183" s="25"/>
      <c r="DQS183" s="25"/>
      <c r="DQT183" s="25"/>
      <c r="DQU183" s="25"/>
      <c r="DQV183" s="25"/>
      <c r="DQW183" s="25"/>
      <c r="DQX183" s="25"/>
      <c r="DQY183" s="25"/>
      <c r="DQZ183" s="25"/>
      <c r="DRA183" s="25"/>
      <c r="DRB183" s="25"/>
      <c r="DRC183" s="25"/>
      <c r="DRD183" s="25"/>
      <c r="DRE183" s="25"/>
      <c r="DRF183" s="25"/>
      <c r="DRG183" s="25"/>
      <c r="DRH183" s="25"/>
      <c r="DRI183" s="25"/>
      <c r="DRJ183" s="25"/>
      <c r="DRK183" s="25"/>
      <c r="DRL183" s="25"/>
      <c r="DRM183" s="25"/>
      <c r="DRN183" s="25"/>
      <c r="DRO183" s="25"/>
      <c r="DRP183" s="25"/>
      <c r="DRQ183" s="25"/>
      <c r="DRR183" s="25"/>
      <c r="DRS183" s="25"/>
      <c r="DRT183" s="25"/>
      <c r="DRU183" s="25"/>
      <c r="DRV183" s="25"/>
      <c r="DRW183" s="25"/>
      <c r="DRX183" s="25"/>
      <c r="DRY183" s="25"/>
      <c r="DRZ183" s="25"/>
      <c r="DSA183" s="25"/>
      <c r="DSB183" s="25"/>
      <c r="DSC183" s="25"/>
      <c r="DSD183" s="25"/>
      <c r="DSE183" s="25"/>
      <c r="DSF183" s="25"/>
      <c r="DSG183" s="25"/>
      <c r="DSH183" s="25"/>
      <c r="DSI183" s="25"/>
      <c r="DSJ183" s="25"/>
      <c r="DSK183" s="25"/>
      <c r="DSL183" s="25"/>
      <c r="DSM183" s="25"/>
      <c r="DSN183" s="25"/>
      <c r="DSO183" s="25"/>
      <c r="DSP183" s="25"/>
      <c r="DSQ183" s="25"/>
      <c r="DSR183" s="25"/>
      <c r="DSS183" s="25"/>
      <c r="DST183" s="25"/>
      <c r="DSU183" s="25"/>
      <c r="DSV183" s="25"/>
      <c r="DSW183" s="25"/>
      <c r="DSX183" s="25"/>
      <c r="DSY183" s="25"/>
      <c r="DSZ183" s="25"/>
      <c r="DTA183" s="25"/>
      <c r="DTB183" s="25"/>
      <c r="DTC183" s="25"/>
      <c r="DTD183" s="25"/>
      <c r="DTE183" s="25"/>
      <c r="DTF183" s="25"/>
      <c r="DTG183" s="25"/>
      <c r="DTH183" s="25"/>
      <c r="DTI183" s="25"/>
      <c r="DTJ183" s="25"/>
      <c r="DTK183" s="25"/>
      <c r="DTL183" s="25"/>
      <c r="DTM183" s="25"/>
      <c r="DTN183" s="25"/>
      <c r="DTO183" s="25"/>
      <c r="DTP183" s="25"/>
      <c r="DTQ183" s="25"/>
      <c r="DTR183" s="25"/>
      <c r="DTS183" s="25"/>
      <c r="DTT183" s="25"/>
      <c r="DTU183" s="25"/>
      <c r="DTV183" s="25"/>
      <c r="DTW183" s="25"/>
      <c r="DTX183" s="25"/>
      <c r="DTY183" s="25"/>
      <c r="DTZ183" s="25"/>
      <c r="DUA183" s="25"/>
      <c r="DUB183" s="25"/>
      <c r="DUC183" s="25"/>
      <c r="DUD183" s="25"/>
      <c r="DUE183" s="25"/>
      <c r="DUF183" s="25"/>
      <c r="DUG183" s="25"/>
      <c r="DUH183" s="25"/>
      <c r="DUI183" s="25"/>
      <c r="DUJ183" s="25"/>
      <c r="DUK183" s="25"/>
      <c r="DUL183" s="25"/>
      <c r="DUM183" s="25"/>
      <c r="DUN183" s="25"/>
      <c r="DUO183" s="25"/>
      <c r="DUP183" s="25"/>
      <c r="DUQ183" s="25"/>
      <c r="DUR183" s="25"/>
      <c r="DUS183" s="25"/>
      <c r="DUT183" s="25"/>
      <c r="DUU183" s="25"/>
      <c r="DUV183" s="25"/>
      <c r="DUW183" s="25"/>
      <c r="DUX183" s="25"/>
      <c r="DUY183" s="25"/>
      <c r="DUZ183" s="25"/>
      <c r="DVA183" s="25"/>
      <c r="DVB183" s="25"/>
      <c r="DVC183" s="25"/>
      <c r="DVD183" s="25"/>
      <c r="DVE183" s="25"/>
      <c r="DVF183" s="25"/>
      <c r="DVG183" s="25"/>
      <c r="DVH183" s="25"/>
      <c r="DVI183" s="25"/>
      <c r="DVJ183" s="25"/>
      <c r="DVK183" s="25"/>
      <c r="DVL183" s="25"/>
      <c r="DVM183" s="25"/>
      <c r="DVN183" s="25"/>
      <c r="DVO183" s="25"/>
      <c r="DVP183" s="25"/>
      <c r="DVQ183" s="25"/>
      <c r="DVR183" s="25"/>
      <c r="DVS183" s="25"/>
      <c r="DVT183" s="25"/>
      <c r="DVU183" s="25"/>
      <c r="DVV183" s="25"/>
      <c r="DVW183" s="25"/>
      <c r="DVX183" s="25"/>
      <c r="DVY183" s="25"/>
      <c r="DVZ183" s="25"/>
      <c r="DWA183" s="25"/>
      <c r="DWB183" s="25"/>
      <c r="DWC183" s="25"/>
      <c r="DWD183" s="25"/>
      <c r="DWE183" s="25"/>
      <c r="DWF183" s="25"/>
      <c r="DWG183" s="25"/>
      <c r="DWH183" s="25"/>
      <c r="DWI183" s="25"/>
      <c r="DWJ183" s="25"/>
      <c r="DWK183" s="25"/>
      <c r="DWL183" s="25"/>
      <c r="DWM183" s="25"/>
      <c r="DWN183" s="25"/>
      <c r="DWO183" s="25"/>
      <c r="DWP183" s="25"/>
      <c r="DWQ183" s="25"/>
      <c r="DWR183" s="25"/>
      <c r="DWS183" s="25"/>
      <c r="DWT183" s="25"/>
      <c r="DWU183" s="25"/>
      <c r="DWV183" s="25"/>
      <c r="DWW183" s="25"/>
      <c r="DWX183" s="25"/>
      <c r="DWY183" s="25"/>
      <c r="DWZ183" s="25"/>
      <c r="DXA183" s="25"/>
      <c r="DXB183" s="25"/>
      <c r="DXC183" s="25"/>
      <c r="DXD183" s="25"/>
      <c r="DXE183" s="25"/>
      <c r="DXF183" s="25"/>
      <c r="DXG183" s="25"/>
      <c r="DXH183" s="25"/>
      <c r="DXI183" s="25"/>
      <c r="DXJ183" s="25"/>
      <c r="DXK183" s="25"/>
      <c r="DXL183" s="25"/>
      <c r="DXM183" s="25"/>
      <c r="DXN183" s="25"/>
      <c r="DXO183" s="25"/>
      <c r="DXP183" s="25"/>
      <c r="DXQ183" s="25"/>
      <c r="DXR183" s="25"/>
      <c r="DXS183" s="25"/>
      <c r="DXT183" s="25"/>
      <c r="DXU183" s="25"/>
      <c r="DXV183" s="25"/>
      <c r="DXW183" s="25"/>
      <c r="DXX183" s="25"/>
      <c r="DXY183" s="25"/>
      <c r="DXZ183" s="25"/>
      <c r="DYA183" s="25"/>
      <c r="DYB183" s="25"/>
      <c r="DYC183" s="25"/>
      <c r="DYD183" s="25"/>
      <c r="DYE183" s="25"/>
      <c r="DYF183" s="25"/>
      <c r="DYG183" s="25"/>
      <c r="DYH183" s="25"/>
      <c r="DYI183" s="25"/>
      <c r="DYJ183" s="25"/>
      <c r="DYK183" s="25"/>
      <c r="DYL183" s="25"/>
      <c r="DYM183" s="25"/>
      <c r="DYN183" s="25"/>
      <c r="DYO183" s="25"/>
      <c r="DYP183" s="25"/>
      <c r="DYQ183" s="25"/>
      <c r="DYR183" s="25"/>
      <c r="DYS183" s="25"/>
      <c r="DYT183" s="25"/>
      <c r="DYU183" s="25"/>
      <c r="DYV183" s="25"/>
      <c r="DYW183" s="25"/>
      <c r="DYX183" s="25"/>
      <c r="DYY183" s="25"/>
      <c r="DYZ183" s="25"/>
      <c r="DZA183" s="25"/>
      <c r="DZB183" s="25"/>
      <c r="DZC183" s="25"/>
      <c r="DZD183" s="25"/>
      <c r="DZE183" s="25"/>
      <c r="DZF183" s="25"/>
      <c r="DZG183" s="25"/>
      <c r="DZH183" s="25"/>
      <c r="DZI183" s="25"/>
      <c r="DZJ183" s="25"/>
      <c r="DZK183" s="25"/>
      <c r="DZL183" s="25"/>
      <c r="DZM183" s="25"/>
      <c r="DZN183" s="25"/>
      <c r="DZO183" s="25"/>
      <c r="DZP183" s="25"/>
      <c r="DZQ183" s="25"/>
      <c r="DZR183" s="25"/>
      <c r="DZS183" s="25"/>
      <c r="DZT183" s="25"/>
      <c r="DZU183" s="25"/>
      <c r="DZV183" s="25"/>
      <c r="DZW183" s="25"/>
      <c r="DZX183" s="25"/>
      <c r="DZY183" s="25"/>
      <c r="DZZ183" s="25"/>
      <c r="EAA183" s="25"/>
      <c r="EAB183" s="25"/>
      <c r="EAC183" s="25"/>
      <c r="EAD183" s="25"/>
      <c r="EAE183" s="25"/>
      <c r="EAF183" s="25"/>
      <c r="EAG183" s="25"/>
      <c r="EAH183" s="25"/>
      <c r="EAI183" s="25"/>
      <c r="EAJ183" s="25"/>
      <c r="EAK183" s="25"/>
      <c r="EAL183" s="25"/>
      <c r="EAM183" s="25"/>
      <c r="EAN183" s="25"/>
      <c r="EAO183" s="25"/>
      <c r="EAP183" s="25"/>
      <c r="EAQ183" s="25"/>
      <c r="EAR183" s="25"/>
      <c r="EAS183" s="25"/>
      <c r="EAT183" s="25"/>
      <c r="EAU183" s="25"/>
      <c r="EAV183" s="25"/>
      <c r="EAW183" s="25"/>
      <c r="EAX183" s="25"/>
      <c r="EAY183" s="25"/>
      <c r="EAZ183" s="25"/>
      <c r="EBA183" s="25"/>
      <c r="EBB183" s="25"/>
      <c r="EBC183" s="25"/>
      <c r="EBD183" s="25"/>
      <c r="EBE183" s="25"/>
      <c r="EBF183" s="25"/>
      <c r="EBG183" s="25"/>
      <c r="EBH183" s="25"/>
      <c r="EBI183" s="25"/>
      <c r="EBJ183" s="25"/>
      <c r="EBK183" s="25"/>
      <c r="EBL183" s="25"/>
      <c r="EBM183" s="25"/>
      <c r="EBN183" s="25"/>
      <c r="EBO183" s="25"/>
      <c r="EBP183" s="25"/>
      <c r="EBQ183" s="25"/>
      <c r="EBR183" s="25"/>
      <c r="EBS183" s="25"/>
      <c r="EBT183" s="25"/>
      <c r="EBU183" s="25"/>
      <c r="EBV183" s="25"/>
      <c r="EBW183" s="25"/>
      <c r="EBX183" s="25"/>
      <c r="EBY183" s="25"/>
      <c r="EBZ183" s="25"/>
      <c r="ECA183" s="25"/>
      <c r="ECB183" s="25"/>
      <c r="ECC183" s="25"/>
      <c r="ECD183" s="25"/>
      <c r="ECE183" s="25"/>
      <c r="ECF183" s="25"/>
      <c r="ECG183" s="25"/>
      <c r="ECH183" s="25"/>
      <c r="ECI183" s="25"/>
      <c r="ECJ183" s="25"/>
      <c r="ECK183" s="25"/>
      <c r="ECL183" s="25"/>
      <c r="ECM183" s="25"/>
      <c r="ECN183" s="25"/>
      <c r="ECO183" s="25"/>
      <c r="ECP183" s="25"/>
      <c r="ECQ183" s="25"/>
      <c r="ECR183" s="25"/>
      <c r="ECS183" s="25"/>
      <c r="ECT183" s="25"/>
      <c r="ECU183" s="25"/>
      <c r="ECV183" s="25"/>
      <c r="ECW183" s="25"/>
      <c r="ECX183" s="25"/>
      <c r="ECY183" s="25"/>
      <c r="ECZ183" s="25"/>
      <c r="EDA183" s="25"/>
      <c r="EDB183" s="25"/>
      <c r="EDC183" s="25"/>
      <c r="EDD183" s="25"/>
      <c r="EDE183" s="25"/>
      <c r="EDF183" s="25"/>
      <c r="EDG183" s="25"/>
      <c r="EDH183" s="25"/>
      <c r="EDI183" s="25"/>
      <c r="EDJ183" s="25"/>
      <c r="EDK183" s="25"/>
      <c r="EDL183" s="25"/>
      <c r="EDM183" s="25"/>
      <c r="EDN183" s="25"/>
      <c r="EDO183" s="25"/>
      <c r="EDP183" s="25"/>
      <c r="EDQ183" s="25"/>
      <c r="EDR183" s="25"/>
      <c r="EDS183" s="25"/>
      <c r="EDT183" s="25"/>
      <c r="EDU183" s="25"/>
      <c r="EDV183" s="25"/>
      <c r="EDW183" s="25"/>
      <c r="EDX183" s="25"/>
      <c r="EDY183" s="25"/>
      <c r="EDZ183" s="25"/>
      <c r="EEA183" s="25"/>
      <c r="EEB183" s="25"/>
      <c r="EEC183" s="25"/>
      <c r="EED183" s="25"/>
      <c r="EEE183" s="25"/>
      <c r="EEF183" s="25"/>
      <c r="EEG183" s="25"/>
      <c r="EEH183" s="25"/>
      <c r="EEI183" s="25"/>
      <c r="EEJ183" s="25"/>
      <c r="EEK183" s="25"/>
      <c r="EEL183" s="25"/>
      <c r="EEM183" s="25"/>
      <c r="EEN183" s="25"/>
      <c r="EEO183" s="25"/>
      <c r="EEP183" s="25"/>
      <c r="EEQ183" s="25"/>
      <c r="EER183" s="25"/>
      <c r="EES183" s="25"/>
      <c r="EET183" s="25"/>
      <c r="EEU183" s="25"/>
      <c r="EEV183" s="25"/>
      <c r="EEW183" s="25"/>
      <c r="EEX183" s="25"/>
      <c r="EEY183" s="25"/>
      <c r="EEZ183" s="25"/>
      <c r="EFA183" s="25"/>
      <c r="EFB183" s="25"/>
      <c r="EFC183" s="25"/>
      <c r="EFD183" s="25"/>
      <c r="EFE183" s="25"/>
      <c r="EFF183" s="25"/>
      <c r="EFG183" s="25"/>
      <c r="EFH183" s="25"/>
      <c r="EFI183" s="25"/>
      <c r="EFJ183" s="25"/>
      <c r="EFK183" s="25"/>
      <c r="EFL183" s="25"/>
      <c r="EFM183" s="25"/>
      <c r="EFN183" s="25"/>
      <c r="EFO183" s="25"/>
      <c r="EFP183" s="25"/>
      <c r="EFQ183" s="25"/>
      <c r="EFR183" s="25"/>
      <c r="EFS183" s="25"/>
      <c r="EFT183" s="25"/>
      <c r="EFU183" s="25"/>
      <c r="EFV183" s="25"/>
      <c r="EFW183" s="25"/>
      <c r="EFX183" s="25"/>
      <c r="EFY183" s="25"/>
      <c r="EFZ183" s="25"/>
      <c r="EGA183" s="25"/>
      <c r="EGB183" s="25"/>
      <c r="EGC183" s="25"/>
      <c r="EGD183" s="25"/>
      <c r="EGE183" s="25"/>
      <c r="EGF183" s="25"/>
      <c r="EGG183" s="25"/>
      <c r="EGH183" s="25"/>
      <c r="EGI183" s="25"/>
      <c r="EGJ183" s="25"/>
      <c r="EGK183" s="25"/>
      <c r="EGL183" s="25"/>
      <c r="EGM183" s="25"/>
      <c r="EGN183" s="25"/>
      <c r="EGO183" s="25"/>
      <c r="EGP183" s="25"/>
      <c r="EGQ183" s="25"/>
      <c r="EGR183" s="25"/>
      <c r="EGS183" s="25"/>
      <c r="EGT183" s="25"/>
      <c r="EGU183" s="25"/>
      <c r="EGV183" s="25"/>
      <c r="EGW183" s="25"/>
      <c r="EGX183" s="25"/>
      <c r="EGY183" s="25"/>
      <c r="EGZ183" s="25"/>
      <c r="EHA183" s="25"/>
      <c r="EHB183" s="25"/>
      <c r="EHC183" s="25"/>
      <c r="EHD183" s="25"/>
      <c r="EHE183" s="25"/>
      <c r="EHF183" s="25"/>
      <c r="EHG183" s="25"/>
      <c r="EHH183" s="25"/>
      <c r="EHI183" s="25"/>
      <c r="EHJ183" s="25"/>
      <c r="EHK183" s="25"/>
      <c r="EHL183" s="25"/>
      <c r="EHM183" s="25"/>
      <c r="EHN183" s="25"/>
      <c r="EHO183" s="25"/>
      <c r="EHP183" s="25"/>
      <c r="EHQ183" s="25"/>
      <c r="EHR183" s="25"/>
      <c r="EHS183" s="25"/>
      <c r="EHT183" s="25"/>
      <c r="EHU183" s="25"/>
      <c r="EHV183" s="25"/>
      <c r="EHW183" s="25"/>
      <c r="EHX183" s="25"/>
      <c r="EHY183" s="25"/>
      <c r="EHZ183" s="25"/>
      <c r="EIA183" s="25"/>
      <c r="EIB183" s="25"/>
      <c r="EIC183" s="25"/>
      <c r="EID183" s="25"/>
      <c r="EIE183" s="25"/>
      <c r="EIF183" s="25"/>
      <c r="EIG183" s="25"/>
      <c r="EIH183" s="25"/>
      <c r="EII183" s="25"/>
      <c r="EIJ183" s="25"/>
      <c r="EIK183" s="25"/>
      <c r="EIL183" s="25"/>
      <c r="EIM183" s="25"/>
      <c r="EIN183" s="25"/>
      <c r="EIO183" s="25"/>
      <c r="EIP183" s="25"/>
      <c r="EIQ183" s="25"/>
      <c r="EIR183" s="25"/>
      <c r="EIS183" s="25"/>
      <c r="EIT183" s="25"/>
      <c r="EIU183" s="25"/>
      <c r="EIV183" s="25"/>
      <c r="EIW183" s="25"/>
      <c r="EIX183" s="25"/>
      <c r="EIY183" s="25"/>
      <c r="EIZ183" s="25"/>
      <c r="EJA183" s="25"/>
      <c r="EJB183" s="25"/>
      <c r="EJC183" s="25"/>
      <c r="EJD183" s="25"/>
      <c r="EJE183" s="25"/>
      <c r="EJF183" s="25"/>
      <c r="EJG183" s="25"/>
      <c r="EJH183" s="25"/>
      <c r="EJI183" s="25"/>
      <c r="EJJ183" s="25"/>
      <c r="EJK183" s="25"/>
      <c r="EJL183" s="25"/>
      <c r="EJM183" s="25"/>
      <c r="EJN183" s="25"/>
      <c r="EJO183" s="25"/>
      <c r="EJP183" s="25"/>
      <c r="EJQ183" s="25"/>
      <c r="EJR183" s="25"/>
      <c r="EJS183" s="25"/>
      <c r="EJT183" s="25"/>
      <c r="EJU183" s="25"/>
      <c r="EJV183" s="25"/>
      <c r="EJW183" s="25"/>
      <c r="EJX183" s="25"/>
      <c r="EJY183" s="25"/>
      <c r="EJZ183" s="25"/>
      <c r="EKA183" s="25"/>
      <c r="EKB183" s="25"/>
      <c r="EKC183" s="25"/>
      <c r="EKD183" s="25"/>
      <c r="EKE183" s="25"/>
      <c r="EKF183" s="25"/>
      <c r="EKG183" s="25"/>
      <c r="EKH183" s="25"/>
      <c r="EKI183" s="25"/>
      <c r="EKJ183" s="25"/>
      <c r="EKK183" s="25"/>
      <c r="EKL183" s="25"/>
      <c r="EKM183" s="25"/>
      <c r="EKN183" s="25"/>
      <c r="EKO183" s="25"/>
      <c r="EKP183" s="25"/>
      <c r="EKQ183" s="25"/>
      <c r="EKR183" s="25"/>
      <c r="EKS183" s="25"/>
      <c r="EKT183" s="25"/>
      <c r="EKU183" s="25"/>
      <c r="EKV183" s="25"/>
      <c r="EKW183" s="25"/>
      <c r="EKX183" s="25"/>
      <c r="EKY183" s="25"/>
      <c r="EKZ183" s="25"/>
      <c r="ELA183" s="25"/>
      <c r="ELB183" s="25"/>
      <c r="ELC183" s="25"/>
      <c r="ELD183" s="25"/>
      <c r="ELE183" s="25"/>
      <c r="ELF183" s="25"/>
      <c r="ELG183" s="25"/>
      <c r="ELH183" s="25"/>
      <c r="ELI183" s="25"/>
      <c r="ELJ183" s="25"/>
      <c r="ELK183" s="25"/>
      <c r="ELL183" s="25"/>
      <c r="ELM183" s="25"/>
      <c r="ELN183" s="25"/>
      <c r="ELO183" s="25"/>
      <c r="ELP183" s="25"/>
      <c r="ELQ183" s="25"/>
      <c r="ELR183" s="25"/>
      <c r="ELS183" s="25"/>
      <c r="ELT183" s="25"/>
      <c r="ELU183" s="25"/>
      <c r="ELV183" s="25"/>
      <c r="ELW183" s="25"/>
      <c r="ELX183" s="25"/>
      <c r="ELY183" s="25"/>
      <c r="ELZ183" s="25"/>
      <c r="EMA183" s="25"/>
      <c r="EMB183" s="25"/>
      <c r="EMC183" s="25"/>
      <c r="EMD183" s="25"/>
      <c r="EME183" s="25"/>
      <c r="EMF183" s="25"/>
      <c r="EMG183" s="25"/>
      <c r="EMH183" s="25"/>
      <c r="EMI183" s="25"/>
      <c r="EMJ183" s="25"/>
      <c r="EMK183" s="25"/>
      <c r="EML183" s="25"/>
      <c r="EMM183" s="25"/>
      <c r="EMN183" s="25"/>
      <c r="EMO183" s="25"/>
      <c r="EMP183" s="25"/>
      <c r="EMQ183" s="25"/>
      <c r="EMR183" s="25"/>
      <c r="EMS183" s="25"/>
      <c r="EMT183" s="25"/>
      <c r="EMU183" s="25"/>
      <c r="EMV183" s="25"/>
      <c r="EMW183" s="25"/>
      <c r="EMX183" s="25"/>
      <c r="EMY183" s="25"/>
      <c r="EMZ183" s="25"/>
      <c r="ENA183" s="25"/>
      <c r="ENB183" s="25"/>
      <c r="ENC183" s="25"/>
      <c r="END183" s="25"/>
      <c r="ENE183" s="25"/>
      <c r="ENF183" s="25"/>
      <c r="ENG183" s="25"/>
      <c r="ENH183" s="25"/>
      <c r="ENI183" s="25"/>
      <c r="ENJ183" s="25"/>
      <c r="ENK183" s="25"/>
      <c r="ENL183" s="25"/>
      <c r="ENM183" s="25"/>
      <c r="ENN183" s="25"/>
      <c r="ENO183" s="25"/>
      <c r="ENP183" s="25"/>
      <c r="ENQ183" s="25"/>
      <c r="ENR183" s="25"/>
      <c r="ENS183" s="25"/>
      <c r="ENT183" s="25"/>
      <c r="ENU183" s="25"/>
      <c r="ENV183" s="25"/>
      <c r="ENW183" s="25"/>
      <c r="ENX183" s="25"/>
      <c r="ENY183" s="25"/>
      <c r="ENZ183" s="25"/>
      <c r="EOA183" s="25"/>
      <c r="EOB183" s="25"/>
      <c r="EOC183" s="25"/>
      <c r="EOD183" s="25"/>
      <c r="EOE183" s="25"/>
      <c r="EOF183" s="25"/>
      <c r="EOG183" s="25"/>
      <c r="EOH183" s="25"/>
      <c r="EOI183" s="25"/>
      <c r="EOJ183" s="25"/>
      <c r="EOK183" s="25"/>
      <c r="EOL183" s="25"/>
      <c r="EOM183" s="25"/>
      <c r="EON183" s="25"/>
      <c r="EOO183" s="25"/>
      <c r="EOP183" s="25"/>
      <c r="EOQ183" s="25"/>
      <c r="EOR183" s="25"/>
      <c r="EOS183" s="25"/>
      <c r="EOT183" s="25"/>
      <c r="EOU183" s="25"/>
      <c r="EOV183" s="25"/>
      <c r="EOW183" s="25"/>
      <c r="EOX183" s="25"/>
      <c r="EOY183" s="25"/>
      <c r="EOZ183" s="25"/>
      <c r="EPA183" s="25"/>
      <c r="EPB183" s="25"/>
      <c r="EPC183" s="25"/>
      <c r="EPD183" s="25"/>
      <c r="EPE183" s="25"/>
      <c r="EPF183" s="25"/>
      <c r="EPG183" s="25"/>
      <c r="EPH183" s="25"/>
      <c r="EPI183" s="25"/>
      <c r="EPJ183" s="25"/>
      <c r="EPK183" s="25"/>
      <c r="EPL183" s="25"/>
      <c r="EPM183" s="25"/>
      <c r="EPN183" s="25"/>
      <c r="EPO183" s="25"/>
      <c r="EPP183" s="25"/>
      <c r="EPQ183" s="25"/>
      <c r="EPR183" s="25"/>
      <c r="EPS183" s="25"/>
      <c r="EPT183" s="25"/>
      <c r="EPU183" s="25"/>
      <c r="EPV183" s="25"/>
      <c r="EPW183" s="25"/>
      <c r="EPX183" s="25"/>
      <c r="EPY183" s="25"/>
      <c r="EPZ183" s="25"/>
      <c r="EQA183" s="25"/>
      <c r="EQB183" s="25"/>
      <c r="EQC183" s="25"/>
      <c r="EQD183" s="25"/>
      <c r="EQE183" s="25"/>
      <c r="EQF183" s="25"/>
      <c r="EQG183" s="25"/>
      <c r="EQH183" s="25"/>
      <c r="EQI183" s="25"/>
      <c r="EQJ183" s="25"/>
      <c r="EQK183" s="25"/>
      <c r="EQL183" s="25"/>
      <c r="EQM183" s="25"/>
      <c r="EQN183" s="25"/>
      <c r="EQO183" s="25"/>
      <c r="EQP183" s="25"/>
      <c r="EQQ183" s="25"/>
      <c r="EQR183" s="25"/>
      <c r="EQS183" s="25"/>
      <c r="EQT183" s="25"/>
      <c r="EQU183" s="25"/>
      <c r="EQV183" s="25"/>
      <c r="EQW183" s="25"/>
      <c r="EQX183" s="25"/>
      <c r="EQY183" s="25"/>
      <c r="EQZ183" s="25"/>
      <c r="ERA183" s="25"/>
      <c r="ERB183" s="25"/>
      <c r="ERC183" s="25"/>
      <c r="ERD183" s="25"/>
      <c r="ERE183" s="25"/>
      <c r="ERF183" s="25"/>
      <c r="ERG183" s="25"/>
      <c r="ERH183" s="25"/>
      <c r="ERI183" s="25"/>
      <c r="ERJ183" s="25"/>
      <c r="ERK183" s="25"/>
      <c r="ERL183" s="25"/>
      <c r="ERM183" s="25"/>
      <c r="ERN183" s="25"/>
      <c r="ERO183" s="25"/>
      <c r="ERP183" s="25"/>
      <c r="ERQ183" s="25"/>
      <c r="ERR183" s="25"/>
      <c r="ERS183" s="25"/>
      <c r="ERT183" s="25"/>
      <c r="ERU183" s="25"/>
      <c r="ERV183" s="25"/>
      <c r="ERW183" s="25"/>
      <c r="ERX183" s="25"/>
      <c r="ERY183" s="25"/>
      <c r="ERZ183" s="25"/>
      <c r="ESA183" s="25"/>
      <c r="ESB183" s="25"/>
      <c r="ESC183" s="25"/>
      <c r="ESD183" s="25"/>
      <c r="ESE183" s="25"/>
      <c r="ESF183" s="25"/>
      <c r="ESG183" s="25"/>
      <c r="ESH183" s="25"/>
      <c r="ESI183" s="25"/>
      <c r="ESJ183" s="25"/>
      <c r="ESK183" s="25"/>
      <c r="ESL183" s="25"/>
      <c r="ESM183" s="25"/>
      <c r="ESN183" s="25"/>
      <c r="ESO183" s="25"/>
      <c r="ESP183" s="25"/>
      <c r="ESQ183" s="25"/>
      <c r="ESR183" s="25"/>
      <c r="ESS183" s="25"/>
      <c r="EST183" s="25"/>
      <c r="ESU183" s="25"/>
      <c r="ESV183" s="25"/>
      <c r="ESW183" s="25"/>
      <c r="ESX183" s="25"/>
      <c r="ESY183" s="25"/>
      <c r="ESZ183" s="25"/>
      <c r="ETA183" s="25"/>
      <c r="ETB183" s="25"/>
      <c r="ETC183" s="25"/>
      <c r="ETD183" s="25"/>
      <c r="ETE183" s="25"/>
      <c r="ETF183" s="25"/>
      <c r="ETG183" s="25"/>
      <c r="ETH183" s="25"/>
      <c r="ETI183" s="25"/>
      <c r="ETJ183" s="25"/>
      <c r="ETK183" s="25"/>
      <c r="ETL183" s="25"/>
      <c r="ETM183" s="25"/>
      <c r="ETN183" s="25"/>
      <c r="ETO183" s="25"/>
      <c r="ETP183" s="25"/>
      <c r="ETQ183" s="25"/>
      <c r="ETR183" s="25"/>
      <c r="ETS183" s="25"/>
      <c r="ETT183" s="25"/>
      <c r="ETU183" s="25"/>
      <c r="ETV183" s="25"/>
      <c r="ETW183" s="25"/>
      <c r="ETX183" s="25"/>
      <c r="ETY183" s="25"/>
      <c r="ETZ183" s="25"/>
      <c r="EUA183" s="25"/>
      <c r="EUB183" s="25"/>
      <c r="EUC183" s="25"/>
      <c r="EUD183" s="25"/>
      <c r="EUE183" s="25"/>
      <c r="EUF183" s="25"/>
      <c r="EUG183" s="25"/>
      <c r="EUH183" s="25"/>
      <c r="EUI183" s="25"/>
      <c r="EUJ183" s="25"/>
      <c r="EUK183" s="25"/>
      <c r="EUL183" s="25"/>
      <c r="EUM183" s="25"/>
      <c r="EUN183" s="25"/>
      <c r="EUO183" s="25"/>
      <c r="EUP183" s="25"/>
      <c r="EUQ183" s="25"/>
      <c r="EUR183" s="25"/>
      <c r="EUS183" s="25"/>
      <c r="EUT183" s="25"/>
      <c r="EUU183" s="25"/>
      <c r="EUV183" s="25"/>
      <c r="EUW183" s="25"/>
      <c r="EUX183" s="25"/>
      <c r="EUY183" s="25"/>
      <c r="EUZ183" s="25"/>
      <c r="EVA183" s="25"/>
      <c r="EVB183" s="25"/>
      <c r="EVC183" s="25"/>
      <c r="EVD183" s="25"/>
      <c r="EVE183" s="25"/>
      <c r="EVF183" s="25"/>
      <c r="EVG183" s="25"/>
      <c r="EVH183" s="25"/>
      <c r="EVI183" s="25"/>
      <c r="EVJ183" s="25"/>
      <c r="EVK183" s="25"/>
      <c r="EVL183" s="25"/>
      <c r="EVM183" s="25"/>
      <c r="EVN183" s="25"/>
      <c r="EVO183" s="25"/>
      <c r="EVP183" s="25"/>
      <c r="EVQ183" s="25"/>
      <c r="EVR183" s="25"/>
      <c r="EVS183" s="25"/>
      <c r="EVT183" s="25"/>
      <c r="EVU183" s="25"/>
      <c r="EVV183" s="25"/>
      <c r="EVW183" s="25"/>
      <c r="EVX183" s="25"/>
      <c r="EVY183" s="25"/>
      <c r="EVZ183" s="25"/>
      <c r="EWA183" s="25"/>
      <c r="EWB183" s="25"/>
      <c r="EWC183" s="25"/>
      <c r="EWD183" s="25"/>
      <c r="EWE183" s="25"/>
      <c r="EWF183" s="25"/>
      <c r="EWG183" s="25"/>
      <c r="EWH183" s="25"/>
      <c r="EWI183" s="25"/>
      <c r="EWJ183" s="25"/>
      <c r="EWK183" s="25"/>
      <c r="EWL183" s="25"/>
      <c r="EWM183" s="25"/>
      <c r="EWN183" s="25"/>
      <c r="EWO183" s="25"/>
      <c r="EWP183" s="25"/>
      <c r="EWQ183" s="25"/>
      <c r="EWR183" s="25"/>
      <c r="EWS183" s="25"/>
      <c r="EWT183" s="25"/>
      <c r="EWU183" s="25"/>
      <c r="EWV183" s="25"/>
      <c r="EWW183" s="25"/>
      <c r="EWX183" s="25"/>
      <c r="EWY183" s="25"/>
      <c r="EWZ183" s="25"/>
      <c r="EXA183" s="25"/>
      <c r="EXB183" s="25"/>
      <c r="EXC183" s="25"/>
      <c r="EXD183" s="25"/>
      <c r="EXE183" s="25"/>
      <c r="EXF183" s="25"/>
      <c r="EXG183" s="25"/>
      <c r="EXH183" s="25"/>
      <c r="EXI183" s="25"/>
      <c r="EXJ183" s="25"/>
      <c r="EXK183" s="25"/>
      <c r="EXL183" s="25"/>
      <c r="EXM183" s="25"/>
      <c r="EXN183" s="25"/>
      <c r="EXO183" s="25"/>
      <c r="EXP183" s="25"/>
      <c r="EXQ183" s="25"/>
      <c r="EXR183" s="25"/>
      <c r="EXS183" s="25"/>
      <c r="EXT183" s="25"/>
      <c r="EXU183" s="25"/>
      <c r="EXV183" s="25"/>
      <c r="EXW183" s="25"/>
      <c r="EXX183" s="25"/>
      <c r="EXY183" s="25"/>
      <c r="EXZ183" s="25"/>
      <c r="EYA183" s="25"/>
      <c r="EYB183" s="25"/>
      <c r="EYC183" s="25"/>
      <c r="EYD183" s="25"/>
      <c r="EYE183" s="25"/>
      <c r="EYF183" s="25"/>
      <c r="EYG183" s="25"/>
      <c r="EYH183" s="25"/>
      <c r="EYI183" s="25"/>
      <c r="EYJ183" s="25"/>
      <c r="EYK183" s="25"/>
      <c r="EYL183" s="25"/>
      <c r="EYM183" s="25"/>
      <c r="EYN183" s="25"/>
      <c r="EYO183" s="25"/>
      <c r="EYP183" s="25"/>
      <c r="EYQ183" s="25"/>
      <c r="EYR183" s="25"/>
      <c r="EYS183" s="25"/>
      <c r="EYT183" s="25"/>
      <c r="EYU183" s="25"/>
      <c r="EYV183" s="25"/>
      <c r="EYW183" s="25"/>
      <c r="EYX183" s="25"/>
      <c r="EYY183" s="25"/>
      <c r="EYZ183" s="25"/>
      <c r="EZA183" s="25"/>
      <c r="EZB183" s="25"/>
      <c r="EZC183" s="25"/>
      <c r="EZD183" s="25"/>
      <c r="EZE183" s="25"/>
      <c r="EZF183" s="25"/>
      <c r="EZG183" s="25"/>
      <c r="EZH183" s="25"/>
      <c r="EZI183" s="25"/>
      <c r="EZJ183" s="25"/>
      <c r="EZK183" s="25"/>
      <c r="EZL183" s="25"/>
      <c r="EZM183" s="25"/>
      <c r="EZN183" s="25"/>
      <c r="EZO183" s="25"/>
      <c r="EZP183" s="25"/>
      <c r="EZQ183" s="25"/>
      <c r="EZR183" s="25"/>
      <c r="EZS183" s="25"/>
      <c r="EZT183" s="25"/>
      <c r="EZU183" s="25"/>
      <c r="EZV183" s="25"/>
      <c r="EZW183" s="25"/>
      <c r="EZX183" s="25"/>
      <c r="EZY183" s="25"/>
      <c r="EZZ183" s="25"/>
      <c r="FAA183" s="25"/>
      <c r="FAB183" s="25"/>
      <c r="FAC183" s="25"/>
      <c r="FAD183" s="25"/>
      <c r="FAE183" s="25"/>
      <c r="FAF183" s="25"/>
      <c r="FAG183" s="25"/>
      <c r="FAH183" s="25"/>
      <c r="FAI183" s="25"/>
      <c r="FAJ183" s="25"/>
      <c r="FAK183" s="25"/>
      <c r="FAL183" s="25"/>
      <c r="FAM183" s="25"/>
      <c r="FAN183" s="25"/>
      <c r="FAO183" s="25"/>
      <c r="FAP183" s="25"/>
      <c r="FAQ183" s="25"/>
      <c r="FAR183" s="25"/>
      <c r="FAS183" s="25"/>
      <c r="FAT183" s="25"/>
      <c r="FAU183" s="25"/>
      <c r="FAV183" s="25"/>
      <c r="FAW183" s="25"/>
      <c r="FAX183" s="25"/>
      <c r="FAY183" s="25"/>
      <c r="FAZ183" s="25"/>
      <c r="FBA183" s="25"/>
      <c r="FBB183" s="25"/>
      <c r="FBC183" s="25"/>
      <c r="FBD183" s="25"/>
      <c r="FBE183" s="25"/>
      <c r="FBF183" s="25"/>
      <c r="FBG183" s="25"/>
      <c r="FBH183" s="25"/>
      <c r="FBI183" s="25"/>
      <c r="FBJ183" s="25"/>
      <c r="FBK183" s="25"/>
      <c r="FBL183" s="25"/>
      <c r="FBM183" s="25"/>
      <c r="FBN183" s="25"/>
      <c r="FBO183" s="25"/>
      <c r="FBP183" s="25"/>
      <c r="FBQ183" s="25"/>
      <c r="FBR183" s="25"/>
      <c r="FBS183" s="25"/>
      <c r="FBT183" s="25"/>
      <c r="FBU183" s="25"/>
      <c r="FBV183" s="25"/>
      <c r="FBW183" s="25"/>
      <c r="FBX183" s="25"/>
      <c r="FBY183" s="25"/>
      <c r="FBZ183" s="25"/>
      <c r="FCA183" s="25"/>
      <c r="FCB183" s="25"/>
      <c r="FCC183" s="25"/>
      <c r="FCD183" s="25"/>
      <c r="FCE183" s="25"/>
      <c r="FCF183" s="25"/>
      <c r="FCG183" s="25"/>
      <c r="FCH183" s="25"/>
      <c r="FCI183" s="25"/>
      <c r="FCJ183" s="25"/>
      <c r="FCK183" s="25"/>
      <c r="FCL183" s="25"/>
      <c r="FCM183" s="25"/>
      <c r="FCN183" s="25"/>
      <c r="FCO183" s="25"/>
      <c r="FCP183" s="25"/>
      <c r="FCQ183" s="25"/>
      <c r="FCR183" s="25"/>
      <c r="FCS183" s="25"/>
      <c r="FCT183" s="25"/>
      <c r="FCU183" s="25"/>
      <c r="FCV183" s="25"/>
      <c r="FCW183" s="25"/>
      <c r="FCX183" s="25"/>
      <c r="FCY183" s="25"/>
      <c r="FCZ183" s="25"/>
      <c r="FDA183" s="25"/>
      <c r="FDB183" s="25"/>
      <c r="FDC183" s="25"/>
      <c r="FDD183" s="25"/>
      <c r="FDE183" s="25"/>
      <c r="FDF183" s="25"/>
      <c r="FDG183" s="25"/>
      <c r="FDH183" s="25"/>
      <c r="FDI183" s="25"/>
      <c r="FDJ183" s="25"/>
      <c r="FDK183" s="25"/>
      <c r="FDL183" s="25"/>
      <c r="FDM183" s="25"/>
      <c r="FDN183" s="25"/>
      <c r="FDO183" s="25"/>
      <c r="FDP183" s="25"/>
      <c r="FDQ183" s="25"/>
      <c r="FDR183" s="25"/>
      <c r="FDS183" s="25"/>
      <c r="FDT183" s="25"/>
      <c r="FDU183" s="25"/>
      <c r="FDV183" s="25"/>
      <c r="FDW183" s="25"/>
      <c r="FDX183" s="25"/>
      <c r="FDY183" s="25"/>
      <c r="FDZ183" s="25"/>
      <c r="FEA183" s="25"/>
      <c r="FEB183" s="25"/>
      <c r="FEC183" s="25"/>
      <c r="FED183" s="25"/>
      <c r="FEE183" s="25"/>
      <c r="FEF183" s="25"/>
      <c r="FEG183" s="25"/>
      <c r="FEH183" s="25"/>
      <c r="FEI183" s="25"/>
      <c r="FEJ183" s="25"/>
      <c r="FEK183" s="25"/>
      <c r="FEL183" s="25"/>
      <c r="FEM183" s="25"/>
      <c r="FEN183" s="25"/>
      <c r="FEO183" s="25"/>
      <c r="FEP183" s="25"/>
      <c r="FEQ183" s="25"/>
      <c r="FER183" s="25"/>
      <c r="FES183" s="25"/>
      <c r="FET183" s="25"/>
      <c r="FEU183" s="25"/>
      <c r="FEV183" s="25"/>
      <c r="FEW183" s="25"/>
      <c r="FEX183" s="25"/>
      <c r="FEY183" s="25"/>
      <c r="FEZ183" s="25"/>
      <c r="FFA183" s="25"/>
      <c r="FFB183" s="25"/>
      <c r="FFC183" s="25"/>
      <c r="FFD183" s="25"/>
      <c r="FFE183" s="25"/>
      <c r="FFF183" s="25"/>
      <c r="FFG183" s="25"/>
      <c r="FFH183" s="25"/>
      <c r="FFI183" s="25"/>
      <c r="FFJ183" s="25"/>
      <c r="FFK183" s="25"/>
      <c r="FFL183" s="25"/>
      <c r="FFM183" s="25"/>
      <c r="FFN183" s="25"/>
      <c r="FFO183" s="25"/>
      <c r="FFP183" s="25"/>
      <c r="FFQ183" s="25"/>
      <c r="FFR183" s="25"/>
      <c r="FFS183" s="25"/>
      <c r="FFT183" s="25"/>
      <c r="FFU183" s="25"/>
      <c r="FFV183" s="25"/>
      <c r="FFW183" s="25"/>
      <c r="FFX183" s="25"/>
      <c r="FFY183" s="25"/>
      <c r="FFZ183" s="25"/>
      <c r="FGA183" s="25"/>
      <c r="FGB183" s="25"/>
      <c r="FGC183" s="25"/>
      <c r="FGD183" s="25"/>
      <c r="FGE183" s="25"/>
      <c r="FGF183" s="25"/>
      <c r="FGG183" s="25"/>
      <c r="FGH183" s="25"/>
      <c r="FGI183" s="25"/>
      <c r="FGJ183" s="25"/>
      <c r="FGK183" s="25"/>
      <c r="FGL183" s="25"/>
      <c r="FGM183" s="25"/>
      <c r="FGN183" s="25"/>
      <c r="FGO183" s="25"/>
      <c r="FGP183" s="25"/>
      <c r="FGQ183" s="25"/>
      <c r="FGR183" s="25"/>
      <c r="FGS183" s="25"/>
      <c r="FGT183" s="25"/>
      <c r="FGU183" s="25"/>
      <c r="FGV183" s="25"/>
      <c r="FGW183" s="25"/>
      <c r="FGX183" s="25"/>
      <c r="FGY183" s="25"/>
      <c r="FGZ183" s="25"/>
      <c r="FHA183" s="25"/>
      <c r="FHB183" s="25"/>
      <c r="FHC183" s="25"/>
      <c r="FHD183" s="25"/>
      <c r="FHE183" s="25"/>
      <c r="FHF183" s="25"/>
      <c r="FHG183" s="25"/>
      <c r="FHH183" s="25"/>
      <c r="FHI183" s="25"/>
      <c r="FHJ183" s="25"/>
      <c r="FHK183" s="25"/>
      <c r="FHL183" s="25"/>
      <c r="FHM183" s="25"/>
      <c r="FHN183" s="25"/>
      <c r="FHO183" s="25"/>
      <c r="FHP183" s="25"/>
      <c r="FHQ183" s="25"/>
      <c r="FHR183" s="25"/>
      <c r="FHS183" s="25"/>
      <c r="FHT183" s="25"/>
      <c r="FHU183" s="25"/>
      <c r="FHV183" s="25"/>
      <c r="FHW183" s="25"/>
      <c r="FHX183" s="25"/>
      <c r="FHY183" s="25"/>
      <c r="FHZ183" s="25"/>
      <c r="FIA183" s="25"/>
      <c r="FIB183" s="25"/>
      <c r="FIC183" s="25"/>
      <c r="FID183" s="25"/>
      <c r="FIE183" s="25"/>
      <c r="FIF183" s="25"/>
      <c r="FIG183" s="25"/>
      <c r="FIH183" s="25"/>
      <c r="FII183" s="25"/>
      <c r="FIJ183" s="25"/>
      <c r="FIK183" s="25"/>
      <c r="FIL183" s="25"/>
      <c r="FIM183" s="25"/>
      <c r="FIN183" s="25"/>
      <c r="FIO183" s="25"/>
      <c r="FIP183" s="25"/>
      <c r="FIQ183" s="25"/>
      <c r="FIR183" s="25"/>
      <c r="FIS183" s="25"/>
      <c r="FIT183" s="25"/>
      <c r="FIU183" s="25"/>
      <c r="FIV183" s="25"/>
      <c r="FIW183" s="25"/>
      <c r="FIX183" s="25"/>
      <c r="FIY183" s="25"/>
      <c r="FIZ183" s="25"/>
      <c r="FJA183" s="25"/>
      <c r="FJB183" s="25"/>
      <c r="FJC183" s="25"/>
      <c r="FJD183" s="25"/>
      <c r="FJE183" s="25"/>
      <c r="FJF183" s="25"/>
      <c r="FJG183" s="25"/>
      <c r="FJH183" s="25"/>
      <c r="FJI183" s="25"/>
      <c r="FJJ183" s="25"/>
      <c r="FJK183" s="25"/>
      <c r="FJL183" s="25"/>
      <c r="FJM183" s="25"/>
      <c r="FJN183" s="25"/>
      <c r="FJO183" s="25"/>
      <c r="FJP183" s="25"/>
      <c r="FJQ183" s="25"/>
      <c r="FJR183" s="25"/>
      <c r="FJS183" s="25"/>
      <c r="FJT183" s="25"/>
      <c r="FJU183" s="25"/>
      <c r="FJV183" s="25"/>
      <c r="FJW183" s="25"/>
      <c r="FJX183" s="25"/>
      <c r="FJY183" s="25"/>
      <c r="FJZ183" s="25"/>
      <c r="FKA183" s="25"/>
      <c r="FKB183" s="25"/>
      <c r="FKC183" s="25"/>
      <c r="FKD183" s="25"/>
      <c r="FKE183" s="25"/>
      <c r="FKF183" s="25"/>
      <c r="FKG183" s="25"/>
      <c r="FKH183" s="25"/>
      <c r="FKI183" s="25"/>
      <c r="FKJ183" s="25"/>
      <c r="FKK183" s="25"/>
      <c r="FKL183" s="25"/>
      <c r="FKM183" s="25"/>
      <c r="FKN183" s="25"/>
      <c r="FKO183" s="25"/>
      <c r="FKP183" s="25"/>
      <c r="FKQ183" s="25"/>
      <c r="FKR183" s="25"/>
      <c r="FKS183" s="25"/>
      <c r="FKT183" s="25"/>
      <c r="FKU183" s="25"/>
      <c r="FKV183" s="25"/>
      <c r="FKW183" s="25"/>
      <c r="FKX183" s="25"/>
      <c r="FKY183" s="25"/>
      <c r="FKZ183" s="25"/>
      <c r="FLA183" s="25"/>
      <c r="FLB183" s="25"/>
      <c r="FLC183" s="25"/>
      <c r="FLD183" s="25"/>
      <c r="FLE183" s="25"/>
      <c r="FLF183" s="25"/>
      <c r="FLG183" s="25"/>
      <c r="FLH183" s="25"/>
      <c r="FLI183" s="25"/>
      <c r="FLJ183" s="25"/>
      <c r="FLK183" s="25"/>
      <c r="FLL183" s="25"/>
      <c r="FLM183" s="25"/>
      <c r="FLN183" s="25"/>
      <c r="FLO183" s="25"/>
      <c r="FLP183" s="25"/>
      <c r="FLQ183" s="25"/>
      <c r="FLR183" s="25"/>
      <c r="FLS183" s="25"/>
      <c r="FLT183" s="25"/>
      <c r="FLU183" s="25"/>
      <c r="FLV183" s="25"/>
      <c r="FLW183" s="25"/>
      <c r="FLX183" s="25"/>
      <c r="FLY183" s="25"/>
      <c r="FLZ183" s="25"/>
      <c r="FMA183" s="25"/>
      <c r="FMB183" s="25"/>
      <c r="FMC183" s="25"/>
      <c r="FMD183" s="25"/>
      <c r="FME183" s="25"/>
      <c r="FMF183" s="25"/>
      <c r="FMG183" s="25"/>
      <c r="FMH183" s="25"/>
      <c r="FMI183" s="25"/>
      <c r="FMJ183" s="25"/>
      <c r="FMK183" s="25"/>
      <c r="FML183" s="25"/>
      <c r="FMM183" s="25"/>
      <c r="FMN183" s="25"/>
      <c r="FMO183" s="25"/>
      <c r="FMP183" s="25"/>
      <c r="FMQ183" s="25"/>
      <c r="FMR183" s="25"/>
      <c r="FMS183" s="25"/>
      <c r="FMT183" s="25"/>
      <c r="FMU183" s="25"/>
      <c r="FMV183" s="25"/>
      <c r="FMW183" s="25"/>
      <c r="FMX183" s="25"/>
      <c r="FMY183" s="25"/>
      <c r="FMZ183" s="25"/>
      <c r="FNA183" s="25"/>
      <c r="FNB183" s="25"/>
      <c r="FNC183" s="25"/>
      <c r="FND183" s="25"/>
      <c r="FNE183" s="25"/>
      <c r="FNF183" s="25"/>
      <c r="FNG183" s="25"/>
      <c r="FNH183" s="25"/>
      <c r="FNI183" s="25"/>
      <c r="FNJ183" s="25"/>
      <c r="FNK183" s="25"/>
      <c r="FNL183" s="25"/>
      <c r="FNM183" s="25"/>
      <c r="FNN183" s="25"/>
      <c r="FNO183" s="25"/>
      <c r="FNP183" s="25"/>
      <c r="FNQ183" s="25"/>
      <c r="FNR183" s="25"/>
      <c r="FNS183" s="25"/>
      <c r="FNT183" s="25"/>
      <c r="FNU183" s="25"/>
      <c r="FNV183" s="25"/>
      <c r="FNW183" s="25"/>
      <c r="FNX183" s="25"/>
      <c r="FNY183" s="25"/>
      <c r="FNZ183" s="25"/>
      <c r="FOA183" s="25"/>
      <c r="FOB183" s="25"/>
      <c r="FOC183" s="25"/>
      <c r="FOD183" s="25"/>
      <c r="FOE183" s="25"/>
      <c r="FOF183" s="25"/>
      <c r="FOG183" s="25"/>
      <c r="FOH183" s="25"/>
      <c r="FOI183" s="25"/>
      <c r="FOJ183" s="25"/>
      <c r="FOK183" s="25"/>
      <c r="FOL183" s="25"/>
      <c r="FOM183" s="25"/>
      <c r="FON183" s="25"/>
      <c r="FOO183" s="25"/>
      <c r="FOP183" s="25"/>
      <c r="FOQ183" s="25"/>
      <c r="FOR183" s="25"/>
      <c r="FOS183" s="25"/>
      <c r="FOT183" s="25"/>
      <c r="FOU183" s="25"/>
      <c r="FOV183" s="25"/>
      <c r="FOW183" s="25"/>
      <c r="FOX183" s="25"/>
      <c r="FOY183" s="25"/>
      <c r="FOZ183" s="25"/>
      <c r="FPA183" s="25"/>
      <c r="FPB183" s="25"/>
      <c r="FPC183" s="25"/>
      <c r="FPD183" s="25"/>
      <c r="FPE183" s="25"/>
      <c r="FPF183" s="25"/>
      <c r="FPG183" s="25"/>
      <c r="FPH183" s="25"/>
      <c r="FPI183" s="25"/>
      <c r="FPJ183" s="25"/>
      <c r="FPK183" s="25"/>
      <c r="FPL183" s="25"/>
      <c r="FPM183" s="25"/>
      <c r="FPN183" s="25"/>
      <c r="FPO183" s="25"/>
      <c r="FPP183" s="25"/>
      <c r="FPQ183" s="25"/>
      <c r="FPR183" s="25"/>
      <c r="FPS183" s="25"/>
      <c r="FPT183" s="25"/>
      <c r="FPU183" s="25"/>
      <c r="FPV183" s="25"/>
      <c r="FPW183" s="25"/>
      <c r="FPX183" s="25"/>
      <c r="FPY183" s="25"/>
      <c r="FPZ183" s="25"/>
      <c r="FQA183" s="25"/>
      <c r="FQB183" s="25"/>
      <c r="FQC183" s="25"/>
      <c r="FQD183" s="25"/>
      <c r="FQE183" s="25"/>
      <c r="FQF183" s="25"/>
      <c r="FQG183" s="25"/>
      <c r="FQH183" s="25"/>
      <c r="FQI183" s="25"/>
      <c r="FQJ183" s="25"/>
      <c r="FQK183" s="25"/>
      <c r="FQL183" s="25"/>
      <c r="FQM183" s="25"/>
      <c r="FQN183" s="25"/>
      <c r="FQO183" s="25"/>
      <c r="FQP183" s="25"/>
      <c r="FQQ183" s="25"/>
      <c r="FQR183" s="25"/>
      <c r="FQS183" s="25"/>
      <c r="FQT183" s="25"/>
      <c r="FQU183" s="25"/>
      <c r="FQV183" s="25"/>
      <c r="FQW183" s="25"/>
      <c r="FQX183" s="25"/>
      <c r="FQY183" s="25"/>
      <c r="FQZ183" s="25"/>
      <c r="FRA183" s="25"/>
      <c r="FRB183" s="25"/>
      <c r="FRC183" s="25"/>
      <c r="FRD183" s="25"/>
      <c r="FRE183" s="25"/>
      <c r="FRF183" s="25"/>
      <c r="FRG183" s="25"/>
      <c r="FRH183" s="25"/>
      <c r="FRI183" s="25"/>
      <c r="FRJ183" s="25"/>
      <c r="FRK183" s="25"/>
      <c r="FRL183" s="25"/>
      <c r="FRM183" s="25"/>
      <c r="FRN183" s="25"/>
      <c r="FRO183" s="25"/>
      <c r="FRP183" s="25"/>
      <c r="FRQ183" s="25"/>
      <c r="FRR183" s="25"/>
      <c r="FRS183" s="25"/>
      <c r="FRT183" s="25"/>
      <c r="FRU183" s="25"/>
      <c r="FRV183" s="25"/>
      <c r="FRW183" s="25"/>
      <c r="FRX183" s="25"/>
      <c r="FRY183" s="25"/>
      <c r="FRZ183" s="25"/>
      <c r="FSA183" s="25"/>
      <c r="FSB183" s="25"/>
      <c r="FSC183" s="25"/>
      <c r="FSD183" s="25"/>
      <c r="FSE183" s="25"/>
      <c r="FSF183" s="25"/>
      <c r="FSG183" s="25"/>
      <c r="FSH183" s="25"/>
      <c r="FSI183" s="25"/>
      <c r="FSJ183" s="25"/>
      <c r="FSK183" s="25"/>
      <c r="FSL183" s="25"/>
      <c r="FSM183" s="25"/>
      <c r="FSN183" s="25"/>
      <c r="FSO183" s="25"/>
      <c r="FSP183" s="25"/>
      <c r="FSQ183" s="25"/>
      <c r="FSR183" s="25"/>
      <c r="FSS183" s="25"/>
      <c r="FST183" s="25"/>
      <c r="FSU183" s="25"/>
      <c r="FSV183" s="25"/>
      <c r="FSW183" s="25"/>
      <c r="FSX183" s="25"/>
      <c r="FSY183" s="25"/>
      <c r="FSZ183" s="25"/>
      <c r="FTA183" s="25"/>
      <c r="FTB183" s="25"/>
      <c r="FTC183" s="25"/>
      <c r="FTD183" s="25"/>
      <c r="FTE183" s="25"/>
      <c r="FTF183" s="25"/>
      <c r="FTG183" s="25"/>
      <c r="FTH183" s="25"/>
      <c r="FTI183" s="25"/>
      <c r="FTJ183" s="25"/>
      <c r="FTK183" s="25"/>
      <c r="FTL183" s="25"/>
      <c r="FTM183" s="25"/>
      <c r="FTN183" s="25"/>
      <c r="FTO183" s="25"/>
      <c r="FTP183" s="25"/>
      <c r="FTQ183" s="25"/>
      <c r="FTR183" s="25"/>
      <c r="FTS183" s="25"/>
      <c r="FTT183" s="25"/>
      <c r="FTU183" s="25"/>
      <c r="FTV183" s="25"/>
      <c r="FTW183" s="25"/>
      <c r="FTX183" s="25"/>
      <c r="FTY183" s="25"/>
      <c r="FTZ183" s="25"/>
      <c r="FUA183" s="25"/>
      <c r="FUB183" s="25"/>
      <c r="FUC183" s="25"/>
      <c r="FUD183" s="25"/>
      <c r="FUE183" s="25"/>
      <c r="FUF183" s="25"/>
      <c r="FUG183" s="25"/>
      <c r="FUH183" s="25"/>
      <c r="FUI183" s="25"/>
      <c r="FUJ183" s="25"/>
      <c r="FUK183" s="25"/>
      <c r="FUL183" s="25"/>
      <c r="FUM183" s="25"/>
      <c r="FUN183" s="25"/>
      <c r="FUO183" s="25"/>
      <c r="FUP183" s="25"/>
      <c r="FUQ183" s="25"/>
      <c r="FUR183" s="25"/>
      <c r="FUS183" s="25"/>
      <c r="FUT183" s="25"/>
      <c r="FUU183" s="25"/>
      <c r="FUV183" s="25"/>
      <c r="FUW183" s="25"/>
      <c r="FUX183" s="25"/>
      <c r="FUY183" s="25"/>
      <c r="FUZ183" s="25"/>
      <c r="FVA183" s="25"/>
      <c r="FVB183" s="25"/>
      <c r="FVC183" s="25"/>
      <c r="FVD183" s="25"/>
      <c r="FVE183" s="25"/>
      <c r="FVF183" s="25"/>
      <c r="FVG183" s="25"/>
      <c r="FVH183" s="25"/>
      <c r="FVI183" s="25"/>
      <c r="FVJ183" s="25"/>
      <c r="FVK183" s="25"/>
      <c r="FVL183" s="25"/>
      <c r="FVM183" s="25"/>
      <c r="FVN183" s="25"/>
      <c r="FVO183" s="25"/>
      <c r="FVP183" s="25"/>
      <c r="FVQ183" s="25"/>
      <c r="FVR183" s="25"/>
      <c r="FVS183" s="25"/>
      <c r="FVT183" s="25"/>
      <c r="FVU183" s="25"/>
      <c r="FVV183" s="25"/>
      <c r="FVW183" s="25"/>
      <c r="FVX183" s="25"/>
      <c r="FVY183" s="25"/>
      <c r="FVZ183" s="25"/>
      <c r="FWA183" s="25"/>
      <c r="FWB183" s="25"/>
      <c r="FWC183" s="25"/>
      <c r="FWD183" s="25"/>
      <c r="FWE183" s="25"/>
      <c r="FWF183" s="25"/>
      <c r="FWG183" s="25"/>
      <c r="FWH183" s="25"/>
      <c r="FWI183" s="25"/>
      <c r="FWJ183" s="25"/>
      <c r="FWK183" s="25"/>
      <c r="FWL183" s="25"/>
      <c r="FWM183" s="25"/>
      <c r="FWN183" s="25"/>
      <c r="FWO183" s="25"/>
      <c r="FWP183" s="25"/>
      <c r="FWQ183" s="25"/>
      <c r="FWR183" s="25"/>
      <c r="FWS183" s="25"/>
      <c r="FWT183" s="25"/>
      <c r="FWU183" s="25"/>
      <c r="FWV183" s="25"/>
      <c r="FWW183" s="25"/>
      <c r="FWX183" s="25"/>
      <c r="FWY183" s="25"/>
      <c r="FWZ183" s="25"/>
      <c r="FXA183" s="25"/>
      <c r="FXB183" s="25"/>
      <c r="FXC183" s="25"/>
      <c r="FXD183" s="25"/>
      <c r="FXE183" s="25"/>
      <c r="FXF183" s="25"/>
      <c r="FXG183" s="25"/>
      <c r="FXH183" s="25"/>
      <c r="FXI183" s="25"/>
      <c r="FXJ183" s="25"/>
      <c r="FXK183" s="25"/>
      <c r="FXL183" s="25"/>
      <c r="FXM183" s="25"/>
      <c r="FXN183" s="25"/>
      <c r="FXO183" s="25"/>
      <c r="FXP183" s="25"/>
      <c r="FXQ183" s="25"/>
      <c r="FXR183" s="25"/>
      <c r="FXS183" s="25"/>
      <c r="FXT183" s="25"/>
      <c r="FXU183" s="25"/>
      <c r="FXV183" s="25"/>
      <c r="FXW183" s="25"/>
      <c r="FXX183" s="25"/>
      <c r="FXY183" s="25"/>
      <c r="FXZ183" s="25"/>
      <c r="FYA183" s="25"/>
      <c r="FYB183" s="25"/>
      <c r="FYC183" s="25"/>
      <c r="FYD183" s="25"/>
      <c r="FYE183" s="25"/>
      <c r="FYF183" s="25"/>
      <c r="FYG183" s="25"/>
      <c r="FYH183" s="25"/>
      <c r="FYI183" s="25"/>
      <c r="FYJ183" s="25"/>
      <c r="FYK183" s="25"/>
      <c r="FYL183" s="25"/>
      <c r="FYM183" s="25"/>
      <c r="FYN183" s="25"/>
      <c r="FYO183" s="25"/>
      <c r="FYP183" s="25"/>
      <c r="FYQ183" s="25"/>
      <c r="FYR183" s="25"/>
      <c r="FYS183" s="25"/>
      <c r="FYT183" s="25"/>
      <c r="FYU183" s="25"/>
      <c r="FYV183" s="25"/>
      <c r="FYW183" s="25"/>
      <c r="FYX183" s="25"/>
      <c r="FYY183" s="25"/>
      <c r="FYZ183" s="25"/>
      <c r="FZA183" s="25"/>
      <c r="FZB183" s="25"/>
      <c r="FZC183" s="25"/>
      <c r="FZD183" s="25"/>
      <c r="FZE183" s="25"/>
      <c r="FZF183" s="25"/>
      <c r="FZG183" s="25"/>
      <c r="FZH183" s="25"/>
      <c r="FZI183" s="25"/>
      <c r="FZJ183" s="25"/>
      <c r="FZK183" s="25"/>
      <c r="FZL183" s="25"/>
      <c r="FZM183" s="25"/>
      <c r="FZN183" s="25"/>
      <c r="FZO183" s="25"/>
      <c r="FZP183" s="25"/>
      <c r="FZQ183" s="25"/>
      <c r="FZR183" s="25"/>
      <c r="FZS183" s="25"/>
      <c r="FZT183" s="25"/>
      <c r="FZU183" s="25"/>
      <c r="FZV183" s="25"/>
      <c r="FZW183" s="25"/>
      <c r="FZX183" s="25"/>
      <c r="FZY183" s="25"/>
      <c r="FZZ183" s="25"/>
      <c r="GAA183" s="25"/>
      <c r="GAB183" s="25"/>
      <c r="GAC183" s="25"/>
      <c r="GAD183" s="25"/>
      <c r="GAE183" s="25"/>
      <c r="GAF183" s="25"/>
      <c r="GAG183" s="25"/>
      <c r="GAH183" s="25"/>
      <c r="GAI183" s="25"/>
      <c r="GAJ183" s="25"/>
      <c r="GAK183" s="25"/>
      <c r="GAL183" s="25"/>
      <c r="GAM183" s="25"/>
      <c r="GAN183" s="25"/>
      <c r="GAO183" s="25"/>
      <c r="GAP183" s="25"/>
      <c r="GAQ183" s="25"/>
      <c r="GAR183" s="25"/>
      <c r="GAS183" s="25"/>
      <c r="GAT183" s="25"/>
      <c r="GAU183" s="25"/>
      <c r="GAV183" s="25"/>
      <c r="GAW183" s="25"/>
      <c r="GAX183" s="25"/>
      <c r="GAY183" s="25"/>
      <c r="GAZ183" s="25"/>
      <c r="GBA183" s="25"/>
      <c r="GBB183" s="25"/>
      <c r="GBC183" s="25"/>
      <c r="GBD183" s="25"/>
      <c r="GBE183" s="25"/>
      <c r="GBF183" s="25"/>
      <c r="GBG183" s="25"/>
      <c r="GBH183" s="25"/>
      <c r="GBI183" s="25"/>
      <c r="GBJ183" s="25"/>
      <c r="GBK183" s="25"/>
      <c r="GBL183" s="25"/>
      <c r="GBM183" s="25"/>
      <c r="GBN183" s="25"/>
      <c r="GBO183" s="25"/>
      <c r="GBP183" s="25"/>
      <c r="GBQ183" s="25"/>
      <c r="GBR183" s="25"/>
      <c r="GBS183" s="25"/>
      <c r="GBT183" s="25"/>
      <c r="GBU183" s="25"/>
      <c r="GBV183" s="25"/>
      <c r="GBW183" s="25"/>
      <c r="GBX183" s="25"/>
      <c r="GBY183" s="25"/>
      <c r="GBZ183" s="25"/>
      <c r="GCA183" s="25"/>
      <c r="GCB183" s="25"/>
      <c r="GCC183" s="25"/>
      <c r="GCD183" s="25"/>
      <c r="GCE183" s="25"/>
      <c r="GCF183" s="25"/>
      <c r="GCG183" s="25"/>
      <c r="GCH183" s="25"/>
      <c r="GCI183" s="25"/>
      <c r="GCJ183" s="25"/>
      <c r="GCK183" s="25"/>
      <c r="GCL183" s="25"/>
      <c r="GCM183" s="25"/>
      <c r="GCN183" s="25"/>
      <c r="GCO183" s="25"/>
      <c r="GCP183" s="25"/>
      <c r="GCQ183" s="25"/>
      <c r="GCR183" s="25"/>
      <c r="GCS183" s="25"/>
      <c r="GCT183" s="25"/>
      <c r="GCU183" s="25"/>
      <c r="GCV183" s="25"/>
      <c r="GCW183" s="25"/>
      <c r="GCX183" s="25"/>
      <c r="GCY183" s="25"/>
      <c r="GCZ183" s="25"/>
      <c r="GDA183" s="25"/>
      <c r="GDB183" s="25"/>
      <c r="GDC183" s="25"/>
      <c r="GDD183" s="25"/>
      <c r="GDE183" s="25"/>
      <c r="GDF183" s="25"/>
      <c r="GDG183" s="25"/>
      <c r="GDH183" s="25"/>
      <c r="GDI183" s="25"/>
      <c r="GDJ183" s="25"/>
      <c r="GDK183" s="25"/>
      <c r="GDL183" s="25"/>
      <c r="GDM183" s="25"/>
      <c r="GDN183" s="25"/>
      <c r="GDO183" s="25"/>
      <c r="GDP183" s="25"/>
      <c r="GDQ183" s="25"/>
      <c r="GDR183" s="25"/>
      <c r="GDS183" s="25"/>
      <c r="GDT183" s="25"/>
      <c r="GDU183" s="25"/>
      <c r="GDV183" s="25"/>
      <c r="GDW183" s="25"/>
      <c r="GDX183" s="25"/>
      <c r="GDY183" s="25"/>
      <c r="GDZ183" s="25"/>
      <c r="GEA183" s="25"/>
      <c r="GEB183" s="25"/>
      <c r="GEC183" s="25"/>
      <c r="GED183" s="25"/>
      <c r="GEE183" s="25"/>
      <c r="GEF183" s="25"/>
      <c r="GEG183" s="25"/>
      <c r="GEH183" s="25"/>
      <c r="GEI183" s="25"/>
      <c r="GEJ183" s="25"/>
      <c r="GEK183" s="25"/>
      <c r="GEL183" s="25"/>
      <c r="GEM183" s="25"/>
      <c r="GEN183" s="25"/>
      <c r="GEO183" s="25"/>
      <c r="GEP183" s="25"/>
      <c r="GEQ183" s="25"/>
      <c r="GER183" s="25"/>
      <c r="GES183" s="25"/>
      <c r="GET183" s="25"/>
      <c r="GEU183" s="25"/>
      <c r="GEV183" s="25"/>
      <c r="GEW183" s="25"/>
      <c r="GEX183" s="25"/>
      <c r="GEY183" s="25"/>
      <c r="GEZ183" s="25"/>
      <c r="GFA183" s="25"/>
      <c r="GFB183" s="25"/>
      <c r="GFC183" s="25"/>
      <c r="GFD183" s="25"/>
      <c r="GFE183" s="25"/>
      <c r="GFF183" s="25"/>
      <c r="GFG183" s="25"/>
      <c r="GFH183" s="25"/>
      <c r="GFI183" s="25"/>
      <c r="GFJ183" s="25"/>
      <c r="GFK183" s="25"/>
      <c r="GFL183" s="25"/>
      <c r="GFM183" s="25"/>
      <c r="GFN183" s="25"/>
      <c r="GFO183" s="25"/>
      <c r="GFP183" s="25"/>
      <c r="GFQ183" s="25"/>
      <c r="GFR183" s="25"/>
      <c r="GFS183" s="25"/>
      <c r="GFT183" s="25"/>
      <c r="GFU183" s="25"/>
      <c r="GFV183" s="25"/>
      <c r="GFW183" s="25"/>
      <c r="GFX183" s="25"/>
      <c r="GFY183" s="25"/>
      <c r="GFZ183" s="25"/>
      <c r="GGA183" s="25"/>
      <c r="GGB183" s="25"/>
      <c r="GGC183" s="25"/>
      <c r="GGD183" s="25"/>
      <c r="GGE183" s="25"/>
      <c r="GGF183" s="25"/>
      <c r="GGG183" s="25"/>
      <c r="GGH183" s="25"/>
      <c r="GGI183" s="25"/>
      <c r="GGJ183" s="25"/>
      <c r="GGK183" s="25"/>
      <c r="GGL183" s="25"/>
      <c r="GGM183" s="25"/>
      <c r="GGN183" s="25"/>
      <c r="GGO183" s="25"/>
      <c r="GGP183" s="25"/>
      <c r="GGQ183" s="25"/>
      <c r="GGR183" s="25"/>
      <c r="GGS183" s="25"/>
      <c r="GGT183" s="25"/>
      <c r="GGU183" s="25"/>
      <c r="GGV183" s="25"/>
      <c r="GGW183" s="25"/>
      <c r="GGX183" s="25"/>
      <c r="GGY183" s="25"/>
      <c r="GGZ183" s="25"/>
      <c r="GHA183" s="25"/>
      <c r="GHB183" s="25"/>
      <c r="GHC183" s="25"/>
      <c r="GHD183" s="25"/>
      <c r="GHE183" s="25"/>
      <c r="GHF183" s="25"/>
      <c r="GHG183" s="25"/>
      <c r="GHH183" s="25"/>
      <c r="GHI183" s="25"/>
      <c r="GHJ183" s="25"/>
      <c r="GHK183" s="25"/>
      <c r="GHL183" s="25"/>
      <c r="GHM183" s="25"/>
      <c r="GHN183" s="25"/>
      <c r="GHO183" s="25"/>
      <c r="GHP183" s="25"/>
      <c r="GHQ183" s="25"/>
      <c r="GHR183" s="25"/>
      <c r="GHS183" s="25"/>
      <c r="GHT183" s="25"/>
      <c r="GHU183" s="25"/>
      <c r="GHV183" s="25"/>
      <c r="GHW183" s="25"/>
      <c r="GHX183" s="25"/>
      <c r="GHY183" s="25"/>
      <c r="GHZ183" s="25"/>
      <c r="GIA183" s="25"/>
      <c r="GIB183" s="25"/>
      <c r="GIC183" s="25"/>
      <c r="GID183" s="25"/>
      <c r="GIE183" s="25"/>
      <c r="GIF183" s="25"/>
      <c r="GIG183" s="25"/>
      <c r="GIH183" s="25"/>
      <c r="GII183" s="25"/>
      <c r="GIJ183" s="25"/>
      <c r="GIK183" s="25"/>
      <c r="GIL183" s="25"/>
      <c r="GIM183" s="25"/>
      <c r="GIN183" s="25"/>
      <c r="GIO183" s="25"/>
      <c r="GIP183" s="25"/>
      <c r="GIQ183" s="25"/>
      <c r="GIR183" s="25"/>
      <c r="GIS183" s="25"/>
      <c r="GIT183" s="25"/>
      <c r="GIU183" s="25"/>
      <c r="GIV183" s="25"/>
      <c r="GIW183" s="25"/>
      <c r="GIX183" s="25"/>
      <c r="GIY183" s="25"/>
      <c r="GIZ183" s="25"/>
      <c r="GJA183" s="25"/>
      <c r="GJB183" s="25"/>
      <c r="GJC183" s="25"/>
      <c r="GJD183" s="25"/>
      <c r="GJE183" s="25"/>
      <c r="GJF183" s="25"/>
      <c r="GJG183" s="25"/>
      <c r="GJH183" s="25"/>
      <c r="GJI183" s="25"/>
      <c r="GJJ183" s="25"/>
      <c r="GJK183" s="25"/>
      <c r="GJL183" s="25"/>
      <c r="GJM183" s="25"/>
      <c r="GJN183" s="25"/>
      <c r="GJO183" s="25"/>
      <c r="GJP183" s="25"/>
      <c r="GJQ183" s="25"/>
      <c r="GJR183" s="25"/>
      <c r="GJS183" s="25"/>
      <c r="GJT183" s="25"/>
      <c r="GJU183" s="25"/>
      <c r="GJV183" s="25"/>
      <c r="GJW183" s="25"/>
      <c r="GJX183" s="25"/>
      <c r="GJY183" s="25"/>
      <c r="GJZ183" s="25"/>
      <c r="GKA183" s="25"/>
      <c r="GKB183" s="25"/>
      <c r="GKC183" s="25"/>
      <c r="GKD183" s="25"/>
      <c r="GKE183" s="25"/>
      <c r="GKF183" s="25"/>
      <c r="GKG183" s="25"/>
      <c r="GKH183" s="25"/>
      <c r="GKI183" s="25"/>
      <c r="GKJ183" s="25"/>
      <c r="GKK183" s="25"/>
      <c r="GKL183" s="25"/>
      <c r="GKM183" s="25"/>
      <c r="GKN183" s="25"/>
      <c r="GKO183" s="25"/>
      <c r="GKP183" s="25"/>
      <c r="GKQ183" s="25"/>
      <c r="GKR183" s="25"/>
      <c r="GKS183" s="25"/>
      <c r="GKT183" s="25"/>
      <c r="GKU183" s="25"/>
      <c r="GKV183" s="25"/>
      <c r="GKW183" s="25"/>
      <c r="GKX183" s="25"/>
      <c r="GKY183" s="25"/>
      <c r="GKZ183" s="25"/>
      <c r="GLA183" s="25"/>
      <c r="GLB183" s="25"/>
      <c r="GLC183" s="25"/>
      <c r="GLD183" s="25"/>
      <c r="GLE183" s="25"/>
      <c r="GLF183" s="25"/>
      <c r="GLG183" s="25"/>
      <c r="GLH183" s="25"/>
      <c r="GLI183" s="25"/>
      <c r="GLJ183" s="25"/>
      <c r="GLK183" s="25"/>
      <c r="GLL183" s="25"/>
      <c r="GLM183" s="25"/>
      <c r="GLN183" s="25"/>
      <c r="GLO183" s="25"/>
      <c r="GLP183" s="25"/>
      <c r="GLQ183" s="25"/>
      <c r="GLR183" s="25"/>
      <c r="GLS183" s="25"/>
      <c r="GLT183" s="25"/>
      <c r="GLU183" s="25"/>
      <c r="GLV183" s="25"/>
      <c r="GLW183" s="25"/>
      <c r="GLX183" s="25"/>
      <c r="GLY183" s="25"/>
      <c r="GLZ183" s="25"/>
      <c r="GMA183" s="25"/>
      <c r="GMB183" s="25"/>
      <c r="GMC183" s="25"/>
      <c r="GMD183" s="25"/>
      <c r="GME183" s="25"/>
      <c r="GMF183" s="25"/>
      <c r="GMG183" s="25"/>
      <c r="GMH183" s="25"/>
      <c r="GMI183" s="25"/>
      <c r="GMJ183" s="25"/>
      <c r="GMK183" s="25"/>
      <c r="GML183" s="25"/>
      <c r="GMM183" s="25"/>
      <c r="GMN183" s="25"/>
      <c r="GMO183" s="25"/>
      <c r="GMP183" s="25"/>
      <c r="GMQ183" s="25"/>
      <c r="GMR183" s="25"/>
      <c r="GMS183" s="25"/>
      <c r="GMT183" s="25"/>
      <c r="GMU183" s="25"/>
      <c r="GMV183" s="25"/>
      <c r="GMW183" s="25"/>
      <c r="GMX183" s="25"/>
      <c r="GMY183" s="25"/>
      <c r="GMZ183" s="25"/>
      <c r="GNA183" s="25"/>
      <c r="GNB183" s="25"/>
      <c r="GNC183" s="25"/>
      <c r="GND183" s="25"/>
      <c r="GNE183" s="25"/>
      <c r="GNF183" s="25"/>
      <c r="GNG183" s="25"/>
      <c r="GNH183" s="25"/>
      <c r="GNI183" s="25"/>
      <c r="GNJ183" s="25"/>
      <c r="GNK183" s="25"/>
      <c r="GNL183" s="25"/>
      <c r="GNM183" s="25"/>
      <c r="GNN183" s="25"/>
      <c r="GNO183" s="25"/>
      <c r="GNP183" s="25"/>
      <c r="GNQ183" s="25"/>
      <c r="GNR183" s="25"/>
      <c r="GNS183" s="25"/>
      <c r="GNT183" s="25"/>
      <c r="GNU183" s="25"/>
      <c r="GNV183" s="25"/>
      <c r="GNW183" s="25"/>
      <c r="GNX183" s="25"/>
      <c r="GNY183" s="25"/>
      <c r="GNZ183" s="25"/>
      <c r="GOA183" s="25"/>
      <c r="GOB183" s="25"/>
      <c r="GOC183" s="25"/>
      <c r="GOD183" s="25"/>
      <c r="GOE183" s="25"/>
      <c r="GOF183" s="25"/>
      <c r="GOG183" s="25"/>
      <c r="GOH183" s="25"/>
      <c r="GOI183" s="25"/>
      <c r="GOJ183" s="25"/>
      <c r="GOK183" s="25"/>
      <c r="GOL183" s="25"/>
      <c r="GOM183" s="25"/>
      <c r="GON183" s="25"/>
      <c r="GOO183" s="25"/>
      <c r="GOP183" s="25"/>
      <c r="GOQ183" s="25"/>
      <c r="GOR183" s="25"/>
      <c r="GOS183" s="25"/>
      <c r="GOT183" s="25"/>
      <c r="GOU183" s="25"/>
      <c r="GOV183" s="25"/>
      <c r="GOW183" s="25"/>
      <c r="GOX183" s="25"/>
      <c r="GOY183" s="25"/>
      <c r="GOZ183" s="25"/>
      <c r="GPA183" s="25"/>
      <c r="GPB183" s="25"/>
      <c r="GPC183" s="25"/>
      <c r="GPD183" s="25"/>
      <c r="GPE183" s="25"/>
      <c r="GPF183" s="25"/>
      <c r="GPG183" s="25"/>
      <c r="GPH183" s="25"/>
      <c r="GPI183" s="25"/>
      <c r="GPJ183" s="25"/>
      <c r="GPK183" s="25"/>
      <c r="GPL183" s="25"/>
      <c r="GPM183" s="25"/>
      <c r="GPN183" s="25"/>
      <c r="GPO183" s="25"/>
      <c r="GPP183" s="25"/>
      <c r="GPQ183" s="25"/>
      <c r="GPR183" s="25"/>
      <c r="GPS183" s="25"/>
      <c r="GPT183" s="25"/>
      <c r="GPU183" s="25"/>
      <c r="GPV183" s="25"/>
      <c r="GPW183" s="25"/>
      <c r="GPX183" s="25"/>
      <c r="GPY183" s="25"/>
      <c r="GPZ183" s="25"/>
      <c r="GQA183" s="25"/>
      <c r="GQB183" s="25"/>
      <c r="GQC183" s="25"/>
      <c r="GQD183" s="25"/>
      <c r="GQE183" s="25"/>
      <c r="GQF183" s="25"/>
      <c r="GQG183" s="25"/>
      <c r="GQH183" s="25"/>
      <c r="GQI183" s="25"/>
      <c r="GQJ183" s="25"/>
      <c r="GQK183" s="25"/>
      <c r="GQL183" s="25"/>
      <c r="GQM183" s="25"/>
      <c r="GQN183" s="25"/>
      <c r="GQO183" s="25"/>
      <c r="GQP183" s="25"/>
      <c r="GQQ183" s="25"/>
      <c r="GQR183" s="25"/>
      <c r="GQS183" s="25"/>
      <c r="GQT183" s="25"/>
      <c r="GQU183" s="25"/>
      <c r="GQV183" s="25"/>
      <c r="GQW183" s="25"/>
      <c r="GQX183" s="25"/>
      <c r="GQY183" s="25"/>
      <c r="GQZ183" s="25"/>
      <c r="GRA183" s="25"/>
      <c r="GRB183" s="25"/>
      <c r="GRC183" s="25"/>
      <c r="GRD183" s="25"/>
      <c r="GRE183" s="25"/>
      <c r="GRF183" s="25"/>
      <c r="GRG183" s="25"/>
      <c r="GRH183" s="25"/>
      <c r="GRI183" s="25"/>
      <c r="GRJ183" s="25"/>
      <c r="GRK183" s="25"/>
      <c r="GRL183" s="25"/>
      <c r="GRM183" s="25"/>
      <c r="GRN183" s="25"/>
      <c r="GRO183" s="25"/>
      <c r="GRP183" s="25"/>
      <c r="GRQ183" s="25"/>
      <c r="GRR183" s="25"/>
      <c r="GRS183" s="25"/>
      <c r="GRT183" s="25"/>
      <c r="GRU183" s="25"/>
      <c r="GRV183" s="25"/>
      <c r="GRW183" s="25"/>
      <c r="GRX183" s="25"/>
      <c r="GRY183" s="25"/>
      <c r="GRZ183" s="25"/>
      <c r="GSA183" s="25"/>
      <c r="GSB183" s="25"/>
      <c r="GSC183" s="25"/>
      <c r="GSD183" s="25"/>
      <c r="GSE183" s="25"/>
      <c r="GSF183" s="25"/>
      <c r="GSG183" s="25"/>
      <c r="GSH183" s="25"/>
      <c r="GSI183" s="25"/>
      <c r="GSJ183" s="25"/>
      <c r="GSK183" s="25"/>
      <c r="GSL183" s="25"/>
      <c r="GSM183" s="25"/>
      <c r="GSN183" s="25"/>
      <c r="GSO183" s="25"/>
      <c r="GSP183" s="25"/>
      <c r="GSQ183" s="25"/>
      <c r="GSR183" s="25"/>
      <c r="GSS183" s="25"/>
      <c r="GST183" s="25"/>
      <c r="GSU183" s="25"/>
      <c r="GSV183" s="25"/>
      <c r="GSW183" s="25"/>
      <c r="GSX183" s="25"/>
      <c r="GSY183" s="25"/>
      <c r="GSZ183" s="25"/>
      <c r="GTA183" s="25"/>
      <c r="GTB183" s="25"/>
      <c r="GTC183" s="25"/>
      <c r="GTD183" s="25"/>
      <c r="GTE183" s="25"/>
      <c r="GTF183" s="25"/>
      <c r="GTG183" s="25"/>
      <c r="GTH183" s="25"/>
      <c r="GTI183" s="25"/>
      <c r="GTJ183" s="25"/>
      <c r="GTK183" s="25"/>
      <c r="GTL183" s="25"/>
      <c r="GTM183" s="25"/>
      <c r="GTN183" s="25"/>
      <c r="GTO183" s="25"/>
      <c r="GTP183" s="25"/>
      <c r="GTQ183" s="25"/>
      <c r="GTR183" s="25"/>
      <c r="GTS183" s="25"/>
      <c r="GTT183" s="25"/>
      <c r="GTU183" s="25"/>
      <c r="GTV183" s="25"/>
      <c r="GTW183" s="25"/>
      <c r="GTX183" s="25"/>
      <c r="GTY183" s="25"/>
      <c r="GTZ183" s="25"/>
      <c r="GUA183" s="25"/>
      <c r="GUB183" s="25"/>
      <c r="GUC183" s="25"/>
      <c r="GUD183" s="25"/>
      <c r="GUE183" s="25"/>
      <c r="GUF183" s="25"/>
      <c r="GUG183" s="25"/>
      <c r="GUH183" s="25"/>
      <c r="GUI183" s="25"/>
      <c r="GUJ183" s="25"/>
      <c r="GUK183" s="25"/>
      <c r="GUL183" s="25"/>
      <c r="GUM183" s="25"/>
      <c r="GUN183" s="25"/>
      <c r="GUO183" s="25"/>
      <c r="GUP183" s="25"/>
      <c r="GUQ183" s="25"/>
      <c r="GUR183" s="25"/>
      <c r="GUS183" s="25"/>
      <c r="GUT183" s="25"/>
      <c r="GUU183" s="25"/>
      <c r="GUV183" s="25"/>
      <c r="GUW183" s="25"/>
      <c r="GUX183" s="25"/>
      <c r="GUY183" s="25"/>
      <c r="GUZ183" s="25"/>
      <c r="GVA183" s="25"/>
      <c r="GVB183" s="25"/>
      <c r="GVC183" s="25"/>
      <c r="GVD183" s="25"/>
      <c r="GVE183" s="25"/>
      <c r="GVF183" s="25"/>
      <c r="GVG183" s="25"/>
      <c r="GVH183" s="25"/>
      <c r="GVI183" s="25"/>
      <c r="GVJ183" s="25"/>
      <c r="GVK183" s="25"/>
      <c r="GVL183" s="25"/>
      <c r="GVM183" s="25"/>
      <c r="GVN183" s="25"/>
      <c r="GVO183" s="25"/>
      <c r="GVP183" s="25"/>
      <c r="GVQ183" s="25"/>
      <c r="GVR183" s="25"/>
      <c r="GVS183" s="25"/>
      <c r="GVT183" s="25"/>
      <c r="GVU183" s="25"/>
      <c r="GVV183" s="25"/>
      <c r="GVW183" s="25"/>
      <c r="GVX183" s="25"/>
      <c r="GVY183" s="25"/>
      <c r="GVZ183" s="25"/>
      <c r="GWA183" s="25"/>
      <c r="GWB183" s="25"/>
      <c r="GWC183" s="25"/>
      <c r="GWD183" s="25"/>
      <c r="GWE183" s="25"/>
      <c r="GWF183" s="25"/>
      <c r="GWG183" s="25"/>
      <c r="GWH183" s="25"/>
      <c r="GWI183" s="25"/>
      <c r="GWJ183" s="25"/>
      <c r="GWK183" s="25"/>
      <c r="GWL183" s="25"/>
      <c r="GWM183" s="25"/>
      <c r="GWN183" s="25"/>
      <c r="GWO183" s="25"/>
      <c r="GWP183" s="25"/>
      <c r="GWQ183" s="25"/>
      <c r="GWR183" s="25"/>
      <c r="GWS183" s="25"/>
      <c r="GWT183" s="25"/>
      <c r="GWU183" s="25"/>
      <c r="GWV183" s="25"/>
      <c r="GWW183" s="25"/>
      <c r="GWX183" s="25"/>
      <c r="GWY183" s="25"/>
      <c r="GWZ183" s="25"/>
      <c r="GXA183" s="25"/>
      <c r="GXB183" s="25"/>
      <c r="GXC183" s="25"/>
      <c r="GXD183" s="25"/>
      <c r="GXE183" s="25"/>
      <c r="GXF183" s="25"/>
      <c r="GXG183" s="25"/>
      <c r="GXH183" s="25"/>
      <c r="GXI183" s="25"/>
      <c r="GXJ183" s="25"/>
      <c r="GXK183" s="25"/>
      <c r="GXL183" s="25"/>
      <c r="GXM183" s="25"/>
      <c r="GXN183" s="25"/>
      <c r="GXO183" s="25"/>
      <c r="GXP183" s="25"/>
      <c r="GXQ183" s="25"/>
      <c r="GXR183" s="25"/>
      <c r="GXS183" s="25"/>
      <c r="GXT183" s="25"/>
      <c r="GXU183" s="25"/>
      <c r="GXV183" s="25"/>
      <c r="GXW183" s="25"/>
      <c r="GXX183" s="25"/>
      <c r="GXY183" s="25"/>
      <c r="GXZ183" s="25"/>
      <c r="GYA183" s="25"/>
      <c r="GYB183" s="25"/>
      <c r="GYC183" s="25"/>
      <c r="GYD183" s="25"/>
      <c r="GYE183" s="25"/>
      <c r="GYF183" s="25"/>
      <c r="GYG183" s="25"/>
      <c r="GYH183" s="25"/>
      <c r="GYI183" s="25"/>
      <c r="GYJ183" s="25"/>
      <c r="GYK183" s="25"/>
      <c r="GYL183" s="25"/>
      <c r="GYM183" s="25"/>
      <c r="GYN183" s="25"/>
      <c r="GYO183" s="25"/>
      <c r="GYP183" s="25"/>
      <c r="GYQ183" s="25"/>
      <c r="GYR183" s="25"/>
      <c r="GYS183" s="25"/>
      <c r="GYT183" s="25"/>
      <c r="GYU183" s="25"/>
      <c r="GYV183" s="25"/>
      <c r="GYW183" s="25"/>
      <c r="GYX183" s="25"/>
      <c r="GYY183" s="25"/>
      <c r="GYZ183" s="25"/>
      <c r="GZA183" s="25"/>
      <c r="GZB183" s="25"/>
      <c r="GZC183" s="25"/>
      <c r="GZD183" s="25"/>
      <c r="GZE183" s="25"/>
      <c r="GZF183" s="25"/>
      <c r="GZG183" s="25"/>
      <c r="GZH183" s="25"/>
      <c r="GZI183" s="25"/>
      <c r="GZJ183" s="25"/>
      <c r="GZK183" s="25"/>
      <c r="GZL183" s="25"/>
      <c r="GZM183" s="25"/>
      <c r="GZN183" s="25"/>
      <c r="GZO183" s="25"/>
      <c r="GZP183" s="25"/>
      <c r="GZQ183" s="25"/>
      <c r="GZR183" s="25"/>
      <c r="GZS183" s="25"/>
      <c r="GZT183" s="25"/>
      <c r="GZU183" s="25"/>
      <c r="GZV183" s="25"/>
      <c r="GZW183" s="25"/>
      <c r="GZX183" s="25"/>
      <c r="GZY183" s="25"/>
      <c r="GZZ183" s="25"/>
      <c r="HAA183" s="25"/>
      <c r="HAB183" s="25"/>
      <c r="HAC183" s="25"/>
      <c r="HAD183" s="25"/>
      <c r="HAE183" s="25"/>
      <c r="HAF183" s="25"/>
      <c r="HAG183" s="25"/>
      <c r="HAH183" s="25"/>
      <c r="HAI183" s="25"/>
      <c r="HAJ183" s="25"/>
      <c r="HAK183" s="25"/>
      <c r="HAL183" s="25"/>
      <c r="HAM183" s="25"/>
      <c r="HAN183" s="25"/>
      <c r="HAO183" s="25"/>
      <c r="HAP183" s="25"/>
      <c r="HAQ183" s="25"/>
      <c r="HAR183" s="25"/>
      <c r="HAS183" s="25"/>
      <c r="HAT183" s="25"/>
      <c r="HAU183" s="25"/>
      <c r="HAV183" s="25"/>
      <c r="HAW183" s="25"/>
      <c r="HAX183" s="25"/>
      <c r="HAY183" s="25"/>
      <c r="HAZ183" s="25"/>
      <c r="HBA183" s="25"/>
      <c r="HBB183" s="25"/>
      <c r="HBC183" s="25"/>
      <c r="HBD183" s="25"/>
      <c r="HBE183" s="25"/>
      <c r="HBF183" s="25"/>
      <c r="HBG183" s="25"/>
      <c r="HBH183" s="25"/>
      <c r="HBI183" s="25"/>
      <c r="HBJ183" s="25"/>
      <c r="HBK183" s="25"/>
      <c r="HBL183" s="25"/>
      <c r="HBM183" s="25"/>
      <c r="HBN183" s="25"/>
      <c r="HBO183" s="25"/>
      <c r="HBP183" s="25"/>
      <c r="HBQ183" s="25"/>
      <c r="HBR183" s="25"/>
      <c r="HBS183" s="25"/>
      <c r="HBT183" s="25"/>
      <c r="HBU183" s="25"/>
      <c r="HBV183" s="25"/>
      <c r="HBW183" s="25"/>
      <c r="HBX183" s="25"/>
      <c r="HBY183" s="25"/>
      <c r="HBZ183" s="25"/>
      <c r="HCA183" s="25"/>
      <c r="HCB183" s="25"/>
      <c r="HCC183" s="25"/>
      <c r="HCD183" s="25"/>
      <c r="HCE183" s="25"/>
      <c r="HCF183" s="25"/>
      <c r="HCG183" s="25"/>
      <c r="HCH183" s="25"/>
      <c r="HCI183" s="25"/>
      <c r="HCJ183" s="25"/>
      <c r="HCK183" s="25"/>
      <c r="HCL183" s="25"/>
      <c r="HCM183" s="25"/>
      <c r="HCN183" s="25"/>
      <c r="HCO183" s="25"/>
      <c r="HCP183" s="25"/>
      <c r="HCQ183" s="25"/>
      <c r="HCR183" s="25"/>
      <c r="HCS183" s="25"/>
      <c r="HCT183" s="25"/>
      <c r="HCU183" s="25"/>
      <c r="HCV183" s="25"/>
      <c r="HCW183" s="25"/>
      <c r="HCX183" s="25"/>
      <c r="HCY183" s="25"/>
      <c r="HCZ183" s="25"/>
      <c r="HDA183" s="25"/>
      <c r="HDB183" s="25"/>
      <c r="HDC183" s="25"/>
      <c r="HDD183" s="25"/>
      <c r="HDE183" s="25"/>
      <c r="HDF183" s="25"/>
      <c r="HDG183" s="25"/>
      <c r="HDH183" s="25"/>
      <c r="HDI183" s="25"/>
      <c r="HDJ183" s="25"/>
      <c r="HDK183" s="25"/>
      <c r="HDL183" s="25"/>
      <c r="HDM183" s="25"/>
      <c r="HDN183" s="25"/>
      <c r="HDO183" s="25"/>
      <c r="HDP183" s="25"/>
      <c r="HDQ183" s="25"/>
      <c r="HDR183" s="25"/>
      <c r="HDS183" s="25"/>
      <c r="HDT183" s="25"/>
      <c r="HDU183" s="25"/>
      <c r="HDV183" s="25"/>
      <c r="HDW183" s="25"/>
      <c r="HDX183" s="25"/>
      <c r="HDY183" s="25"/>
      <c r="HDZ183" s="25"/>
      <c r="HEA183" s="25"/>
      <c r="HEB183" s="25"/>
      <c r="HEC183" s="25"/>
      <c r="HED183" s="25"/>
      <c r="HEE183" s="25"/>
      <c r="HEF183" s="25"/>
      <c r="HEG183" s="25"/>
      <c r="HEH183" s="25"/>
      <c r="HEI183" s="25"/>
      <c r="HEJ183" s="25"/>
      <c r="HEK183" s="25"/>
      <c r="HEL183" s="25"/>
      <c r="HEM183" s="25"/>
      <c r="HEN183" s="25"/>
      <c r="HEO183" s="25"/>
      <c r="HEP183" s="25"/>
      <c r="HEQ183" s="25"/>
      <c r="HER183" s="25"/>
      <c r="HES183" s="25"/>
      <c r="HET183" s="25"/>
      <c r="HEU183" s="25"/>
      <c r="HEV183" s="25"/>
      <c r="HEW183" s="25"/>
      <c r="HEX183" s="25"/>
      <c r="HEY183" s="25"/>
      <c r="HEZ183" s="25"/>
      <c r="HFA183" s="25"/>
      <c r="HFB183" s="25"/>
      <c r="HFC183" s="25"/>
      <c r="HFD183" s="25"/>
      <c r="HFE183" s="25"/>
      <c r="HFF183" s="25"/>
      <c r="HFG183" s="25"/>
      <c r="HFH183" s="25"/>
      <c r="HFI183" s="25"/>
      <c r="HFJ183" s="25"/>
      <c r="HFK183" s="25"/>
      <c r="HFL183" s="25"/>
      <c r="HFM183" s="25"/>
      <c r="HFN183" s="25"/>
      <c r="HFO183" s="25"/>
      <c r="HFP183" s="25"/>
      <c r="HFQ183" s="25"/>
      <c r="HFR183" s="25"/>
      <c r="HFS183" s="25"/>
      <c r="HFT183" s="25"/>
      <c r="HFU183" s="25"/>
      <c r="HFV183" s="25"/>
      <c r="HFW183" s="25"/>
      <c r="HFX183" s="25"/>
      <c r="HFY183" s="25"/>
      <c r="HFZ183" s="25"/>
      <c r="HGA183" s="25"/>
      <c r="HGB183" s="25"/>
      <c r="HGC183" s="25"/>
      <c r="HGD183" s="25"/>
      <c r="HGE183" s="25"/>
      <c r="HGF183" s="25"/>
      <c r="HGG183" s="25"/>
      <c r="HGH183" s="25"/>
      <c r="HGI183" s="25"/>
      <c r="HGJ183" s="25"/>
      <c r="HGK183" s="25"/>
      <c r="HGL183" s="25"/>
      <c r="HGM183" s="25"/>
      <c r="HGN183" s="25"/>
      <c r="HGO183" s="25"/>
      <c r="HGP183" s="25"/>
      <c r="HGQ183" s="25"/>
      <c r="HGR183" s="25"/>
      <c r="HGS183" s="25"/>
      <c r="HGT183" s="25"/>
      <c r="HGU183" s="25"/>
      <c r="HGV183" s="25"/>
      <c r="HGW183" s="25"/>
      <c r="HGX183" s="25"/>
      <c r="HGY183" s="25"/>
      <c r="HGZ183" s="25"/>
      <c r="HHA183" s="25"/>
      <c r="HHB183" s="25"/>
      <c r="HHC183" s="25"/>
      <c r="HHD183" s="25"/>
      <c r="HHE183" s="25"/>
      <c r="HHF183" s="25"/>
      <c r="HHG183" s="25"/>
      <c r="HHH183" s="25"/>
      <c r="HHI183" s="25"/>
      <c r="HHJ183" s="25"/>
      <c r="HHK183" s="25"/>
      <c r="HHL183" s="25"/>
      <c r="HHM183" s="25"/>
      <c r="HHN183" s="25"/>
      <c r="HHO183" s="25"/>
      <c r="HHP183" s="25"/>
      <c r="HHQ183" s="25"/>
      <c r="HHR183" s="25"/>
      <c r="HHS183" s="25"/>
      <c r="HHT183" s="25"/>
      <c r="HHU183" s="25"/>
      <c r="HHV183" s="25"/>
      <c r="HHW183" s="25"/>
      <c r="HHX183" s="25"/>
      <c r="HHY183" s="25"/>
      <c r="HHZ183" s="25"/>
      <c r="HIA183" s="25"/>
      <c r="HIB183" s="25"/>
      <c r="HIC183" s="25"/>
      <c r="HID183" s="25"/>
      <c r="HIE183" s="25"/>
      <c r="HIF183" s="25"/>
      <c r="HIG183" s="25"/>
      <c r="HIH183" s="25"/>
      <c r="HII183" s="25"/>
      <c r="HIJ183" s="25"/>
      <c r="HIK183" s="25"/>
      <c r="HIL183" s="25"/>
      <c r="HIM183" s="25"/>
      <c r="HIN183" s="25"/>
      <c r="HIO183" s="25"/>
      <c r="HIP183" s="25"/>
      <c r="HIQ183" s="25"/>
      <c r="HIR183" s="25"/>
      <c r="HIS183" s="25"/>
      <c r="HIT183" s="25"/>
      <c r="HIU183" s="25"/>
      <c r="HIV183" s="25"/>
      <c r="HIW183" s="25"/>
      <c r="HIX183" s="25"/>
      <c r="HIY183" s="25"/>
      <c r="HIZ183" s="25"/>
      <c r="HJA183" s="25"/>
      <c r="HJB183" s="25"/>
      <c r="HJC183" s="25"/>
      <c r="HJD183" s="25"/>
      <c r="HJE183" s="25"/>
      <c r="HJF183" s="25"/>
      <c r="HJG183" s="25"/>
      <c r="HJH183" s="25"/>
      <c r="HJI183" s="25"/>
      <c r="HJJ183" s="25"/>
      <c r="HJK183" s="25"/>
      <c r="HJL183" s="25"/>
      <c r="HJM183" s="25"/>
      <c r="HJN183" s="25"/>
      <c r="HJO183" s="25"/>
      <c r="HJP183" s="25"/>
      <c r="HJQ183" s="25"/>
      <c r="HJR183" s="25"/>
      <c r="HJS183" s="25"/>
      <c r="HJT183" s="25"/>
      <c r="HJU183" s="25"/>
      <c r="HJV183" s="25"/>
      <c r="HJW183" s="25"/>
      <c r="HJX183" s="25"/>
      <c r="HJY183" s="25"/>
      <c r="HJZ183" s="25"/>
      <c r="HKA183" s="25"/>
      <c r="HKB183" s="25"/>
      <c r="HKC183" s="25"/>
      <c r="HKD183" s="25"/>
      <c r="HKE183" s="25"/>
      <c r="HKF183" s="25"/>
      <c r="HKG183" s="25"/>
      <c r="HKH183" s="25"/>
      <c r="HKI183" s="25"/>
      <c r="HKJ183" s="25"/>
      <c r="HKK183" s="25"/>
      <c r="HKL183" s="25"/>
      <c r="HKM183" s="25"/>
      <c r="HKN183" s="25"/>
      <c r="HKO183" s="25"/>
      <c r="HKP183" s="25"/>
      <c r="HKQ183" s="25"/>
      <c r="HKR183" s="25"/>
      <c r="HKS183" s="25"/>
      <c r="HKT183" s="25"/>
      <c r="HKU183" s="25"/>
      <c r="HKV183" s="25"/>
      <c r="HKW183" s="25"/>
      <c r="HKX183" s="25"/>
      <c r="HKY183" s="25"/>
      <c r="HKZ183" s="25"/>
      <c r="HLA183" s="25"/>
      <c r="HLB183" s="25"/>
      <c r="HLC183" s="25"/>
      <c r="HLD183" s="25"/>
      <c r="HLE183" s="25"/>
      <c r="HLF183" s="25"/>
      <c r="HLG183" s="25"/>
      <c r="HLH183" s="25"/>
      <c r="HLI183" s="25"/>
      <c r="HLJ183" s="25"/>
      <c r="HLK183" s="25"/>
      <c r="HLL183" s="25"/>
      <c r="HLM183" s="25"/>
      <c r="HLN183" s="25"/>
      <c r="HLO183" s="25"/>
      <c r="HLP183" s="25"/>
      <c r="HLQ183" s="25"/>
      <c r="HLR183" s="25"/>
      <c r="HLS183" s="25"/>
      <c r="HLT183" s="25"/>
      <c r="HLU183" s="25"/>
      <c r="HLV183" s="25"/>
      <c r="HLW183" s="25"/>
      <c r="HLX183" s="25"/>
      <c r="HLY183" s="25"/>
      <c r="HLZ183" s="25"/>
      <c r="HMA183" s="25"/>
      <c r="HMB183" s="25"/>
      <c r="HMC183" s="25"/>
      <c r="HMD183" s="25"/>
      <c r="HME183" s="25"/>
      <c r="HMF183" s="25"/>
      <c r="HMG183" s="25"/>
      <c r="HMH183" s="25"/>
      <c r="HMI183" s="25"/>
      <c r="HMJ183" s="25"/>
      <c r="HMK183" s="25"/>
      <c r="HML183" s="25"/>
      <c r="HMM183" s="25"/>
      <c r="HMN183" s="25"/>
      <c r="HMO183" s="25"/>
      <c r="HMP183" s="25"/>
      <c r="HMQ183" s="25"/>
      <c r="HMR183" s="25"/>
      <c r="HMS183" s="25"/>
      <c r="HMT183" s="25"/>
      <c r="HMU183" s="25"/>
      <c r="HMV183" s="25"/>
      <c r="HMW183" s="25"/>
      <c r="HMX183" s="25"/>
      <c r="HMY183" s="25"/>
      <c r="HMZ183" s="25"/>
      <c r="HNA183" s="25"/>
      <c r="HNB183" s="25"/>
      <c r="HNC183" s="25"/>
      <c r="HND183" s="25"/>
      <c r="HNE183" s="25"/>
      <c r="HNF183" s="25"/>
      <c r="HNG183" s="25"/>
      <c r="HNH183" s="25"/>
      <c r="HNI183" s="25"/>
      <c r="HNJ183" s="25"/>
      <c r="HNK183" s="25"/>
      <c r="HNL183" s="25"/>
      <c r="HNM183" s="25"/>
      <c r="HNN183" s="25"/>
      <c r="HNO183" s="25"/>
      <c r="HNP183" s="25"/>
      <c r="HNQ183" s="25"/>
      <c r="HNR183" s="25"/>
      <c r="HNS183" s="25"/>
      <c r="HNT183" s="25"/>
      <c r="HNU183" s="25"/>
      <c r="HNV183" s="25"/>
      <c r="HNW183" s="25"/>
      <c r="HNX183" s="25"/>
      <c r="HNY183" s="25"/>
      <c r="HNZ183" s="25"/>
      <c r="HOA183" s="25"/>
      <c r="HOB183" s="25"/>
      <c r="HOC183" s="25"/>
      <c r="HOD183" s="25"/>
      <c r="HOE183" s="25"/>
      <c r="HOF183" s="25"/>
      <c r="HOG183" s="25"/>
      <c r="HOH183" s="25"/>
      <c r="HOI183" s="25"/>
      <c r="HOJ183" s="25"/>
      <c r="HOK183" s="25"/>
      <c r="HOL183" s="25"/>
      <c r="HOM183" s="25"/>
      <c r="HON183" s="25"/>
      <c r="HOO183" s="25"/>
      <c r="HOP183" s="25"/>
      <c r="HOQ183" s="25"/>
      <c r="HOR183" s="25"/>
      <c r="HOS183" s="25"/>
      <c r="HOT183" s="25"/>
      <c r="HOU183" s="25"/>
      <c r="HOV183" s="25"/>
      <c r="HOW183" s="25"/>
      <c r="HOX183" s="25"/>
      <c r="HOY183" s="25"/>
      <c r="HOZ183" s="25"/>
      <c r="HPA183" s="25"/>
      <c r="HPB183" s="25"/>
      <c r="HPC183" s="25"/>
      <c r="HPD183" s="25"/>
      <c r="HPE183" s="25"/>
      <c r="HPF183" s="25"/>
      <c r="HPG183" s="25"/>
      <c r="HPH183" s="25"/>
      <c r="HPI183" s="25"/>
      <c r="HPJ183" s="25"/>
      <c r="HPK183" s="25"/>
      <c r="HPL183" s="25"/>
      <c r="HPM183" s="25"/>
      <c r="HPN183" s="25"/>
      <c r="HPO183" s="25"/>
      <c r="HPP183" s="25"/>
      <c r="HPQ183" s="25"/>
      <c r="HPR183" s="25"/>
      <c r="HPS183" s="25"/>
      <c r="HPT183" s="25"/>
      <c r="HPU183" s="25"/>
      <c r="HPV183" s="25"/>
      <c r="HPW183" s="25"/>
      <c r="HPX183" s="25"/>
      <c r="HPY183" s="25"/>
      <c r="HPZ183" s="25"/>
      <c r="HQA183" s="25"/>
      <c r="HQB183" s="25"/>
      <c r="HQC183" s="25"/>
      <c r="HQD183" s="25"/>
      <c r="HQE183" s="25"/>
      <c r="HQF183" s="25"/>
      <c r="HQG183" s="25"/>
      <c r="HQH183" s="25"/>
      <c r="HQI183" s="25"/>
      <c r="HQJ183" s="25"/>
      <c r="HQK183" s="25"/>
      <c r="HQL183" s="25"/>
      <c r="HQM183" s="25"/>
      <c r="HQN183" s="25"/>
      <c r="HQO183" s="25"/>
      <c r="HQP183" s="25"/>
      <c r="HQQ183" s="25"/>
      <c r="HQR183" s="25"/>
      <c r="HQS183" s="25"/>
      <c r="HQT183" s="25"/>
      <c r="HQU183" s="25"/>
      <c r="HQV183" s="25"/>
      <c r="HQW183" s="25"/>
      <c r="HQX183" s="25"/>
      <c r="HQY183" s="25"/>
      <c r="HQZ183" s="25"/>
      <c r="HRA183" s="25"/>
      <c r="HRB183" s="25"/>
      <c r="HRC183" s="25"/>
      <c r="HRD183" s="25"/>
      <c r="HRE183" s="25"/>
      <c r="HRF183" s="25"/>
      <c r="HRG183" s="25"/>
      <c r="HRH183" s="25"/>
      <c r="HRI183" s="25"/>
      <c r="HRJ183" s="25"/>
      <c r="HRK183" s="25"/>
      <c r="HRL183" s="25"/>
      <c r="HRM183" s="25"/>
      <c r="HRN183" s="25"/>
      <c r="HRO183" s="25"/>
      <c r="HRP183" s="25"/>
      <c r="HRQ183" s="25"/>
      <c r="HRR183" s="25"/>
      <c r="HRS183" s="25"/>
      <c r="HRT183" s="25"/>
      <c r="HRU183" s="25"/>
      <c r="HRV183" s="25"/>
      <c r="HRW183" s="25"/>
      <c r="HRX183" s="25"/>
      <c r="HRY183" s="25"/>
      <c r="HRZ183" s="25"/>
      <c r="HSA183" s="25"/>
      <c r="HSB183" s="25"/>
      <c r="HSC183" s="25"/>
      <c r="HSD183" s="25"/>
      <c r="HSE183" s="25"/>
      <c r="HSF183" s="25"/>
      <c r="HSG183" s="25"/>
      <c r="HSH183" s="25"/>
      <c r="HSI183" s="25"/>
      <c r="HSJ183" s="25"/>
      <c r="HSK183" s="25"/>
      <c r="HSL183" s="25"/>
      <c r="HSM183" s="25"/>
      <c r="HSN183" s="25"/>
      <c r="HSO183" s="25"/>
      <c r="HSP183" s="25"/>
      <c r="HSQ183" s="25"/>
      <c r="HSR183" s="25"/>
      <c r="HSS183" s="25"/>
      <c r="HST183" s="25"/>
      <c r="HSU183" s="25"/>
      <c r="HSV183" s="25"/>
      <c r="HSW183" s="25"/>
      <c r="HSX183" s="25"/>
      <c r="HSY183" s="25"/>
      <c r="HSZ183" s="25"/>
      <c r="HTA183" s="25"/>
      <c r="HTB183" s="25"/>
      <c r="HTC183" s="25"/>
      <c r="HTD183" s="25"/>
      <c r="HTE183" s="25"/>
      <c r="HTF183" s="25"/>
      <c r="HTG183" s="25"/>
      <c r="HTH183" s="25"/>
      <c r="HTI183" s="25"/>
      <c r="HTJ183" s="25"/>
      <c r="HTK183" s="25"/>
      <c r="HTL183" s="25"/>
      <c r="HTM183" s="25"/>
      <c r="HTN183" s="25"/>
      <c r="HTO183" s="25"/>
      <c r="HTP183" s="25"/>
      <c r="HTQ183" s="25"/>
      <c r="HTR183" s="25"/>
      <c r="HTS183" s="25"/>
      <c r="HTT183" s="25"/>
      <c r="HTU183" s="25"/>
      <c r="HTV183" s="25"/>
      <c r="HTW183" s="25"/>
      <c r="HTX183" s="25"/>
      <c r="HTY183" s="25"/>
      <c r="HTZ183" s="25"/>
      <c r="HUA183" s="25"/>
      <c r="HUB183" s="25"/>
      <c r="HUC183" s="25"/>
      <c r="HUD183" s="25"/>
      <c r="HUE183" s="25"/>
      <c r="HUF183" s="25"/>
      <c r="HUG183" s="25"/>
      <c r="HUH183" s="25"/>
      <c r="HUI183" s="25"/>
      <c r="HUJ183" s="25"/>
      <c r="HUK183" s="25"/>
      <c r="HUL183" s="25"/>
      <c r="HUM183" s="25"/>
      <c r="HUN183" s="25"/>
      <c r="HUO183" s="25"/>
      <c r="HUP183" s="25"/>
      <c r="HUQ183" s="25"/>
      <c r="HUR183" s="25"/>
      <c r="HUS183" s="25"/>
      <c r="HUT183" s="25"/>
      <c r="HUU183" s="25"/>
      <c r="HUV183" s="25"/>
      <c r="HUW183" s="25"/>
      <c r="HUX183" s="25"/>
      <c r="HUY183" s="25"/>
      <c r="HUZ183" s="25"/>
      <c r="HVA183" s="25"/>
      <c r="HVB183" s="25"/>
      <c r="HVC183" s="25"/>
      <c r="HVD183" s="25"/>
      <c r="HVE183" s="25"/>
      <c r="HVF183" s="25"/>
      <c r="HVG183" s="25"/>
      <c r="HVH183" s="25"/>
      <c r="HVI183" s="25"/>
      <c r="HVJ183" s="25"/>
      <c r="HVK183" s="25"/>
      <c r="HVL183" s="25"/>
      <c r="HVM183" s="25"/>
      <c r="HVN183" s="25"/>
      <c r="HVO183" s="25"/>
      <c r="HVP183" s="25"/>
      <c r="HVQ183" s="25"/>
      <c r="HVR183" s="25"/>
      <c r="HVS183" s="25"/>
      <c r="HVT183" s="25"/>
      <c r="HVU183" s="25"/>
      <c r="HVV183" s="25"/>
      <c r="HVW183" s="25"/>
      <c r="HVX183" s="25"/>
      <c r="HVY183" s="25"/>
      <c r="HVZ183" s="25"/>
      <c r="HWA183" s="25"/>
      <c r="HWB183" s="25"/>
      <c r="HWC183" s="25"/>
      <c r="HWD183" s="25"/>
      <c r="HWE183" s="25"/>
      <c r="HWF183" s="25"/>
      <c r="HWG183" s="25"/>
      <c r="HWH183" s="25"/>
      <c r="HWI183" s="25"/>
      <c r="HWJ183" s="25"/>
      <c r="HWK183" s="25"/>
      <c r="HWL183" s="25"/>
      <c r="HWM183" s="25"/>
      <c r="HWN183" s="25"/>
      <c r="HWO183" s="25"/>
      <c r="HWP183" s="25"/>
      <c r="HWQ183" s="25"/>
      <c r="HWR183" s="25"/>
      <c r="HWS183" s="25"/>
      <c r="HWT183" s="25"/>
      <c r="HWU183" s="25"/>
      <c r="HWV183" s="25"/>
      <c r="HWW183" s="25"/>
      <c r="HWX183" s="25"/>
      <c r="HWY183" s="25"/>
      <c r="HWZ183" s="25"/>
      <c r="HXA183" s="25"/>
      <c r="HXB183" s="25"/>
      <c r="HXC183" s="25"/>
      <c r="HXD183" s="25"/>
      <c r="HXE183" s="25"/>
      <c r="HXF183" s="25"/>
      <c r="HXG183" s="25"/>
      <c r="HXH183" s="25"/>
      <c r="HXI183" s="25"/>
      <c r="HXJ183" s="25"/>
      <c r="HXK183" s="25"/>
      <c r="HXL183" s="25"/>
      <c r="HXM183" s="25"/>
      <c r="HXN183" s="25"/>
      <c r="HXO183" s="25"/>
      <c r="HXP183" s="25"/>
      <c r="HXQ183" s="25"/>
      <c r="HXR183" s="25"/>
      <c r="HXS183" s="25"/>
      <c r="HXT183" s="25"/>
      <c r="HXU183" s="25"/>
      <c r="HXV183" s="25"/>
      <c r="HXW183" s="25"/>
      <c r="HXX183" s="25"/>
      <c r="HXY183" s="25"/>
      <c r="HXZ183" s="25"/>
      <c r="HYA183" s="25"/>
      <c r="HYB183" s="25"/>
      <c r="HYC183" s="25"/>
      <c r="HYD183" s="25"/>
      <c r="HYE183" s="25"/>
      <c r="HYF183" s="25"/>
      <c r="HYG183" s="25"/>
      <c r="HYH183" s="25"/>
      <c r="HYI183" s="25"/>
      <c r="HYJ183" s="25"/>
      <c r="HYK183" s="25"/>
      <c r="HYL183" s="25"/>
      <c r="HYM183" s="25"/>
      <c r="HYN183" s="25"/>
      <c r="HYO183" s="25"/>
      <c r="HYP183" s="25"/>
      <c r="HYQ183" s="25"/>
      <c r="HYR183" s="25"/>
      <c r="HYS183" s="25"/>
      <c r="HYT183" s="25"/>
      <c r="HYU183" s="25"/>
      <c r="HYV183" s="25"/>
      <c r="HYW183" s="25"/>
      <c r="HYX183" s="25"/>
      <c r="HYY183" s="25"/>
      <c r="HYZ183" s="25"/>
      <c r="HZA183" s="25"/>
      <c r="HZB183" s="25"/>
      <c r="HZC183" s="25"/>
      <c r="HZD183" s="25"/>
      <c r="HZE183" s="25"/>
      <c r="HZF183" s="25"/>
      <c r="HZG183" s="25"/>
      <c r="HZH183" s="25"/>
      <c r="HZI183" s="25"/>
      <c r="HZJ183" s="25"/>
      <c r="HZK183" s="25"/>
      <c r="HZL183" s="25"/>
      <c r="HZM183" s="25"/>
      <c r="HZN183" s="25"/>
      <c r="HZO183" s="25"/>
      <c r="HZP183" s="25"/>
      <c r="HZQ183" s="25"/>
      <c r="HZR183" s="25"/>
      <c r="HZS183" s="25"/>
      <c r="HZT183" s="25"/>
      <c r="HZU183" s="25"/>
      <c r="HZV183" s="25"/>
      <c r="HZW183" s="25"/>
      <c r="HZX183" s="25"/>
      <c r="HZY183" s="25"/>
      <c r="HZZ183" s="25"/>
      <c r="IAA183" s="25"/>
      <c r="IAB183" s="25"/>
      <c r="IAC183" s="25"/>
      <c r="IAD183" s="25"/>
      <c r="IAE183" s="25"/>
      <c r="IAF183" s="25"/>
      <c r="IAG183" s="25"/>
      <c r="IAH183" s="25"/>
      <c r="IAI183" s="25"/>
      <c r="IAJ183" s="25"/>
      <c r="IAK183" s="25"/>
      <c r="IAL183" s="25"/>
      <c r="IAM183" s="25"/>
      <c r="IAN183" s="25"/>
      <c r="IAO183" s="25"/>
      <c r="IAP183" s="25"/>
      <c r="IAQ183" s="25"/>
      <c r="IAR183" s="25"/>
      <c r="IAS183" s="25"/>
      <c r="IAT183" s="25"/>
      <c r="IAU183" s="25"/>
      <c r="IAV183" s="25"/>
      <c r="IAW183" s="25"/>
      <c r="IAX183" s="25"/>
      <c r="IAY183" s="25"/>
      <c r="IAZ183" s="25"/>
      <c r="IBA183" s="25"/>
      <c r="IBB183" s="25"/>
      <c r="IBC183" s="25"/>
      <c r="IBD183" s="25"/>
      <c r="IBE183" s="25"/>
      <c r="IBF183" s="25"/>
      <c r="IBG183" s="25"/>
      <c r="IBH183" s="25"/>
      <c r="IBI183" s="25"/>
      <c r="IBJ183" s="25"/>
      <c r="IBK183" s="25"/>
      <c r="IBL183" s="25"/>
      <c r="IBM183" s="25"/>
      <c r="IBN183" s="25"/>
      <c r="IBO183" s="25"/>
      <c r="IBP183" s="25"/>
      <c r="IBQ183" s="25"/>
      <c r="IBR183" s="25"/>
      <c r="IBS183" s="25"/>
      <c r="IBT183" s="25"/>
      <c r="IBU183" s="25"/>
      <c r="IBV183" s="25"/>
      <c r="IBW183" s="25"/>
      <c r="IBX183" s="25"/>
      <c r="IBY183" s="25"/>
      <c r="IBZ183" s="25"/>
      <c r="ICA183" s="25"/>
      <c r="ICB183" s="25"/>
      <c r="ICC183" s="25"/>
      <c r="ICD183" s="25"/>
      <c r="ICE183" s="25"/>
      <c r="ICF183" s="25"/>
      <c r="ICG183" s="25"/>
      <c r="ICH183" s="25"/>
      <c r="ICI183" s="25"/>
      <c r="ICJ183" s="25"/>
      <c r="ICK183" s="25"/>
      <c r="ICL183" s="25"/>
      <c r="ICM183" s="25"/>
      <c r="ICN183" s="25"/>
      <c r="ICO183" s="25"/>
      <c r="ICP183" s="25"/>
      <c r="ICQ183" s="25"/>
      <c r="ICR183" s="25"/>
      <c r="ICS183" s="25"/>
      <c r="ICT183" s="25"/>
      <c r="ICU183" s="25"/>
      <c r="ICV183" s="25"/>
      <c r="ICW183" s="25"/>
      <c r="ICX183" s="25"/>
      <c r="ICY183" s="25"/>
      <c r="ICZ183" s="25"/>
      <c r="IDA183" s="25"/>
      <c r="IDB183" s="25"/>
      <c r="IDC183" s="25"/>
      <c r="IDD183" s="25"/>
      <c r="IDE183" s="25"/>
      <c r="IDF183" s="25"/>
      <c r="IDG183" s="25"/>
      <c r="IDH183" s="25"/>
      <c r="IDI183" s="25"/>
      <c r="IDJ183" s="25"/>
      <c r="IDK183" s="25"/>
      <c r="IDL183" s="25"/>
      <c r="IDM183" s="25"/>
      <c r="IDN183" s="25"/>
      <c r="IDO183" s="25"/>
      <c r="IDP183" s="25"/>
      <c r="IDQ183" s="25"/>
      <c r="IDR183" s="25"/>
      <c r="IDS183" s="25"/>
      <c r="IDT183" s="25"/>
      <c r="IDU183" s="25"/>
      <c r="IDV183" s="25"/>
      <c r="IDW183" s="25"/>
      <c r="IDX183" s="25"/>
      <c r="IDY183" s="25"/>
      <c r="IDZ183" s="25"/>
      <c r="IEA183" s="25"/>
      <c r="IEB183" s="25"/>
      <c r="IEC183" s="25"/>
      <c r="IED183" s="25"/>
      <c r="IEE183" s="25"/>
      <c r="IEF183" s="25"/>
      <c r="IEG183" s="25"/>
      <c r="IEH183" s="25"/>
      <c r="IEI183" s="25"/>
      <c r="IEJ183" s="25"/>
      <c r="IEK183" s="25"/>
      <c r="IEL183" s="25"/>
      <c r="IEM183" s="25"/>
      <c r="IEN183" s="25"/>
      <c r="IEO183" s="25"/>
      <c r="IEP183" s="25"/>
      <c r="IEQ183" s="25"/>
      <c r="IER183" s="25"/>
      <c r="IES183" s="25"/>
      <c r="IET183" s="25"/>
      <c r="IEU183" s="25"/>
      <c r="IEV183" s="25"/>
      <c r="IEW183" s="25"/>
      <c r="IEX183" s="25"/>
      <c r="IEY183" s="25"/>
      <c r="IEZ183" s="25"/>
      <c r="IFA183" s="25"/>
      <c r="IFB183" s="25"/>
      <c r="IFC183" s="25"/>
      <c r="IFD183" s="25"/>
      <c r="IFE183" s="25"/>
      <c r="IFF183" s="25"/>
      <c r="IFG183" s="25"/>
      <c r="IFH183" s="25"/>
      <c r="IFI183" s="25"/>
      <c r="IFJ183" s="25"/>
      <c r="IFK183" s="25"/>
      <c r="IFL183" s="25"/>
      <c r="IFM183" s="25"/>
      <c r="IFN183" s="25"/>
      <c r="IFO183" s="25"/>
      <c r="IFP183" s="25"/>
      <c r="IFQ183" s="25"/>
      <c r="IFR183" s="25"/>
      <c r="IFS183" s="25"/>
      <c r="IFT183" s="25"/>
      <c r="IFU183" s="25"/>
      <c r="IFV183" s="25"/>
      <c r="IFW183" s="25"/>
      <c r="IFX183" s="25"/>
      <c r="IFY183" s="25"/>
      <c r="IFZ183" s="25"/>
      <c r="IGA183" s="25"/>
      <c r="IGB183" s="25"/>
      <c r="IGC183" s="25"/>
      <c r="IGD183" s="25"/>
      <c r="IGE183" s="25"/>
      <c r="IGF183" s="25"/>
      <c r="IGG183" s="25"/>
      <c r="IGH183" s="25"/>
      <c r="IGI183" s="25"/>
      <c r="IGJ183" s="25"/>
      <c r="IGK183" s="25"/>
      <c r="IGL183" s="25"/>
      <c r="IGM183" s="25"/>
      <c r="IGN183" s="25"/>
      <c r="IGO183" s="25"/>
      <c r="IGP183" s="25"/>
      <c r="IGQ183" s="25"/>
      <c r="IGR183" s="25"/>
      <c r="IGS183" s="25"/>
      <c r="IGT183" s="25"/>
      <c r="IGU183" s="25"/>
      <c r="IGV183" s="25"/>
      <c r="IGW183" s="25"/>
      <c r="IGX183" s="25"/>
      <c r="IGY183" s="25"/>
      <c r="IGZ183" s="25"/>
      <c r="IHA183" s="25"/>
      <c r="IHB183" s="25"/>
      <c r="IHC183" s="25"/>
      <c r="IHD183" s="25"/>
      <c r="IHE183" s="25"/>
      <c r="IHF183" s="25"/>
      <c r="IHG183" s="25"/>
      <c r="IHH183" s="25"/>
      <c r="IHI183" s="25"/>
      <c r="IHJ183" s="25"/>
      <c r="IHK183" s="25"/>
      <c r="IHL183" s="25"/>
      <c r="IHM183" s="25"/>
      <c r="IHN183" s="25"/>
      <c r="IHO183" s="25"/>
      <c r="IHP183" s="25"/>
      <c r="IHQ183" s="25"/>
      <c r="IHR183" s="25"/>
      <c r="IHS183" s="25"/>
      <c r="IHT183" s="25"/>
      <c r="IHU183" s="25"/>
      <c r="IHV183" s="25"/>
      <c r="IHW183" s="25"/>
      <c r="IHX183" s="25"/>
      <c r="IHY183" s="25"/>
      <c r="IHZ183" s="25"/>
      <c r="IIA183" s="25"/>
      <c r="IIB183" s="25"/>
      <c r="IIC183" s="25"/>
      <c r="IID183" s="25"/>
      <c r="IIE183" s="25"/>
      <c r="IIF183" s="25"/>
      <c r="IIG183" s="25"/>
      <c r="IIH183" s="25"/>
      <c r="III183" s="25"/>
      <c r="IIJ183" s="25"/>
      <c r="IIK183" s="25"/>
      <c r="IIL183" s="25"/>
      <c r="IIM183" s="25"/>
      <c r="IIN183" s="25"/>
      <c r="IIO183" s="25"/>
      <c r="IIP183" s="25"/>
      <c r="IIQ183" s="25"/>
      <c r="IIR183" s="25"/>
      <c r="IIS183" s="25"/>
      <c r="IIT183" s="25"/>
      <c r="IIU183" s="25"/>
      <c r="IIV183" s="25"/>
      <c r="IIW183" s="25"/>
      <c r="IIX183" s="25"/>
      <c r="IIY183" s="25"/>
      <c r="IIZ183" s="25"/>
      <c r="IJA183" s="25"/>
      <c r="IJB183" s="25"/>
      <c r="IJC183" s="25"/>
      <c r="IJD183" s="25"/>
      <c r="IJE183" s="25"/>
      <c r="IJF183" s="25"/>
      <c r="IJG183" s="25"/>
      <c r="IJH183" s="25"/>
      <c r="IJI183" s="25"/>
      <c r="IJJ183" s="25"/>
      <c r="IJK183" s="25"/>
      <c r="IJL183" s="25"/>
      <c r="IJM183" s="25"/>
      <c r="IJN183" s="25"/>
      <c r="IJO183" s="25"/>
      <c r="IJP183" s="25"/>
      <c r="IJQ183" s="25"/>
      <c r="IJR183" s="25"/>
      <c r="IJS183" s="25"/>
      <c r="IJT183" s="25"/>
      <c r="IJU183" s="25"/>
      <c r="IJV183" s="25"/>
      <c r="IJW183" s="25"/>
      <c r="IJX183" s="25"/>
      <c r="IJY183" s="25"/>
      <c r="IJZ183" s="25"/>
      <c r="IKA183" s="25"/>
      <c r="IKB183" s="25"/>
      <c r="IKC183" s="25"/>
      <c r="IKD183" s="25"/>
      <c r="IKE183" s="25"/>
      <c r="IKF183" s="25"/>
      <c r="IKG183" s="25"/>
      <c r="IKH183" s="25"/>
      <c r="IKI183" s="25"/>
      <c r="IKJ183" s="25"/>
      <c r="IKK183" s="25"/>
      <c r="IKL183" s="25"/>
      <c r="IKM183" s="25"/>
      <c r="IKN183" s="25"/>
      <c r="IKO183" s="25"/>
      <c r="IKP183" s="25"/>
      <c r="IKQ183" s="25"/>
      <c r="IKR183" s="25"/>
      <c r="IKS183" s="25"/>
      <c r="IKT183" s="25"/>
      <c r="IKU183" s="25"/>
      <c r="IKV183" s="25"/>
      <c r="IKW183" s="25"/>
      <c r="IKX183" s="25"/>
      <c r="IKY183" s="25"/>
      <c r="IKZ183" s="25"/>
      <c r="ILA183" s="25"/>
      <c r="ILB183" s="25"/>
      <c r="ILC183" s="25"/>
      <c r="ILD183" s="25"/>
      <c r="ILE183" s="25"/>
      <c r="ILF183" s="25"/>
      <c r="ILG183" s="25"/>
      <c r="ILH183" s="25"/>
      <c r="ILI183" s="25"/>
      <c r="ILJ183" s="25"/>
      <c r="ILK183" s="25"/>
      <c r="ILL183" s="25"/>
      <c r="ILM183" s="25"/>
      <c r="ILN183" s="25"/>
      <c r="ILO183" s="25"/>
      <c r="ILP183" s="25"/>
      <c r="ILQ183" s="25"/>
      <c r="ILR183" s="25"/>
      <c r="ILS183" s="25"/>
      <c r="ILT183" s="25"/>
      <c r="ILU183" s="25"/>
      <c r="ILV183" s="25"/>
      <c r="ILW183" s="25"/>
      <c r="ILX183" s="25"/>
      <c r="ILY183" s="25"/>
      <c r="ILZ183" s="25"/>
      <c r="IMA183" s="25"/>
      <c r="IMB183" s="25"/>
      <c r="IMC183" s="25"/>
      <c r="IMD183" s="25"/>
      <c r="IME183" s="25"/>
      <c r="IMF183" s="25"/>
      <c r="IMG183" s="25"/>
      <c r="IMH183" s="25"/>
      <c r="IMI183" s="25"/>
      <c r="IMJ183" s="25"/>
      <c r="IMK183" s="25"/>
      <c r="IML183" s="25"/>
      <c r="IMM183" s="25"/>
      <c r="IMN183" s="25"/>
      <c r="IMO183" s="25"/>
      <c r="IMP183" s="25"/>
      <c r="IMQ183" s="25"/>
      <c r="IMR183" s="25"/>
      <c r="IMS183" s="25"/>
      <c r="IMT183" s="25"/>
      <c r="IMU183" s="25"/>
      <c r="IMV183" s="25"/>
      <c r="IMW183" s="25"/>
      <c r="IMX183" s="25"/>
      <c r="IMY183" s="25"/>
      <c r="IMZ183" s="25"/>
      <c r="INA183" s="25"/>
      <c r="INB183" s="25"/>
      <c r="INC183" s="25"/>
      <c r="IND183" s="25"/>
      <c r="INE183" s="25"/>
      <c r="INF183" s="25"/>
      <c r="ING183" s="25"/>
      <c r="INH183" s="25"/>
      <c r="INI183" s="25"/>
      <c r="INJ183" s="25"/>
      <c r="INK183" s="25"/>
      <c r="INL183" s="25"/>
      <c r="INM183" s="25"/>
      <c r="INN183" s="25"/>
      <c r="INO183" s="25"/>
      <c r="INP183" s="25"/>
      <c r="INQ183" s="25"/>
      <c r="INR183" s="25"/>
      <c r="INS183" s="25"/>
      <c r="INT183" s="25"/>
      <c r="INU183" s="25"/>
      <c r="INV183" s="25"/>
      <c r="INW183" s="25"/>
      <c r="INX183" s="25"/>
      <c r="INY183" s="25"/>
      <c r="INZ183" s="25"/>
      <c r="IOA183" s="25"/>
      <c r="IOB183" s="25"/>
      <c r="IOC183" s="25"/>
      <c r="IOD183" s="25"/>
      <c r="IOE183" s="25"/>
      <c r="IOF183" s="25"/>
      <c r="IOG183" s="25"/>
      <c r="IOH183" s="25"/>
      <c r="IOI183" s="25"/>
      <c r="IOJ183" s="25"/>
      <c r="IOK183" s="25"/>
      <c r="IOL183" s="25"/>
      <c r="IOM183" s="25"/>
      <c r="ION183" s="25"/>
      <c r="IOO183" s="25"/>
      <c r="IOP183" s="25"/>
      <c r="IOQ183" s="25"/>
      <c r="IOR183" s="25"/>
      <c r="IOS183" s="25"/>
      <c r="IOT183" s="25"/>
      <c r="IOU183" s="25"/>
      <c r="IOV183" s="25"/>
      <c r="IOW183" s="25"/>
      <c r="IOX183" s="25"/>
      <c r="IOY183" s="25"/>
      <c r="IOZ183" s="25"/>
      <c r="IPA183" s="25"/>
      <c r="IPB183" s="25"/>
      <c r="IPC183" s="25"/>
      <c r="IPD183" s="25"/>
      <c r="IPE183" s="25"/>
      <c r="IPF183" s="25"/>
      <c r="IPG183" s="25"/>
      <c r="IPH183" s="25"/>
      <c r="IPI183" s="25"/>
      <c r="IPJ183" s="25"/>
      <c r="IPK183" s="25"/>
      <c r="IPL183" s="25"/>
      <c r="IPM183" s="25"/>
      <c r="IPN183" s="25"/>
      <c r="IPO183" s="25"/>
      <c r="IPP183" s="25"/>
      <c r="IPQ183" s="25"/>
      <c r="IPR183" s="25"/>
      <c r="IPS183" s="25"/>
      <c r="IPT183" s="25"/>
      <c r="IPU183" s="25"/>
      <c r="IPV183" s="25"/>
      <c r="IPW183" s="25"/>
      <c r="IPX183" s="25"/>
      <c r="IPY183" s="25"/>
      <c r="IPZ183" s="25"/>
      <c r="IQA183" s="25"/>
      <c r="IQB183" s="25"/>
      <c r="IQC183" s="25"/>
      <c r="IQD183" s="25"/>
      <c r="IQE183" s="25"/>
      <c r="IQF183" s="25"/>
      <c r="IQG183" s="25"/>
      <c r="IQH183" s="25"/>
      <c r="IQI183" s="25"/>
      <c r="IQJ183" s="25"/>
      <c r="IQK183" s="25"/>
      <c r="IQL183" s="25"/>
      <c r="IQM183" s="25"/>
      <c r="IQN183" s="25"/>
      <c r="IQO183" s="25"/>
      <c r="IQP183" s="25"/>
      <c r="IQQ183" s="25"/>
      <c r="IQR183" s="25"/>
      <c r="IQS183" s="25"/>
      <c r="IQT183" s="25"/>
      <c r="IQU183" s="25"/>
      <c r="IQV183" s="25"/>
      <c r="IQW183" s="25"/>
      <c r="IQX183" s="25"/>
      <c r="IQY183" s="25"/>
      <c r="IQZ183" s="25"/>
      <c r="IRA183" s="25"/>
      <c r="IRB183" s="25"/>
      <c r="IRC183" s="25"/>
      <c r="IRD183" s="25"/>
      <c r="IRE183" s="25"/>
      <c r="IRF183" s="25"/>
      <c r="IRG183" s="25"/>
      <c r="IRH183" s="25"/>
      <c r="IRI183" s="25"/>
      <c r="IRJ183" s="25"/>
      <c r="IRK183" s="25"/>
      <c r="IRL183" s="25"/>
      <c r="IRM183" s="25"/>
      <c r="IRN183" s="25"/>
      <c r="IRO183" s="25"/>
      <c r="IRP183" s="25"/>
      <c r="IRQ183" s="25"/>
      <c r="IRR183" s="25"/>
      <c r="IRS183" s="25"/>
      <c r="IRT183" s="25"/>
      <c r="IRU183" s="25"/>
      <c r="IRV183" s="25"/>
      <c r="IRW183" s="25"/>
      <c r="IRX183" s="25"/>
      <c r="IRY183" s="25"/>
      <c r="IRZ183" s="25"/>
      <c r="ISA183" s="25"/>
      <c r="ISB183" s="25"/>
      <c r="ISC183" s="25"/>
      <c r="ISD183" s="25"/>
      <c r="ISE183" s="25"/>
      <c r="ISF183" s="25"/>
      <c r="ISG183" s="25"/>
      <c r="ISH183" s="25"/>
      <c r="ISI183" s="25"/>
      <c r="ISJ183" s="25"/>
      <c r="ISK183" s="25"/>
      <c r="ISL183" s="25"/>
      <c r="ISM183" s="25"/>
      <c r="ISN183" s="25"/>
      <c r="ISO183" s="25"/>
      <c r="ISP183" s="25"/>
      <c r="ISQ183" s="25"/>
      <c r="ISR183" s="25"/>
      <c r="ISS183" s="25"/>
      <c r="IST183" s="25"/>
      <c r="ISU183" s="25"/>
      <c r="ISV183" s="25"/>
      <c r="ISW183" s="25"/>
      <c r="ISX183" s="25"/>
      <c r="ISY183" s="25"/>
      <c r="ISZ183" s="25"/>
      <c r="ITA183" s="25"/>
      <c r="ITB183" s="25"/>
      <c r="ITC183" s="25"/>
      <c r="ITD183" s="25"/>
      <c r="ITE183" s="25"/>
      <c r="ITF183" s="25"/>
      <c r="ITG183" s="25"/>
      <c r="ITH183" s="25"/>
      <c r="ITI183" s="25"/>
      <c r="ITJ183" s="25"/>
      <c r="ITK183" s="25"/>
      <c r="ITL183" s="25"/>
      <c r="ITM183" s="25"/>
      <c r="ITN183" s="25"/>
      <c r="ITO183" s="25"/>
      <c r="ITP183" s="25"/>
      <c r="ITQ183" s="25"/>
      <c r="ITR183" s="25"/>
      <c r="ITS183" s="25"/>
      <c r="ITT183" s="25"/>
      <c r="ITU183" s="25"/>
      <c r="ITV183" s="25"/>
      <c r="ITW183" s="25"/>
      <c r="ITX183" s="25"/>
      <c r="ITY183" s="25"/>
      <c r="ITZ183" s="25"/>
      <c r="IUA183" s="25"/>
      <c r="IUB183" s="25"/>
      <c r="IUC183" s="25"/>
      <c r="IUD183" s="25"/>
      <c r="IUE183" s="25"/>
      <c r="IUF183" s="25"/>
      <c r="IUG183" s="25"/>
      <c r="IUH183" s="25"/>
      <c r="IUI183" s="25"/>
      <c r="IUJ183" s="25"/>
      <c r="IUK183" s="25"/>
      <c r="IUL183" s="25"/>
      <c r="IUM183" s="25"/>
      <c r="IUN183" s="25"/>
      <c r="IUO183" s="25"/>
      <c r="IUP183" s="25"/>
      <c r="IUQ183" s="25"/>
      <c r="IUR183" s="25"/>
      <c r="IUS183" s="25"/>
      <c r="IUT183" s="25"/>
      <c r="IUU183" s="25"/>
      <c r="IUV183" s="25"/>
      <c r="IUW183" s="25"/>
      <c r="IUX183" s="25"/>
      <c r="IUY183" s="25"/>
      <c r="IUZ183" s="25"/>
      <c r="IVA183" s="25"/>
      <c r="IVB183" s="25"/>
      <c r="IVC183" s="25"/>
      <c r="IVD183" s="25"/>
      <c r="IVE183" s="25"/>
      <c r="IVF183" s="25"/>
      <c r="IVG183" s="25"/>
      <c r="IVH183" s="25"/>
      <c r="IVI183" s="25"/>
      <c r="IVJ183" s="25"/>
      <c r="IVK183" s="25"/>
      <c r="IVL183" s="25"/>
      <c r="IVM183" s="25"/>
      <c r="IVN183" s="25"/>
      <c r="IVO183" s="25"/>
      <c r="IVP183" s="25"/>
      <c r="IVQ183" s="25"/>
      <c r="IVR183" s="25"/>
      <c r="IVS183" s="25"/>
      <c r="IVT183" s="25"/>
      <c r="IVU183" s="25"/>
      <c r="IVV183" s="25"/>
      <c r="IVW183" s="25"/>
      <c r="IVX183" s="25"/>
      <c r="IVY183" s="25"/>
      <c r="IVZ183" s="25"/>
      <c r="IWA183" s="25"/>
      <c r="IWB183" s="25"/>
      <c r="IWC183" s="25"/>
      <c r="IWD183" s="25"/>
      <c r="IWE183" s="25"/>
      <c r="IWF183" s="25"/>
      <c r="IWG183" s="25"/>
      <c r="IWH183" s="25"/>
      <c r="IWI183" s="25"/>
      <c r="IWJ183" s="25"/>
      <c r="IWK183" s="25"/>
      <c r="IWL183" s="25"/>
      <c r="IWM183" s="25"/>
      <c r="IWN183" s="25"/>
      <c r="IWO183" s="25"/>
      <c r="IWP183" s="25"/>
      <c r="IWQ183" s="25"/>
      <c r="IWR183" s="25"/>
      <c r="IWS183" s="25"/>
      <c r="IWT183" s="25"/>
      <c r="IWU183" s="25"/>
      <c r="IWV183" s="25"/>
      <c r="IWW183" s="25"/>
      <c r="IWX183" s="25"/>
      <c r="IWY183" s="25"/>
      <c r="IWZ183" s="25"/>
      <c r="IXA183" s="25"/>
      <c r="IXB183" s="25"/>
      <c r="IXC183" s="25"/>
      <c r="IXD183" s="25"/>
      <c r="IXE183" s="25"/>
      <c r="IXF183" s="25"/>
      <c r="IXG183" s="25"/>
      <c r="IXH183" s="25"/>
      <c r="IXI183" s="25"/>
      <c r="IXJ183" s="25"/>
      <c r="IXK183" s="25"/>
      <c r="IXL183" s="25"/>
      <c r="IXM183" s="25"/>
      <c r="IXN183" s="25"/>
      <c r="IXO183" s="25"/>
      <c r="IXP183" s="25"/>
      <c r="IXQ183" s="25"/>
      <c r="IXR183" s="25"/>
      <c r="IXS183" s="25"/>
      <c r="IXT183" s="25"/>
      <c r="IXU183" s="25"/>
      <c r="IXV183" s="25"/>
      <c r="IXW183" s="25"/>
      <c r="IXX183" s="25"/>
      <c r="IXY183" s="25"/>
      <c r="IXZ183" s="25"/>
      <c r="IYA183" s="25"/>
      <c r="IYB183" s="25"/>
      <c r="IYC183" s="25"/>
      <c r="IYD183" s="25"/>
      <c r="IYE183" s="25"/>
      <c r="IYF183" s="25"/>
      <c r="IYG183" s="25"/>
      <c r="IYH183" s="25"/>
      <c r="IYI183" s="25"/>
      <c r="IYJ183" s="25"/>
      <c r="IYK183" s="25"/>
      <c r="IYL183" s="25"/>
      <c r="IYM183" s="25"/>
      <c r="IYN183" s="25"/>
      <c r="IYO183" s="25"/>
      <c r="IYP183" s="25"/>
      <c r="IYQ183" s="25"/>
      <c r="IYR183" s="25"/>
      <c r="IYS183" s="25"/>
      <c r="IYT183" s="25"/>
      <c r="IYU183" s="25"/>
      <c r="IYV183" s="25"/>
      <c r="IYW183" s="25"/>
      <c r="IYX183" s="25"/>
      <c r="IYY183" s="25"/>
      <c r="IYZ183" s="25"/>
      <c r="IZA183" s="25"/>
      <c r="IZB183" s="25"/>
      <c r="IZC183" s="25"/>
      <c r="IZD183" s="25"/>
      <c r="IZE183" s="25"/>
      <c r="IZF183" s="25"/>
      <c r="IZG183" s="25"/>
      <c r="IZH183" s="25"/>
      <c r="IZI183" s="25"/>
      <c r="IZJ183" s="25"/>
      <c r="IZK183" s="25"/>
      <c r="IZL183" s="25"/>
      <c r="IZM183" s="25"/>
      <c r="IZN183" s="25"/>
      <c r="IZO183" s="25"/>
      <c r="IZP183" s="25"/>
      <c r="IZQ183" s="25"/>
      <c r="IZR183" s="25"/>
      <c r="IZS183" s="25"/>
      <c r="IZT183" s="25"/>
      <c r="IZU183" s="25"/>
      <c r="IZV183" s="25"/>
      <c r="IZW183" s="25"/>
      <c r="IZX183" s="25"/>
      <c r="IZY183" s="25"/>
      <c r="IZZ183" s="25"/>
      <c r="JAA183" s="25"/>
      <c r="JAB183" s="25"/>
      <c r="JAC183" s="25"/>
      <c r="JAD183" s="25"/>
      <c r="JAE183" s="25"/>
      <c r="JAF183" s="25"/>
      <c r="JAG183" s="25"/>
      <c r="JAH183" s="25"/>
      <c r="JAI183" s="25"/>
      <c r="JAJ183" s="25"/>
      <c r="JAK183" s="25"/>
      <c r="JAL183" s="25"/>
      <c r="JAM183" s="25"/>
      <c r="JAN183" s="25"/>
      <c r="JAO183" s="25"/>
      <c r="JAP183" s="25"/>
      <c r="JAQ183" s="25"/>
      <c r="JAR183" s="25"/>
      <c r="JAS183" s="25"/>
      <c r="JAT183" s="25"/>
      <c r="JAU183" s="25"/>
      <c r="JAV183" s="25"/>
      <c r="JAW183" s="25"/>
      <c r="JAX183" s="25"/>
      <c r="JAY183" s="25"/>
      <c r="JAZ183" s="25"/>
      <c r="JBA183" s="25"/>
      <c r="JBB183" s="25"/>
      <c r="JBC183" s="25"/>
      <c r="JBD183" s="25"/>
      <c r="JBE183" s="25"/>
      <c r="JBF183" s="25"/>
      <c r="JBG183" s="25"/>
      <c r="JBH183" s="25"/>
      <c r="JBI183" s="25"/>
      <c r="JBJ183" s="25"/>
      <c r="JBK183" s="25"/>
      <c r="JBL183" s="25"/>
      <c r="JBM183" s="25"/>
      <c r="JBN183" s="25"/>
      <c r="JBO183" s="25"/>
      <c r="JBP183" s="25"/>
      <c r="JBQ183" s="25"/>
      <c r="JBR183" s="25"/>
      <c r="JBS183" s="25"/>
      <c r="JBT183" s="25"/>
      <c r="JBU183" s="25"/>
      <c r="JBV183" s="25"/>
      <c r="JBW183" s="25"/>
      <c r="JBX183" s="25"/>
      <c r="JBY183" s="25"/>
      <c r="JBZ183" s="25"/>
      <c r="JCA183" s="25"/>
      <c r="JCB183" s="25"/>
      <c r="JCC183" s="25"/>
      <c r="JCD183" s="25"/>
      <c r="JCE183" s="25"/>
      <c r="JCF183" s="25"/>
      <c r="JCG183" s="25"/>
      <c r="JCH183" s="25"/>
      <c r="JCI183" s="25"/>
      <c r="JCJ183" s="25"/>
      <c r="JCK183" s="25"/>
      <c r="JCL183" s="25"/>
      <c r="JCM183" s="25"/>
      <c r="JCN183" s="25"/>
      <c r="JCO183" s="25"/>
      <c r="JCP183" s="25"/>
      <c r="JCQ183" s="25"/>
      <c r="JCR183" s="25"/>
      <c r="JCS183" s="25"/>
      <c r="JCT183" s="25"/>
      <c r="JCU183" s="25"/>
      <c r="JCV183" s="25"/>
      <c r="JCW183" s="25"/>
      <c r="JCX183" s="25"/>
      <c r="JCY183" s="25"/>
      <c r="JCZ183" s="25"/>
      <c r="JDA183" s="25"/>
      <c r="JDB183" s="25"/>
      <c r="JDC183" s="25"/>
      <c r="JDD183" s="25"/>
      <c r="JDE183" s="25"/>
      <c r="JDF183" s="25"/>
      <c r="JDG183" s="25"/>
      <c r="JDH183" s="25"/>
      <c r="JDI183" s="25"/>
      <c r="JDJ183" s="25"/>
      <c r="JDK183" s="25"/>
      <c r="JDL183" s="25"/>
      <c r="JDM183" s="25"/>
      <c r="JDN183" s="25"/>
      <c r="JDO183" s="25"/>
      <c r="JDP183" s="25"/>
      <c r="JDQ183" s="25"/>
      <c r="JDR183" s="25"/>
      <c r="JDS183" s="25"/>
      <c r="JDT183" s="25"/>
      <c r="JDU183" s="25"/>
      <c r="JDV183" s="25"/>
      <c r="JDW183" s="25"/>
      <c r="JDX183" s="25"/>
      <c r="JDY183" s="25"/>
      <c r="JDZ183" s="25"/>
      <c r="JEA183" s="25"/>
      <c r="JEB183" s="25"/>
      <c r="JEC183" s="25"/>
      <c r="JED183" s="25"/>
      <c r="JEE183" s="25"/>
      <c r="JEF183" s="25"/>
      <c r="JEG183" s="25"/>
      <c r="JEH183" s="25"/>
      <c r="JEI183" s="25"/>
      <c r="JEJ183" s="25"/>
      <c r="JEK183" s="25"/>
      <c r="JEL183" s="25"/>
      <c r="JEM183" s="25"/>
      <c r="JEN183" s="25"/>
      <c r="JEO183" s="25"/>
      <c r="JEP183" s="25"/>
      <c r="JEQ183" s="25"/>
      <c r="JER183" s="25"/>
      <c r="JES183" s="25"/>
      <c r="JET183" s="25"/>
      <c r="JEU183" s="25"/>
      <c r="JEV183" s="25"/>
      <c r="JEW183" s="25"/>
      <c r="JEX183" s="25"/>
      <c r="JEY183" s="25"/>
      <c r="JEZ183" s="25"/>
      <c r="JFA183" s="25"/>
      <c r="JFB183" s="25"/>
      <c r="JFC183" s="25"/>
      <c r="JFD183" s="25"/>
      <c r="JFE183" s="25"/>
      <c r="JFF183" s="25"/>
      <c r="JFG183" s="25"/>
      <c r="JFH183" s="25"/>
      <c r="JFI183" s="25"/>
      <c r="JFJ183" s="25"/>
      <c r="JFK183" s="25"/>
      <c r="JFL183" s="25"/>
      <c r="JFM183" s="25"/>
      <c r="JFN183" s="25"/>
      <c r="JFO183" s="25"/>
      <c r="JFP183" s="25"/>
      <c r="JFQ183" s="25"/>
      <c r="JFR183" s="25"/>
      <c r="JFS183" s="25"/>
      <c r="JFT183" s="25"/>
      <c r="JFU183" s="25"/>
      <c r="JFV183" s="25"/>
      <c r="JFW183" s="25"/>
      <c r="JFX183" s="25"/>
      <c r="JFY183" s="25"/>
      <c r="JFZ183" s="25"/>
      <c r="JGA183" s="25"/>
      <c r="JGB183" s="25"/>
      <c r="JGC183" s="25"/>
      <c r="JGD183" s="25"/>
      <c r="JGE183" s="25"/>
      <c r="JGF183" s="25"/>
      <c r="JGG183" s="25"/>
      <c r="JGH183" s="25"/>
      <c r="JGI183" s="25"/>
      <c r="JGJ183" s="25"/>
      <c r="JGK183" s="25"/>
      <c r="JGL183" s="25"/>
      <c r="JGM183" s="25"/>
      <c r="JGN183" s="25"/>
      <c r="JGO183" s="25"/>
      <c r="JGP183" s="25"/>
      <c r="JGQ183" s="25"/>
      <c r="JGR183" s="25"/>
      <c r="JGS183" s="25"/>
      <c r="JGT183" s="25"/>
      <c r="JGU183" s="25"/>
      <c r="JGV183" s="25"/>
      <c r="JGW183" s="25"/>
      <c r="JGX183" s="25"/>
      <c r="JGY183" s="25"/>
      <c r="JGZ183" s="25"/>
      <c r="JHA183" s="25"/>
      <c r="JHB183" s="25"/>
      <c r="JHC183" s="25"/>
      <c r="JHD183" s="25"/>
      <c r="JHE183" s="25"/>
      <c r="JHF183" s="25"/>
      <c r="JHG183" s="25"/>
      <c r="JHH183" s="25"/>
      <c r="JHI183" s="25"/>
      <c r="JHJ183" s="25"/>
      <c r="JHK183" s="25"/>
      <c r="JHL183" s="25"/>
      <c r="JHM183" s="25"/>
      <c r="JHN183" s="25"/>
      <c r="JHO183" s="25"/>
      <c r="JHP183" s="25"/>
      <c r="JHQ183" s="25"/>
      <c r="JHR183" s="25"/>
      <c r="JHS183" s="25"/>
      <c r="JHT183" s="25"/>
      <c r="JHU183" s="25"/>
      <c r="JHV183" s="25"/>
      <c r="JHW183" s="25"/>
      <c r="JHX183" s="25"/>
      <c r="JHY183" s="25"/>
      <c r="JHZ183" s="25"/>
      <c r="JIA183" s="25"/>
      <c r="JIB183" s="25"/>
      <c r="JIC183" s="25"/>
      <c r="JID183" s="25"/>
      <c r="JIE183" s="25"/>
      <c r="JIF183" s="25"/>
      <c r="JIG183" s="25"/>
      <c r="JIH183" s="25"/>
      <c r="JII183" s="25"/>
      <c r="JIJ183" s="25"/>
      <c r="JIK183" s="25"/>
      <c r="JIL183" s="25"/>
      <c r="JIM183" s="25"/>
      <c r="JIN183" s="25"/>
      <c r="JIO183" s="25"/>
      <c r="JIP183" s="25"/>
      <c r="JIQ183" s="25"/>
      <c r="JIR183" s="25"/>
      <c r="JIS183" s="25"/>
      <c r="JIT183" s="25"/>
      <c r="JIU183" s="25"/>
      <c r="JIV183" s="25"/>
      <c r="JIW183" s="25"/>
      <c r="JIX183" s="25"/>
      <c r="JIY183" s="25"/>
      <c r="JIZ183" s="25"/>
      <c r="JJA183" s="25"/>
      <c r="JJB183" s="25"/>
      <c r="JJC183" s="25"/>
      <c r="JJD183" s="25"/>
      <c r="JJE183" s="25"/>
      <c r="JJF183" s="25"/>
      <c r="JJG183" s="25"/>
      <c r="JJH183" s="25"/>
      <c r="JJI183" s="25"/>
      <c r="JJJ183" s="25"/>
      <c r="JJK183" s="25"/>
      <c r="JJL183" s="25"/>
      <c r="JJM183" s="25"/>
      <c r="JJN183" s="25"/>
      <c r="JJO183" s="25"/>
      <c r="JJP183" s="25"/>
      <c r="JJQ183" s="25"/>
      <c r="JJR183" s="25"/>
      <c r="JJS183" s="25"/>
      <c r="JJT183" s="25"/>
      <c r="JJU183" s="25"/>
      <c r="JJV183" s="25"/>
      <c r="JJW183" s="25"/>
      <c r="JJX183" s="25"/>
      <c r="JJY183" s="25"/>
      <c r="JJZ183" s="25"/>
      <c r="JKA183" s="25"/>
      <c r="JKB183" s="25"/>
      <c r="JKC183" s="25"/>
      <c r="JKD183" s="25"/>
      <c r="JKE183" s="25"/>
      <c r="JKF183" s="25"/>
      <c r="JKG183" s="25"/>
      <c r="JKH183" s="25"/>
      <c r="JKI183" s="25"/>
      <c r="JKJ183" s="25"/>
      <c r="JKK183" s="25"/>
      <c r="JKL183" s="25"/>
      <c r="JKM183" s="25"/>
      <c r="JKN183" s="25"/>
      <c r="JKO183" s="25"/>
      <c r="JKP183" s="25"/>
      <c r="JKQ183" s="25"/>
      <c r="JKR183" s="25"/>
      <c r="JKS183" s="25"/>
      <c r="JKT183" s="25"/>
      <c r="JKU183" s="25"/>
      <c r="JKV183" s="25"/>
      <c r="JKW183" s="25"/>
      <c r="JKX183" s="25"/>
      <c r="JKY183" s="25"/>
      <c r="JKZ183" s="25"/>
      <c r="JLA183" s="25"/>
      <c r="JLB183" s="25"/>
      <c r="JLC183" s="25"/>
      <c r="JLD183" s="25"/>
      <c r="JLE183" s="25"/>
      <c r="JLF183" s="25"/>
      <c r="JLG183" s="25"/>
      <c r="JLH183" s="25"/>
      <c r="JLI183" s="25"/>
      <c r="JLJ183" s="25"/>
      <c r="JLK183" s="25"/>
      <c r="JLL183" s="25"/>
      <c r="JLM183" s="25"/>
      <c r="JLN183" s="25"/>
      <c r="JLO183" s="25"/>
      <c r="JLP183" s="25"/>
      <c r="JLQ183" s="25"/>
      <c r="JLR183" s="25"/>
      <c r="JLS183" s="25"/>
      <c r="JLT183" s="25"/>
      <c r="JLU183" s="25"/>
      <c r="JLV183" s="25"/>
      <c r="JLW183" s="25"/>
      <c r="JLX183" s="25"/>
      <c r="JLY183" s="25"/>
      <c r="JLZ183" s="25"/>
      <c r="JMA183" s="25"/>
      <c r="JMB183" s="25"/>
      <c r="JMC183" s="25"/>
      <c r="JMD183" s="25"/>
      <c r="JME183" s="25"/>
      <c r="JMF183" s="25"/>
      <c r="JMG183" s="25"/>
      <c r="JMH183" s="25"/>
      <c r="JMI183" s="25"/>
      <c r="JMJ183" s="25"/>
      <c r="JMK183" s="25"/>
      <c r="JML183" s="25"/>
      <c r="JMM183" s="25"/>
      <c r="JMN183" s="25"/>
      <c r="JMO183" s="25"/>
      <c r="JMP183" s="25"/>
      <c r="JMQ183" s="25"/>
      <c r="JMR183" s="25"/>
      <c r="JMS183" s="25"/>
      <c r="JMT183" s="25"/>
      <c r="JMU183" s="25"/>
      <c r="JMV183" s="25"/>
      <c r="JMW183" s="25"/>
      <c r="JMX183" s="25"/>
      <c r="JMY183" s="25"/>
      <c r="JMZ183" s="25"/>
      <c r="JNA183" s="25"/>
      <c r="JNB183" s="25"/>
      <c r="JNC183" s="25"/>
      <c r="JND183" s="25"/>
      <c r="JNE183" s="25"/>
      <c r="JNF183" s="25"/>
      <c r="JNG183" s="25"/>
      <c r="JNH183" s="25"/>
      <c r="JNI183" s="25"/>
      <c r="JNJ183" s="25"/>
      <c r="JNK183" s="25"/>
      <c r="JNL183" s="25"/>
      <c r="JNM183" s="25"/>
      <c r="JNN183" s="25"/>
      <c r="JNO183" s="25"/>
      <c r="JNP183" s="25"/>
      <c r="JNQ183" s="25"/>
      <c r="JNR183" s="25"/>
      <c r="JNS183" s="25"/>
      <c r="JNT183" s="25"/>
      <c r="JNU183" s="25"/>
      <c r="JNV183" s="25"/>
      <c r="JNW183" s="25"/>
      <c r="JNX183" s="25"/>
      <c r="JNY183" s="25"/>
      <c r="JNZ183" s="25"/>
      <c r="JOA183" s="25"/>
      <c r="JOB183" s="25"/>
      <c r="JOC183" s="25"/>
      <c r="JOD183" s="25"/>
      <c r="JOE183" s="25"/>
      <c r="JOF183" s="25"/>
      <c r="JOG183" s="25"/>
      <c r="JOH183" s="25"/>
      <c r="JOI183" s="25"/>
      <c r="JOJ183" s="25"/>
      <c r="JOK183" s="25"/>
      <c r="JOL183" s="25"/>
      <c r="JOM183" s="25"/>
      <c r="JON183" s="25"/>
      <c r="JOO183" s="25"/>
      <c r="JOP183" s="25"/>
      <c r="JOQ183" s="25"/>
      <c r="JOR183" s="25"/>
      <c r="JOS183" s="25"/>
      <c r="JOT183" s="25"/>
      <c r="JOU183" s="25"/>
      <c r="JOV183" s="25"/>
      <c r="JOW183" s="25"/>
      <c r="JOX183" s="25"/>
      <c r="JOY183" s="25"/>
      <c r="JOZ183" s="25"/>
      <c r="JPA183" s="25"/>
      <c r="JPB183" s="25"/>
      <c r="JPC183" s="25"/>
      <c r="JPD183" s="25"/>
      <c r="JPE183" s="25"/>
      <c r="JPF183" s="25"/>
      <c r="JPG183" s="25"/>
      <c r="JPH183" s="25"/>
      <c r="JPI183" s="25"/>
      <c r="JPJ183" s="25"/>
      <c r="JPK183" s="25"/>
      <c r="JPL183" s="25"/>
      <c r="JPM183" s="25"/>
      <c r="JPN183" s="25"/>
      <c r="JPO183" s="25"/>
      <c r="JPP183" s="25"/>
      <c r="JPQ183" s="25"/>
      <c r="JPR183" s="25"/>
      <c r="JPS183" s="25"/>
      <c r="JPT183" s="25"/>
      <c r="JPU183" s="25"/>
      <c r="JPV183" s="25"/>
      <c r="JPW183" s="25"/>
      <c r="JPX183" s="25"/>
      <c r="JPY183" s="25"/>
      <c r="JPZ183" s="25"/>
      <c r="JQA183" s="25"/>
      <c r="JQB183" s="25"/>
      <c r="JQC183" s="25"/>
      <c r="JQD183" s="25"/>
      <c r="JQE183" s="25"/>
      <c r="JQF183" s="25"/>
      <c r="JQG183" s="25"/>
      <c r="JQH183" s="25"/>
      <c r="JQI183" s="25"/>
      <c r="JQJ183" s="25"/>
      <c r="JQK183" s="25"/>
      <c r="JQL183" s="25"/>
      <c r="JQM183" s="25"/>
      <c r="JQN183" s="25"/>
      <c r="JQO183" s="25"/>
      <c r="JQP183" s="25"/>
      <c r="JQQ183" s="25"/>
      <c r="JQR183" s="25"/>
      <c r="JQS183" s="25"/>
      <c r="JQT183" s="25"/>
      <c r="JQU183" s="25"/>
      <c r="JQV183" s="25"/>
      <c r="JQW183" s="25"/>
      <c r="JQX183" s="25"/>
      <c r="JQY183" s="25"/>
      <c r="JQZ183" s="25"/>
      <c r="JRA183" s="25"/>
      <c r="JRB183" s="25"/>
      <c r="JRC183" s="25"/>
      <c r="JRD183" s="25"/>
      <c r="JRE183" s="25"/>
      <c r="JRF183" s="25"/>
      <c r="JRG183" s="25"/>
      <c r="JRH183" s="25"/>
      <c r="JRI183" s="25"/>
      <c r="JRJ183" s="25"/>
      <c r="JRK183" s="25"/>
      <c r="JRL183" s="25"/>
      <c r="JRM183" s="25"/>
      <c r="JRN183" s="25"/>
      <c r="JRO183" s="25"/>
      <c r="JRP183" s="25"/>
      <c r="JRQ183" s="25"/>
      <c r="JRR183" s="25"/>
      <c r="JRS183" s="25"/>
      <c r="JRT183" s="25"/>
      <c r="JRU183" s="25"/>
      <c r="JRV183" s="25"/>
      <c r="JRW183" s="25"/>
      <c r="JRX183" s="25"/>
      <c r="JRY183" s="25"/>
      <c r="JRZ183" s="25"/>
      <c r="JSA183" s="25"/>
      <c r="JSB183" s="25"/>
      <c r="JSC183" s="25"/>
      <c r="JSD183" s="25"/>
      <c r="JSE183" s="25"/>
      <c r="JSF183" s="25"/>
      <c r="JSG183" s="25"/>
      <c r="JSH183" s="25"/>
      <c r="JSI183" s="25"/>
      <c r="JSJ183" s="25"/>
      <c r="JSK183" s="25"/>
      <c r="JSL183" s="25"/>
      <c r="JSM183" s="25"/>
      <c r="JSN183" s="25"/>
      <c r="JSO183" s="25"/>
      <c r="JSP183" s="25"/>
      <c r="JSQ183" s="25"/>
      <c r="JSR183" s="25"/>
      <c r="JSS183" s="25"/>
      <c r="JST183" s="25"/>
      <c r="JSU183" s="25"/>
      <c r="JSV183" s="25"/>
      <c r="JSW183" s="25"/>
      <c r="JSX183" s="25"/>
      <c r="JSY183" s="25"/>
      <c r="JSZ183" s="25"/>
      <c r="JTA183" s="25"/>
      <c r="JTB183" s="25"/>
      <c r="JTC183" s="25"/>
      <c r="JTD183" s="25"/>
      <c r="JTE183" s="25"/>
      <c r="JTF183" s="25"/>
      <c r="JTG183" s="25"/>
      <c r="JTH183" s="25"/>
      <c r="JTI183" s="25"/>
      <c r="JTJ183" s="25"/>
      <c r="JTK183" s="25"/>
      <c r="JTL183" s="25"/>
      <c r="JTM183" s="25"/>
      <c r="JTN183" s="25"/>
      <c r="JTO183" s="25"/>
      <c r="JTP183" s="25"/>
      <c r="JTQ183" s="25"/>
      <c r="JTR183" s="25"/>
      <c r="JTS183" s="25"/>
      <c r="JTT183" s="25"/>
      <c r="JTU183" s="25"/>
      <c r="JTV183" s="25"/>
      <c r="JTW183" s="25"/>
      <c r="JTX183" s="25"/>
      <c r="JTY183" s="25"/>
      <c r="JTZ183" s="25"/>
      <c r="JUA183" s="25"/>
      <c r="JUB183" s="25"/>
      <c r="JUC183" s="25"/>
      <c r="JUD183" s="25"/>
      <c r="JUE183" s="25"/>
      <c r="JUF183" s="25"/>
      <c r="JUG183" s="25"/>
      <c r="JUH183" s="25"/>
      <c r="JUI183" s="25"/>
      <c r="JUJ183" s="25"/>
      <c r="JUK183" s="25"/>
      <c r="JUL183" s="25"/>
      <c r="JUM183" s="25"/>
      <c r="JUN183" s="25"/>
      <c r="JUO183" s="25"/>
      <c r="JUP183" s="25"/>
      <c r="JUQ183" s="25"/>
      <c r="JUR183" s="25"/>
      <c r="JUS183" s="25"/>
      <c r="JUT183" s="25"/>
      <c r="JUU183" s="25"/>
      <c r="JUV183" s="25"/>
      <c r="JUW183" s="25"/>
      <c r="JUX183" s="25"/>
      <c r="JUY183" s="25"/>
      <c r="JUZ183" s="25"/>
      <c r="JVA183" s="25"/>
      <c r="JVB183" s="25"/>
      <c r="JVC183" s="25"/>
      <c r="JVD183" s="25"/>
      <c r="JVE183" s="25"/>
      <c r="JVF183" s="25"/>
      <c r="JVG183" s="25"/>
      <c r="JVH183" s="25"/>
      <c r="JVI183" s="25"/>
      <c r="JVJ183" s="25"/>
      <c r="JVK183" s="25"/>
      <c r="JVL183" s="25"/>
      <c r="JVM183" s="25"/>
      <c r="JVN183" s="25"/>
      <c r="JVO183" s="25"/>
      <c r="JVP183" s="25"/>
      <c r="JVQ183" s="25"/>
      <c r="JVR183" s="25"/>
      <c r="JVS183" s="25"/>
      <c r="JVT183" s="25"/>
      <c r="JVU183" s="25"/>
      <c r="JVV183" s="25"/>
      <c r="JVW183" s="25"/>
      <c r="JVX183" s="25"/>
      <c r="JVY183" s="25"/>
      <c r="JVZ183" s="25"/>
      <c r="JWA183" s="25"/>
      <c r="JWB183" s="25"/>
      <c r="JWC183" s="25"/>
      <c r="JWD183" s="25"/>
      <c r="JWE183" s="25"/>
      <c r="JWF183" s="25"/>
      <c r="JWG183" s="25"/>
      <c r="JWH183" s="25"/>
      <c r="JWI183" s="25"/>
      <c r="JWJ183" s="25"/>
      <c r="JWK183" s="25"/>
      <c r="JWL183" s="25"/>
      <c r="JWM183" s="25"/>
      <c r="JWN183" s="25"/>
      <c r="JWO183" s="25"/>
      <c r="JWP183" s="25"/>
      <c r="JWQ183" s="25"/>
      <c r="JWR183" s="25"/>
      <c r="JWS183" s="25"/>
      <c r="JWT183" s="25"/>
      <c r="JWU183" s="25"/>
      <c r="JWV183" s="25"/>
      <c r="JWW183" s="25"/>
      <c r="JWX183" s="25"/>
      <c r="JWY183" s="25"/>
      <c r="JWZ183" s="25"/>
      <c r="JXA183" s="25"/>
      <c r="JXB183" s="25"/>
      <c r="JXC183" s="25"/>
      <c r="JXD183" s="25"/>
      <c r="JXE183" s="25"/>
      <c r="JXF183" s="25"/>
      <c r="JXG183" s="25"/>
      <c r="JXH183" s="25"/>
      <c r="JXI183" s="25"/>
      <c r="JXJ183" s="25"/>
      <c r="JXK183" s="25"/>
      <c r="JXL183" s="25"/>
      <c r="JXM183" s="25"/>
      <c r="JXN183" s="25"/>
      <c r="JXO183" s="25"/>
      <c r="JXP183" s="25"/>
      <c r="JXQ183" s="25"/>
      <c r="JXR183" s="25"/>
      <c r="JXS183" s="25"/>
      <c r="JXT183" s="25"/>
      <c r="JXU183" s="25"/>
      <c r="JXV183" s="25"/>
      <c r="JXW183" s="25"/>
      <c r="JXX183" s="25"/>
      <c r="JXY183" s="25"/>
      <c r="JXZ183" s="25"/>
      <c r="JYA183" s="25"/>
      <c r="JYB183" s="25"/>
      <c r="JYC183" s="25"/>
      <c r="JYD183" s="25"/>
      <c r="JYE183" s="25"/>
      <c r="JYF183" s="25"/>
      <c r="JYG183" s="25"/>
      <c r="JYH183" s="25"/>
      <c r="JYI183" s="25"/>
      <c r="JYJ183" s="25"/>
      <c r="JYK183" s="25"/>
      <c r="JYL183" s="25"/>
      <c r="JYM183" s="25"/>
      <c r="JYN183" s="25"/>
      <c r="JYO183" s="25"/>
      <c r="JYP183" s="25"/>
      <c r="JYQ183" s="25"/>
      <c r="JYR183" s="25"/>
      <c r="JYS183" s="25"/>
      <c r="JYT183" s="25"/>
      <c r="JYU183" s="25"/>
      <c r="JYV183" s="25"/>
      <c r="JYW183" s="25"/>
      <c r="JYX183" s="25"/>
      <c r="JYY183" s="25"/>
      <c r="JYZ183" s="25"/>
      <c r="JZA183" s="25"/>
      <c r="JZB183" s="25"/>
      <c r="JZC183" s="25"/>
      <c r="JZD183" s="25"/>
      <c r="JZE183" s="25"/>
      <c r="JZF183" s="25"/>
      <c r="JZG183" s="25"/>
      <c r="JZH183" s="25"/>
      <c r="JZI183" s="25"/>
      <c r="JZJ183" s="25"/>
      <c r="JZK183" s="25"/>
      <c r="JZL183" s="25"/>
      <c r="JZM183" s="25"/>
      <c r="JZN183" s="25"/>
      <c r="JZO183" s="25"/>
      <c r="JZP183" s="25"/>
      <c r="JZQ183" s="25"/>
      <c r="JZR183" s="25"/>
      <c r="JZS183" s="25"/>
      <c r="JZT183" s="25"/>
      <c r="JZU183" s="25"/>
      <c r="JZV183" s="25"/>
      <c r="JZW183" s="25"/>
      <c r="JZX183" s="25"/>
      <c r="JZY183" s="25"/>
      <c r="JZZ183" s="25"/>
      <c r="KAA183" s="25"/>
      <c r="KAB183" s="25"/>
      <c r="KAC183" s="25"/>
      <c r="KAD183" s="25"/>
      <c r="KAE183" s="25"/>
      <c r="KAF183" s="25"/>
      <c r="KAG183" s="25"/>
      <c r="KAH183" s="25"/>
      <c r="KAI183" s="25"/>
      <c r="KAJ183" s="25"/>
      <c r="KAK183" s="25"/>
      <c r="KAL183" s="25"/>
      <c r="KAM183" s="25"/>
      <c r="KAN183" s="25"/>
      <c r="KAO183" s="25"/>
      <c r="KAP183" s="25"/>
      <c r="KAQ183" s="25"/>
      <c r="KAR183" s="25"/>
      <c r="KAS183" s="25"/>
      <c r="KAT183" s="25"/>
      <c r="KAU183" s="25"/>
      <c r="KAV183" s="25"/>
      <c r="KAW183" s="25"/>
      <c r="KAX183" s="25"/>
      <c r="KAY183" s="25"/>
      <c r="KAZ183" s="25"/>
      <c r="KBA183" s="25"/>
      <c r="KBB183" s="25"/>
      <c r="KBC183" s="25"/>
      <c r="KBD183" s="25"/>
      <c r="KBE183" s="25"/>
      <c r="KBF183" s="25"/>
      <c r="KBG183" s="25"/>
      <c r="KBH183" s="25"/>
      <c r="KBI183" s="25"/>
      <c r="KBJ183" s="25"/>
      <c r="KBK183" s="25"/>
      <c r="KBL183" s="25"/>
      <c r="KBM183" s="25"/>
      <c r="KBN183" s="25"/>
      <c r="KBO183" s="25"/>
      <c r="KBP183" s="25"/>
      <c r="KBQ183" s="25"/>
      <c r="KBR183" s="25"/>
      <c r="KBS183" s="25"/>
      <c r="KBT183" s="25"/>
      <c r="KBU183" s="25"/>
      <c r="KBV183" s="25"/>
      <c r="KBW183" s="25"/>
      <c r="KBX183" s="25"/>
      <c r="KBY183" s="25"/>
      <c r="KBZ183" s="25"/>
      <c r="KCA183" s="25"/>
      <c r="KCB183" s="25"/>
      <c r="KCC183" s="25"/>
      <c r="KCD183" s="25"/>
      <c r="KCE183" s="25"/>
      <c r="KCF183" s="25"/>
      <c r="KCG183" s="25"/>
      <c r="KCH183" s="25"/>
      <c r="KCI183" s="25"/>
      <c r="KCJ183" s="25"/>
      <c r="KCK183" s="25"/>
      <c r="KCL183" s="25"/>
      <c r="KCM183" s="25"/>
      <c r="KCN183" s="25"/>
      <c r="KCO183" s="25"/>
      <c r="KCP183" s="25"/>
      <c r="KCQ183" s="25"/>
      <c r="KCR183" s="25"/>
      <c r="KCS183" s="25"/>
      <c r="KCT183" s="25"/>
      <c r="KCU183" s="25"/>
      <c r="KCV183" s="25"/>
      <c r="KCW183" s="25"/>
      <c r="KCX183" s="25"/>
      <c r="KCY183" s="25"/>
      <c r="KCZ183" s="25"/>
      <c r="KDA183" s="25"/>
      <c r="KDB183" s="25"/>
      <c r="KDC183" s="25"/>
      <c r="KDD183" s="25"/>
      <c r="KDE183" s="25"/>
      <c r="KDF183" s="25"/>
      <c r="KDG183" s="25"/>
      <c r="KDH183" s="25"/>
      <c r="KDI183" s="25"/>
      <c r="KDJ183" s="25"/>
      <c r="KDK183" s="25"/>
      <c r="KDL183" s="25"/>
      <c r="KDM183" s="25"/>
      <c r="KDN183" s="25"/>
      <c r="KDO183" s="25"/>
      <c r="KDP183" s="25"/>
      <c r="KDQ183" s="25"/>
      <c r="KDR183" s="25"/>
      <c r="KDS183" s="25"/>
      <c r="KDT183" s="25"/>
      <c r="KDU183" s="25"/>
      <c r="KDV183" s="25"/>
      <c r="KDW183" s="25"/>
      <c r="KDX183" s="25"/>
      <c r="KDY183" s="25"/>
      <c r="KDZ183" s="25"/>
      <c r="KEA183" s="25"/>
      <c r="KEB183" s="25"/>
      <c r="KEC183" s="25"/>
      <c r="KED183" s="25"/>
      <c r="KEE183" s="25"/>
      <c r="KEF183" s="25"/>
      <c r="KEG183" s="25"/>
      <c r="KEH183" s="25"/>
      <c r="KEI183" s="25"/>
      <c r="KEJ183" s="25"/>
      <c r="KEK183" s="25"/>
      <c r="KEL183" s="25"/>
      <c r="KEM183" s="25"/>
      <c r="KEN183" s="25"/>
      <c r="KEO183" s="25"/>
      <c r="KEP183" s="25"/>
      <c r="KEQ183" s="25"/>
      <c r="KER183" s="25"/>
      <c r="KES183" s="25"/>
      <c r="KET183" s="25"/>
      <c r="KEU183" s="25"/>
      <c r="KEV183" s="25"/>
      <c r="KEW183" s="25"/>
      <c r="KEX183" s="25"/>
      <c r="KEY183" s="25"/>
      <c r="KEZ183" s="25"/>
      <c r="KFA183" s="25"/>
      <c r="KFB183" s="25"/>
      <c r="KFC183" s="25"/>
      <c r="KFD183" s="25"/>
      <c r="KFE183" s="25"/>
      <c r="KFF183" s="25"/>
      <c r="KFG183" s="25"/>
      <c r="KFH183" s="25"/>
      <c r="KFI183" s="25"/>
      <c r="KFJ183" s="25"/>
      <c r="KFK183" s="25"/>
      <c r="KFL183" s="25"/>
      <c r="KFM183" s="25"/>
      <c r="KFN183" s="25"/>
      <c r="KFO183" s="25"/>
      <c r="KFP183" s="25"/>
      <c r="KFQ183" s="25"/>
      <c r="KFR183" s="25"/>
      <c r="KFS183" s="25"/>
      <c r="KFT183" s="25"/>
      <c r="KFU183" s="25"/>
      <c r="KFV183" s="25"/>
      <c r="KFW183" s="25"/>
      <c r="KFX183" s="25"/>
      <c r="KFY183" s="25"/>
      <c r="KFZ183" s="25"/>
      <c r="KGA183" s="25"/>
      <c r="KGB183" s="25"/>
      <c r="KGC183" s="25"/>
      <c r="KGD183" s="25"/>
      <c r="KGE183" s="25"/>
      <c r="KGF183" s="25"/>
      <c r="KGG183" s="25"/>
      <c r="KGH183" s="25"/>
      <c r="KGI183" s="25"/>
      <c r="KGJ183" s="25"/>
      <c r="KGK183" s="25"/>
      <c r="KGL183" s="25"/>
      <c r="KGM183" s="25"/>
      <c r="KGN183" s="25"/>
      <c r="KGO183" s="25"/>
      <c r="KGP183" s="25"/>
      <c r="KGQ183" s="25"/>
      <c r="KGR183" s="25"/>
      <c r="KGS183" s="25"/>
      <c r="KGT183" s="25"/>
      <c r="KGU183" s="25"/>
      <c r="KGV183" s="25"/>
      <c r="KGW183" s="25"/>
      <c r="KGX183" s="25"/>
      <c r="KGY183" s="25"/>
      <c r="KGZ183" s="25"/>
      <c r="KHA183" s="25"/>
      <c r="KHB183" s="25"/>
      <c r="KHC183" s="25"/>
      <c r="KHD183" s="25"/>
      <c r="KHE183" s="25"/>
      <c r="KHF183" s="25"/>
      <c r="KHG183" s="25"/>
      <c r="KHH183" s="25"/>
      <c r="KHI183" s="25"/>
      <c r="KHJ183" s="25"/>
      <c r="KHK183" s="25"/>
      <c r="KHL183" s="25"/>
      <c r="KHM183" s="25"/>
      <c r="KHN183" s="25"/>
      <c r="KHO183" s="25"/>
      <c r="KHP183" s="25"/>
      <c r="KHQ183" s="25"/>
      <c r="KHR183" s="25"/>
      <c r="KHS183" s="25"/>
      <c r="KHT183" s="25"/>
      <c r="KHU183" s="25"/>
      <c r="KHV183" s="25"/>
      <c r="KHW183" s="25"/>
      <c r="KHX183" s="25"/>
      <c r="KHY183" s="25"/>
      <c r="KHZ183" s="25"/>
      <c r="KIA183" s="25"/>
      <c r="KIB183" s="25"/>
      <c r="KIC183" s="25"/>
      <c r="KID183" s="25"/>
      <c r="KIE183" s="25"/>
      <c r="KIF183" s="25"/>
      <c r="KIG183" s="25"/>
      <c r="KIH183" s="25"/>
      <c r="KII183" s="25"/>
      <c r="KIJ183" s="25"/>
      <c r="KIK183" s="25"/>
      <c r="KIL183" s="25"/>
      <c r="KIM183" s="25"/>
      <c r="KIN183" s="25"/>
      <c r="KIO183" s="25"/>
      <c r="KIP183" s="25"/>
      <c r="KIQ183" s="25"/>
      <c r="KIR183" s="25"/>
      <c r="KIS183" s="25"/>
      <c r="KIT183" s="25"/>
      <c r="KIU183" s="25"/>
      <c r="KIV183" s="25"/>
      <c r="KIW183" s="25"/>
      <c r="KIX183" s="25"/>
      <c r="KIY183" s="25"/>
      <c r="KIZ183" s="25"/>
      <c r="KJA183" s="25"/>
      <c r="KJB183" s="25"/>
      <c r="KJC183" s="25"/>
      <c r="KJD183" s="25"/>
      <c r="KJE183" s="25"/>
      <c r="KJF183" s="25"/>
      <c r="KJG183" s="25"/>
      <c r="KJH183" s="25"/>
      <c r="KJI183" s="25"/>
      <c r="KJJ183" s="25"/>
      <c r="KJK183" s="25"/>
      <c r="KJL183" s="25"/>
      <c r="KJM183" s="25"/>
      <c r="KJN183" s="25"/>
      <c r="KJO183" s="25"/>
      <c r="KJP183" s="25"/>
      <c r="KJQ183" s="25"/>
      <c r="KJR183" s="25"/>
      <c r="KJS183" s="25"/>
      <c r="KJT183" s="25"/>
      <c r="KJU183" s="25"/>
      <c r="KJV183" s="25"/>
      <c r="KJW183" s="25"/>
      <c r="KJX183" s="25"/>
      <c r="KJY183" s="25"/>
      <c r="KJZ183" s="25"/>
      <c r="KKA183" s="25"/>
      <c r="KKB183" s="25"/>
      <c r="KKC183" s="25"/>
      <c r="KKD183" s="25"/>
      <c r="KKE183" s="25"/>
      <c r="KKF183" s="25"/>
      <c r="KKG183" s="25"/>
      <c r="KKH183" s="25"/>
      <c r="KKI183" s="25"/>
      <c r="KKJ183" s="25"/>
      <c r="KKK183" s="25"/>
      <c r="KKL183" s="25"/>
      <c r="KKM183" s="25"/>
      <c r="KKN183" s="25"/>
      <c r="KKO183" s="25"/>
      <c r="KKP183" s="25"/>
      <c r="KKQ183" s="25"/>
      <c r="KKR183" s="25"/>
      <c r="KKS183" s="25"/>
      <c r="KKT183" s="25"/>
      <c r="KKU183" s="25"/>
      <c r="KKV183" s="25"/>
      <c r="KKW183" s="25"/>
      <c r="KKX183" s="25"/>
      <c r="KKY183" s="25"/>
      <c r="KKZ183" s="25"/>
      <c r="KLA183" s="25"/>
      <c r="KLB183" s="25"/>
      <c r="KLC183" s="25"/>
      <c r="KLD183" s="25"/>
      <c r="KLE183" s="25"/>
      <c r="KLF183" s="25"/>
      <c r="KLG183" s="25"/>
      <c r="KLH183" s="25"/>
      <c r="KLI183" s="25"/>
      <c r="KLJ183" s="25"/>
      <c r="KLK183" s="25"/>
      <c r="KLL183" s="25"/>
      <c r="KLM183" s="25"/>
      <c r="KLN183" s="25"/>
      <c r="KLO183" s="25"/>
      <c r="KLP183" s="25"/>
      <c r="KLQ183" s="25"/>
      <c r="KLR183" s="25"/>
      <c r="KLS183" s="25"/>
      <c r="KLT183" s="25"/>
      <c r="KLU183" s="25"/>
      <c r="KLV183" s="25"/>
      <c r="KLW183" s="25"/>
      <c r="KLX183" s="25"/>
      <c r="KLY183" s="25"/>
      <c r="KLZ183" s="25"/>
      <c r="KMA183" s="25"/>
      <c r="KMB183" s="25"/>
      <c r="KMC183" s="25"/>
      <c r="KMD183" s="25"/>
      <c r="KME183" s="25"/>
      <c r="KMF183" s="25"/>
      <c r="KMG183" s="25"/>
      <c r="KMH183" s="25"/>
      <c r="KMI183" s="25"/>
      <c r="KMJ183" s="25"/>
      <c r="KMK183" s="25"/>
      <c r="KML183" s="25"/>
      <c r="KMM183" s="25"/>
      <c r="KMN183" s="25"/>
      <c r="KMO183" s="25"/>
      <c r="KMP183" s="25"/>
      <c r="KMQ183" s="25"/>
      <c r="KMR183" s="25"/>
      <c r="KMS183" s="25"/>
      <c r="KMT183" s="25"/>
      <c r="KMU183" s="25"/>
      <c r="KMV183" s="25"/>
      <c r="KMW183" s="25"/>
      <c r="KMX183" s="25"/>
      <c r="KMY183" s="25"/>
      <c r="KMZ183" s="25"/>
      <c r="KNA183" s="25"/>
      <c r="KNB183" s="25"/>
      <c r="KNC183" s="25"/>
      <c r="KND183" s="25"/>
      <c r="KNE183" s="25"/>
      <c r="KNF183" s="25"/>
      <c r="KNG183" s="25"/>
      <c r="KNH183" s="25"/>
      <c r="KNI183" s="25"/>
      <c r="KNJ183" s="25"/>
      <c r="KNK183" s="25"/>
      <c r="KNL183" s="25"/>
      <c r="KNM183" s="25"/>
      <c r="KNN183" s="25"/>
      <c r="KNO183" s="25"/>
      <c r="KNP183" s="25"/>
      <c r="KNQ183" s="25"/>
      <c r="KNR183" s="25"/>
      <c r="KNS183" s="25"/>
      <c r="KNT183" s="25"/>
      <c r="KNU183" s="25"/>
      <c r="KNV183" s="25"/>
      <c r="KNW183" s="25"/>
      <c r="KNX183" s="25"/>
      <c r="KNY183" s="25"/>
      <c r="KNZ183" s="25"/>
      <c r="KOA183" s="25"/>
      <c r="KOB183" s="25"/>
      <c r="KOC183" s="25"/>
      <c r="KOD183" s="25"/>
      <c r="KOE183" s="25"/>
      <c r="KOF183" s="25"/>
      <c r="KOG183" s="25"/>
      <c r="KOH183" s="25"/>
      <c r="KOI183" s="25"/>
      <c r="KOJ183" s="25"/>
      <c r="KOK183" s="25"/>
      <c r="KOL183" s="25"/>
      <c r="KOM183" s="25"/>
      <c r="KON183" s="25"/>
      <c r="KOO183" s="25"/>
      <c r="KOP183" s="25"/>
      <c r="KOQ183" s="25"/>
      <c r="KOR183" s="25"/>
      <c r="KOS183" s="25"/>
      <c r="KOT183" s="25"/>
      <c r="KOU183" s="25"/>
      <c r="KOV183" s="25"/>
      <c r="KOW183" s="25"/>
      <c r="KOX183" s="25"/>
      <c r="KOY183" s="25"/>
      <c r="KOZ183" s="25"/>
      <c r="KPA183" s="25"/>
      <c r="KPB183" s="25"/>
      <c r="KPC183" s="25"/>
      <c r="KPD183" s="25"/>
      <c r="KPE183" s="25"/>
      <c r="KPF183" s="25"/>
      <c r="KPG183" s="25"/>
      <c r="KPH183" s="25"/>
      <c r="KPI183" s="25"/>
      <c r="KPJ183" s="25"/>
      <c r="KPK183" s="25"/>
      <c r="KPL183" s="25"/>
      <c r="KPM183" s="25"/>
      <c r="KPN183" s="25"/>
      <c r="KPO183" s="25"/>
      <c r="KPP183" s="25"/>
      <c r="KPQ183" s="25"/>
      <c r="KPR183" s="25"/>
      <c r="KPS183" s="25"/>
      <c r="KPT183" s="25"/>
      <c r="KPU183" s="25"/>
      <c r="KPV183" s="25"/>
      <c r="KPW183" s="25"/>
      <c r="KPX183" s="25"/>
      <c r="KPY183" s="25"/>
      <c r="KPZ183" s="25"/>
      <c r="KQA183" s="25"/>
      <c r="KQB183" s="25"/>
      <c r="KQC183" s="25"/>
      <c r="KQD183" s="25"/>
      <c r="KQE183" s="25"/>
      <c r="KQF183" s="25"/>
      <c r="KQG183" s="25"/>
      <c r="KQH183" s="25"/>
      <c r="KQI183" s="25"/>
      <c r="KQJ183" s="25"/>
      <c r="KQK183" s="25"/>
      <c r="KQL183" s="25"/>
      <c r="KQM183" s="25"/>
      <c r="KQN183" s="25"/>
      <c r="KQO183" s="25"/>
      <c r="KQP183" s="25"/>
      <c r="KQQ183" s="25"/>
      <c r="KQR183" s="25"/>
      <c r="KQS183" s="25"/>
      <c r="KQT183" s="25"/>
      <c r="KQU183" s="25"/>
      <c r="KQV183" s="25"/>
      <c r="KQW183" s="25"/>
      <c r="KQX183" s="25"/>
      <c r="KQY183" s="25"/>
      <c r="KQZ183" s="25"/>
      <c r="KRA183" s="25"/>
      <c r="KRB183" s="25"/>
      <c r="KRC183" s="25"/>
      <c r="KRD183" s="25"/>
      <c r="KRE183" s="25"/>
      <c r="KRF183" s="25"/>
      <c r="KRG183" s="25"/>
      <c r="KRH183" s="25"/>
      <c r="KRI183" s="25"/>
      <c r="KRJ183" s="25"/>
      <c r="KRK183" s="25"/>
      <c r="KRL183" s="25"/>
      <c r="KRM183" s="25"/>
      <c r="KRN183" s="25"/>
      <c r="KRO183" s="25"/>
      <c r="KRP183" s="25"/>
      <c r="KRQ183" s="25"/>
      <c r="KRR183" s="25"/>
      <c r="KRS183" s="25"/>
      <c r="KRT183" s="25"/>
      <c r="KRU183" s="25"/>
      <c r="KRV183" s="25"/>
      <c r="KRW183" s="25"/>
      <c r="KRX183" s="25"/>
      <c r="KRY183" s="25"/>
      <c r="KRZ183" s="25"/>
      <c r="KSA183" s="25"/>
      <c r="KSB183" s="25"/>
      <c r="KSC183" s="25"/>
      <c r="KSD183" s="25"/>
      <c r="KSE183" s="25"/>
      <c r="KSF183" s="25"/>
      <c r="KSG183" s="25"/>
      <c r="KSH183" s="25"/>
      <c r="KSI183" s="25"/>
      <c r="KSJ183" s="25"/>
      <c r="KSK183" s="25"/>
      <c r="KSL183" s="25"/>
      <c r="KSM183" s="25"/>
      <c r="KSN183" s="25"/>
      <c r="KSO183" s="25"/>
      <c r="KSP183" s="25"/>
      <c r="KSQ183" s="25"/>
      <c r="KSR183" s="25"/>
      <c r="KSS183" s="25"/>
      <c r="KST183" s="25"/>
      <c r="KSU183" s="25"/>
      <c r="KSV183" s="25"/>
      <c r="KSW183" s="25"/>
      <c r="KSX183" s="25"/>
      <c r="KSY183" s="25"/>
      <c r="KSZ183" s="25"/>
      <c r="KTA183" s="25"/>
      <c r="KTB183" s="25"/>
      <c r="KTC183" s="25"/>
      <c r="KTD183" s="25"/>
      <c r="KTE183" s="25"/>
      <c r="KTF183" s="25"/>
      <c r="KTG183" s="25"/>
      <c r="KTH183" s="25"/>
      <c r="KTI183" s="25"/>
      <c r="KTJ183" s="25"/>
      <c r="KTK183" s="25"/>
      <c r="KTL183" s="25"/>
      <c r="KTM183" s="25"/>
      <c r="KTN183" s="25"/>
      <c r="KTO183" s="25"/>
      <c r="KTP183" s="25"/>
      <c r="KTQ183" s="25"/>
      <c r="KTR183" s="25"/>
      <c r="KTS183" s="25"/>
      <c r="KTT183" s="25"/>
      <c r="KTU183" s="25"/>
      <c r="KTV183" s="25"/>
      <c r="KTW183" s="25"/>
      <c r="KTX183" s="25"/>
      <c r="KTY183" s="25"/>
      <c r="KTZ183" s="25"/>
      <c r="KUA183" s="25"/>
      <c r="KUB183" s="25"/>
      <c r="KUC183" s="25"/>
      <c r="KUD183" s="25"/>
      <c r="KUE183" s="25"/>
      <c r="KUF183" s="25"/>
      <c r="KUG183" s="25"/>
      <c r="KUH183" s="25"/>
      <c r="KUI183" s="25"/>
      <c r="KUJ183" s="25"/>
      <c r="KUK183" s="25"/>
      <c r="KUL183" s="25"/>
      <c r="KUM183" s="25"/>
      <c r="KUN183" s="25"/>
      <c r="KUO183" s="25"/>
      <c r="KUP183" s="25"/>
      <c r="KUQ183" s="25"/>
      <c r="KUR183" s="25"/>
      <c r="KUS183" s="25"/>
      <c r="KUT183" s="25"/>
      <c r="KUU183" s="25"/>
      <c r="KUV183" s="25"/>
      <c r="KUW183" s="25"/>
      <c r="KUX183" s="25"/>
      <c r="KUY183" s="25"/>
      <c r="KUZ183" s="25"/>
      <c r="KVA183" s="25"/>
      <c r="KVB183" s="25"/>
      <c r="KVC183" s="25"/>
      <c r="KVD183" s="25"/>
      <c r="KVE183" s="25"/>
      <c r="KVF183" s="25"/>
      <c r="KVG183" s="25"/>
      <c r="KVH183" s="25"/>
      <c r="KVI183" s="25"/>
      <c r="KVJ183" s="25"/>
      <c r="KVK183" s="25"/>
      <c r="KVL183" s="25"/>
      <c r="KVM183" s="25"/>
      <c r="KVN183" s="25"/>
      <c r="KVO183" s="25"/>
      <c r="KVP183" s="25"/>
      <c r="KVQ183" s="25"/>
      <c r="KVR183" s="25"/>
      <c r="KVS183" s="25"/>
      <c r="KVT183" s="25"/>
      <c r="KVU183" s="25"/>
      <c r="KVV183" s="25"/>
      <c r="KVW183" s="25"/>
      <c r="KVX183" s="25"/>
      <c r="KVY183" s="25"/>
      <c r="KVZ183" s="25"/>
      <c r="KWA183" s="25"/>
      <c r="KWB183" s="25"/>
      <c r="KWC183" s="25"/>
      <c r="KWD183" s="25"/>
      <c r="KWE183" s="25"/>
      <c r="KWF183" s="25"/>
      <c r="KWG183" s="25"/>
      <c r="KWH183" s="25"/>
      <c r="KWI183" s="25"/>
      <c r="KWJ183" s="25"/>
      <c r="KWK183" s="25"/>
      <c r="KWL183" s="25"/>
      <c r="KWM183" s="25"/>
      <c r="KWN183" s="25"/>
      <c r="KWO183" s="25"/>
      <c r="KWP183" s="25"/>
      <c r="KWQ183" s="25"/>
      <c r="KWR183" s="25"/>
      <c r="KWS183" s="25"/>
      <c r="KWT183" s="25"/>
      <c r="KWU183" s="25"/>
      <c r="KWV183" s="25"/>
      <c r="KWW183" s="25"/>
      <c r="KWX183" s="25"/>
      <c r="KWY183" s="25"/>
      <c r="KWZ183" s="25"/>
      <c r="KXA183" s="25"/>
      <c r="KXB183" s="25"/>
      <c r="KXC183" s="25"/>
      <c r="KXD183" s="25"/>
      <c r="KXE183" s="25"/>
      <c r="KXF183" s="25"/>
      <c r="KXG183" s="25"/>
      <c r="KXH183" s="25"/>
      <c r="KXI183" s="25"/>
      <c r="KXJ183" s="25"/>
      <c r="KXK183" s="25"/>
      <c r="KXL183" s="25"/>
      <c r="KXM183" s="25"/>
      <c r="KXN183" s="25"/>
      <c r="KXO183" s="25"/>
      <c r="KXP183" s="25"/>
      <c r="KXQ183" s="25"/>
      <c r="KXR183" s="25"/>
      <c r="KXS183" s="25"/>
      <c r="KXT183" s="25"/>
      <c r="KXU183" s="25"/>
      <c r="KXV183" s="25"/>
      <c r="KXW183" s="25"/>
      <c r="KXX183" s="25"/>
      <c r="KXY183" s="25"/>
      <c r="KXZ183" s="25"/>
      <c r="KYA183" s="25"/>
      <c r="KYB183" s="25"/>
      <c r="KYC183" s="25"/>
      <c r="KYD183" s="25"/>
      <c r="KYE183" s="25"/>
      <c r="KYF183" s="25"/>
      <c r="KYG183" s="25"/>
      <c r="KYH183" s="25"/>
      <c r="KYI183" s="25"/>
      <c r="KYJ183" s="25"/>
      <c r="KYK183" s="25"/>
      <c r="KYL183" s="25"/>
      <c r="KYM183" s="25"/>
      <c r="KYN183" s="25"/>
      <c r="KYO183" s="25"/>
      <c r="KYP183" s="25"/>
      <c r="KYQ183" s="25"/>
      <c r="KYR183" s="25"/>
      <c r="KYS183" s="25"/>
      <c r="KYT183" s="25"/>
      <c r="KYU183" s="25"/>
      <c r="KYV183" s="25"/>
      <c r="KYW183" s="25"/>
      <c r="KYX183" s="25"/>
      <c r="KYY183" s="25"/>
      <c r="KYZ183" s="25"/>
      <c r="KZA183" s="25"/>
      <c r="KZB183" s="25"/>
      <c r="KZC183" s="25"/>
      <c r="KZD183" s="25"/>
      <c r="KZE183" s="25"/>
      <c r="KZF183" s="25"/>
      <c r="KZG183" s="25"/>
      <c r="KZH183" s="25"/>
      <c r="KZI183" s="25"/>
      <c r="KZJ183" s="25"/>
      <c r="KZK183" s="25"/>
      <c r="KZL183" s="25"/>
      <c r="KZM183" s="25"/>
      <c r="KZN183" s="25"/>
      <c r="KZO183" s="25"/>
      <c r="KZP183" s="25"/>
      <c r="KZQ183" s="25"/>
      <c r="KZR183" s="25"/>
      <c r="KZS183" s="25"/>
      <c r="KZT183" s="25"/>
      <c r="KZU183" s="25"/>
      <c r="KZV183" s="25"/>
      <c r="KZW183" s="25"/>
      <c r="KZX183" s="25"/>
      <c r="KZY183" s="25"/>
      <c r="KZZ183" s="25"/>
      <c r="LAA183" s="25"/>
      <c r="LAB183" s="25"/>
      <c r="LAC183" s="25"/>
      <c r="LAD183" s="25"/>
      <c r="LAE183" s="25"/>
      <c r="LAF183" s="25"/>
      <c r="LAG183" s="25"/>
      <c r="LAH183" s="25"/>
      <c r="LAI183" s="25"/>
      <c r="LAJ183" s="25"/>
      <c r="LAK183" s="25"/>
      <c r="LAL183" s="25"/>
      <c r="LAM183" s="25"/>
      <c r="LAN183" s="25"/>
      <c r="LAO183" s="25"/>
      <c r="LAP183" s="25"/>
      <c r="LAQ183" s="25"/>
      <c r="LAR183" s="25"/>
      <c r="LAS183" s="25"/>
      <c r="LAT183" s="25"/>
      <c r="LAU183" s="25"/>
      <c r="LAV183" s="25"/>
      <c r="LAW183" s="25"/>
      <c r="LAX183" s="25"/>
      <c r="LAY183" s="25"/>
      <c r="LAZ183" s="25"/>
      <c r="LBA183" s="25"/>
      <c r="LBB183" s="25"/>
      <c r="LBC183" s="25"/>
      <c r="LBD183" s="25"/>
      <c r="LBE183" s="25"/>
      <c r="LBF183" s="25"/>
      <c r="LBG183" s="25"/>
      <c r="LBH183" s="25"/>
      <c r="LBI183" s="25"/>
      <c r="LBJ183" s="25"/>
      <c r="LBK183" s="25"/>
      <c r="LBL183" s="25"/>
      <c r="LBM183" s="25"/>
      <c r="LBN183" s="25"/>
      <c r="LBO183" s="25"/>
      <c r="LBP183" s="25"/>
      <c r="LBQ183" s="25"/>
      <c r="LBR183" s="25"/>
      <c r="LBS183" s="25"/>
      <c r="LBT183" s="25"/>
      <c r="LBU183" s="25"/>
      <c r="LBV183" s="25"/>
      <c r="LBW183" s="25"/>
      <c r="LBX183" s="25"/>
      <c r="LBY183" s="25"/>
      <c r="LBZ183" s="25"/>
      <c r="LCA183" s="25"/>
      <c r="LCB183" s="25"/>
      <c r="LCC183" s="25"/>
      <c r="LCD183" s="25"/>
      <c r="LCE183" s="25"/>
      <c r="LCF183" s="25"/>
      <c r="LCG183" s="25"/>
      <c r="LCH183" s="25"/>
      <c r="LCI183" s="25"/>
      <c r="LCJ183" s="25"/>
      <c r="LCK183" s="25"/>
      <c r="LCL183" s="25"/>
      <c r="LCM183" s="25"/>
      <c r="LCN183" s="25"/>
      <c r="LCO183" s="25"/>
      <c r="LCP183" s="25"/>
      <c r="LCQ183" s="25"/>
      <c r="LCR183" s="25"/>
      <c r="LCS183" s="25"/>
      <c r="LCT183" s="25"/>
      <c r="LCU183" s="25"/>
      <c r="LCV183" s="25"/>
      <c r="LCW183" s="25"/>
      <c r="LCX183" s="25"/>
      <c r="LCY183" s="25"/>
      <c r="LCZ183" s="25"/>
      <c r="LDA183" s="25"/>
      <c r="LDB183" s="25"/>
      <c r="LDC183" s="25"/>
      <c r="LDD183" s="25"/>
      <c r="LDE183" s="25"/>
      <c r="LDF183" s="25"/>
      <c r="LDG183" s="25"/>
      <c r="LDH183" s="25"/>
      <c r="LDI183" s="25"/>
      <c r="LDJ183" s="25"/>
      <c r="LDK183" s="25"/>
      <c r="LDL183" s="25"/>
      <c r="LDM183" s="25"/>
      <c r="LDN183" s="25"/>
      <c r="LDO183" s="25"/>
      <c r="LDP183" s="25"/>
      <c r="LDQ183" s="25"/>
      <c r="LDR183" s="25"/>
      <c r="LDS183" s="25"/>
      <c r="LDT183" s="25"/>
      <c r="LDU183" s="25"/>
      <c r="LDV183" s="25"/>
      <c r="LDW183" s="25"/>
      <c r="LDX183" s="25"/>
      <c r="LDY183" s="25"/>
      <c r="LDZ183" s="25"/>
      <c r="LEA183" s="25"/>
      <c r="LEB183" s="25"/>
      <c r="LEC183" s="25"/>
      <c r="LED183" s="25"/>
      <c r="LEE183" s="25"/>
      <c r="LEF183" s="25"/>
      <c r="LEG183" s="25"/>
      <c r="LEH183" s="25"/>
      <c r="LEI183" s="25"/>
      <c r="LEJ183" s="25"/>
      <c r="LEK183" s="25"/>
      <c r="LEL183" s="25"/>
      <c r="LEM183" s="25"/>
      <c r="LEN183" s="25"/>
      <c r="LEO183" s="25"/>
      <c r="LEP183" s="25"/>
      <c r="LEQ183" s="25"/>
      <c r="LER183" s="25"/>
      <c r="LES183" s="25"/>
      <c r="LET183" s="25"/>
      <c r="LEU183" s="25"/>
      <c r="LEV183" s="25"/>
      <c r="LEW183" s="25"/>
      <c r="LEX183" s="25"/>
      <c r="LEY183" s="25"/>
      <c r="LEZ183" s="25"/>
      <c r="LFA183" s="25"/>
      <c r="LFB183" s="25"/>
      <c r="LFC183" s="25"/>
      <c r="LFD183" s="25"/>
      <c r="LFE183" s="25"/>
      <c r="LFF183" s="25"/>
      <c r="LFG183" s="25"/>
      <c r="LFH183" s="25"/>
      <c r="LFI183" s="25"/>
      <c r="LFJ183" s="25"/>
      <c r="LFK183" s="25"/>
      <c r="LFL183" s="25"/>
      <c r="LFM183" s="25"/>
      <c r="LFN183" s="25"/>
      <c r="LFO183" s="25"/>
      <c r="LFP183" s="25"/>
      <c r="LFQ183" s="25"/>
      <c r="LFR183" s="25"/>
      <c r="LFS183" s="25"/>
      <c r="LFT183" s="25"/>
      <c r="LFU183" s="25"/>
      <c r="LFV183" s="25"/>
      <c r="LFW183" s="25"/>
      <c r="LFX183" s="25"/>
      <c r="LFY183" s="25"/>
      <c r="LFZ183" s="25"/>
      <c r="LGA183" s="25"/>
      <c r="LGB183" s="25"/>
      <c r="LGC183" s="25"/>
      <c r="LGD183" s="25"/>
      <c r="LGE183" s="25"/>
      <c r="LGF183" s="25"/>
      <c r="LGG183" s="25"/>
      <c r="LGH183" s="25"/>
      <c r="LGI183" s="25"/>
      <c r="LGJ183" s="25"/>
      <c r="LGK183" s="25"/>
      <c r="LGL183" s="25"/>
      <c r="LGM183" s="25"/>
      <c r="LGN183" s="25"/>
      <c r="LGO183" s="25"/>
      <c r="LGP183" s="25"/>
      <c r="LGQ183" s="25"/>
      <c r="LGR183" s="25"/>
      <c r="LGS183" s="25"/>
      <c r="LGT183" s="25"/>
      <c r="LGU183" s="25"/>
      <c r="LGV183" s="25"/>
      <c r="LGW183" s="25"/>
      <c r="LGX183" s="25"/>
      <c r="LGY183" s="25"/>
      <c r="LGZ183" s="25"/>
      <c r="LHA183" s="25"/>
      <c r="LHB183" s="25"/>
      <c r="LHC183" s="25"/>
      <c r="LHD183" s="25"/>
      <c r="LHE183" s="25"/>
      <c r="LHF183" s="25"/>
      <c r="LHG183" s="25"/>
      <c r="LHH183" s="25"/>
      <c r="LHI183" s="25"/>
      <c r="LHJ183" s="25"/>
      <c r="LHK183" s="25"/>
      <c r="LHL183" s="25"/>
      <c r="LHM183" s="25"/>
      <c r="LHN183" s="25"/>
      <c r="LHO183" s="25"/>
      <c r="LHP183" s="25"/>
      <c r="LHQ183" s="25"/>
      <c r="LHR183" s="25"/>
      <c r="LHS183" s="25"/>
      <c r="LHT183" s="25"/>
      <c r="LHU183" s="25"/>
      <c r="LHV183" s="25"/>
      <c r="LHW183" s="25"/>
      <c r="LHX183" s="25"/>
      <c r="LHY183" s="25"/>
      <c r="LHZ183" s="25"/>
      <c r="LIA183" s="25"/>
      <c r="LIB183" s="25"/>
      <c r="LIC183" s="25"/>
      <c r="LID183" s="25"/>
      <c r="LIE183" s="25"/>
      <c r="LIF183" s="25"/>
      <c r="LIG183" s="25"/>
      <c r="LIH183" s="25"/>
      <c r="LII183" s="25"/>
      <c r="LIJ183" s="25"/>
      <c r="LIK183" s="25"/>
      <c r="LIL183" s="25"/>
      <c r="LIM183" s="25"/>
      <c r="LIN183" s="25"/>
      <c r="LIO183" s="25"/>
      <c r="LIP183" s="25"/>
      <c r="LIQ183" s="25"/>
      <c r="LIR183" s="25"/>
      <c r="LIS183" s="25"/>
      <c r="LIT183" s="25"/>
      <c r="LIU183" s="25"/>
      <c r="LIV183" s="25"/>
      <c r="LIW183" s="25"/>
      <c r="LIX183" s="25"/>
      <c r="LIY183" s="25"/>
      <c r="LIZ183" s="25"/>
      <c r="LJA183" s="25"/>
      <c r="LJB183" s="25"/>
      <c r="LJC183" s="25"/>
      <c r="LJD183" s="25"/>
      <c r="LJE183" s="25"/>
      <c r="LJF183" s="25"/>
      <c r="LJG183" s="25"/>
      <c r="LJH183" s="25"/>
      <c r="LJI183" s="25"/>
      <c r="LJJ183" s="25"/>
      <c r="LJK183" s="25"/>
      <c r="LJL183" s="25"/>
      <c r="LJM183" s="25"/>
      <c r="LJN183" s="25"/>
      <c r="LJO183" s="25"/>
      <c r="LJP183" s="25"/>
      <c r="LJQ183" s="25"/>
      <c r="LJR183" s="25"/>
      <c r="LJS183" s="25"/>
      <c r="LJT183" s="25"/>
      <c r="LJU183" s="25"/>
      <c r="LJV183" s="25"/>
      <c r="LJW183" s="25"/>
      <c r="LJX183" s="25"/>
      <c r="LJY183" s="25"/>
      <c r="LJZ183" s="25"/>
      <c r="LKA183" s="25"/>
      <c r="LKB183" s="25"/>
      <c r="LKC183" s="25"/>
      <c r="LKD183" s="25"/>
      <c r="LKE183" s="25"/>
      <c r="LKF183" s="25"/>
      <c r="LKG183" s="25"/>
      <c r="LKH183" s="25"/>
      <c r="LKI183" s="25"/>
      <c r="LKJ183" s="25"/>
      <c r="LKK183" s="25"/>
      <c r="LKL183" s="25"/>
      <c r="LKM183" s="25"/>
      <c r="LKN183" s="25"/>
      <c r="LKO183" s="25"/>
      <c r="LKP183" s="25"/>
      <c r="LKQ183" s="25"/>
      <c r="LKR183" s="25"/>
      <c r="LKS183" s="25"/>
      <c r="LKT183" s="25"/>
      <c r="LKU183" s="25"/>
      <c r="LKV183" s="25"/>
      <c r="LKW183" s="25"/>
      <c r="LKX183" s="25"/>
      <c r="LKY183" s="25"/>
      <c r="LKZ183" s="25"/>
      <c r="LLA183" s="25"/>
      <c r="LLB183" s="25"/>
      <c r="LLC183" s="25"/>
      <c r="LLD183" s="25"/>
      <c r="LLE183" s="25"/>
      <c r="LLF183" s="25"/>
      <c r="LLG183" s="25"/>
      <c r="LLH183" s="25"/>
      <c r="LLI183" s="25"/>
      <c r="LLJ183" s="25"/>
      <c r="LLK183" s="25"/>
      <c r="LLL183" s="25"/>
      <c r="LLM183" s="25"/>
      <c r="LLN183" s="25"/>
      <c r="LLO183" s="25"/>
      <c r="LLP183" s="25"/>
      <c r="LLQ183" s="25"/>
      <c r="LLR183" s="25"/>
      <c r="LLS183" s="25"/>
      <c r="LLT183" s="25"/>
      <c r="LLU183" s="25"/>
      <c r="LLV183" s="25"/>
      <c r="LLW183" s="25"/>
      <c r="LLX183" s="25"/>
      <c r="LLY183" s="25"/>
      <c r="LLZ183" s="25"/>
      <c r="LMA183" s="25"/>
      <c r="LMB183" s="25"/>
      <c r="LMC183" s="25"/>
      <c r="LMD183" s="25"/>
      <c r="LME183" s="25"/>
      <c r="LMF183" s="25"/>
      <c r="LMG183" s="25"/>
      <c r="LMH183" s="25"/>
      <c r="LMI183" s="25"/>
      <c r="LMJ183" s="25"/>
      <c r="LMK183" s="25"/>
      <c r="LML183" s="25"/>
      <c r="LMM183" s="25"/>
      <c r="LMN183" s="25"/>
      <c r="LMO183" s="25"/>
      <c r="LMP183" s="25"/>
      <c r="LMQ183" s="25"/>
      <c r="LMR183" s="25"/>
      <c r="LMS183" s="25"/>
      <c r="LMT183" s="25"/>
      <c r="LMU183" s="25"/>
      <c r="LMV183" s="25"/>
      <c r="LMW183" s="25"/>
      <c r="LMX183" s="25"/>
      <c r="LMY183" s="25"/>
      <c r="LMZ183" s="25"/>
      <c r="LNA183" s="25"/>
      <c r="LNB183" s="25"/>
      <c r="LNC183" s="25"/>
      <c r="LND183" s="25"/>
      <c r="LNE183" s="25"/>
      <c r="LNF183" s="25"/>
      <c r="LNG183" s="25"/>
      <c r="LNH183" s="25"/>
      <c r="LNI183" s="25"/>
      <c r="LNJ183" s="25"/>
      <c r="LNK183" s="25"/>
      <c r="LNL183" s="25"/>
      <c r="LNM183" s="25"/>
      <c r="LNN183" s="25"/>
      <c r="LNO183" s="25"/>
      <c r="LNP183" s="25"/>
      <c r="LNQ183" s="25"/>
      <c r="LNR183" s="25"/>
      <c r="LNS183" s="25"/>
      <c r="LNT183" s="25"/>
      <c r="LNU183" s="25"/>
      <c r="LNV183" s="25"/>
      <c r="LNW183" s="25"/>
      <c r="LNX183" s="25"/>
      <c r="LNY183" s="25"/>
      <c r="LNZ183" s="25"/>
      <c r="LOA183" s="25"/>
      <c r="LOB183" s="25"/>
      <c r="LOC183" s="25"/>
      <c r="LOD183" s="25"/>
      <c r="LOE183" s="25"/>
      <c r="LOF183" s="25"/>
      <c r="LOG183" s="25"/>
      <c r="LOH183" s="25"/>
      <c r="LOI183" s="25"/>
      <c r="LOJ183" s="25"/>
      <c r="LOK183" s="25"/>
      <c r="LOL183" s="25"/>
      <c r="LOM183" s="25"/>
      <c r="LON183" s="25"/>
      <c r="LOO183" s="25"/>
      <c r="LOP183" s="25"/>
      <c r="LOQ183" s="25"/>
      <c r="LOR183" s="25"/>
      <c r="LOS183" s="25"/>
      <c r="LOT183" s="25"/>
      <c r="LOU183" s="25"/>
      <c r="LOV183" s="25"/>
      <c r="LOW183" s="25"/>
      <c r="LOX183" s="25"/>
      <c r="LOY183" s="25"/>
      <c r="LOZ183" s="25"/>
      <c r="LPA183" s="25"/>
      <c r="LPB183" s="25"/>
      <c r="LPC183" s="25"/>
      <c r="LPD183" s="25"/>
      <c r="LPE183" s="25"/>
      <c r="LPF183" s="25"/>
      <c r="LPG183" s="25"/>
      <c r="LPH183" s="25"/>
      <c r="LPI183" s="25"/>
      <c r="LPJ183" s="25"/>
      <c r="LPK183" s="25"/>
      <c r="LPL183" s="25"/>
      <c r="LPM183" s="25"/>
      <c r="LPN183" s="25"/>
      <c r="LPO183" s="25"/>
      <c r="LPP183" s="25"/>
      <c r="LPQ183" s="25"/>
      <c r="LPR183" s="25"/>
      <c r="LPS183" s="25"/>
      <c r="LPT183" s="25"/>
      <c r="LPU183" s="25"/>
      <c r="LPV183" s="25"/>
      <c r="LPW183" s="25"/>
      <c r="LPX183" s="25"/>
      <c r="LPY183" s="25"/>
      <c r="LPZ183" s="25"/>
      <c r="LQA183" s="25"/>
      <c r="LQB183" s="25"/>
      <c r="LQC183" s="25"/>
      <c r="LQD183" s="25"/>
      <c r="LQE183" s="25"/>
      <c r="LQF183" s="25"/>
      <c r="LQG183" s="25"/>
      <c r="LQH183" s="25"/>
      <c r="LQI183" s="25"/>
      <c r="LQJ183" s="25"/>
      <c r="LQK183" s="25"/>
      <c r="LQL183" s="25"/>
      <c r="LQM183" s="25"/>
      <c r="LQN183" s="25"/>
      <c r="LQO183" s="25"/>
      <c r="LQP183" s="25"/>
      <c r="LQQ183" s="25"/>
      <c r="LQR183" s="25"/>
      <c r="LQS183" s="25"/>
      <c r="LQT183" s="25"/>
      <c r="LQU183" s="25"/>
      <c r="LQV183" s="25"/>
      <c r="LQW183" s="25"/>
      <c r="LQX183" s="25"/>
      <c r="LQY183" s="25"/>
      <c r="LQZ183" s="25"/>
      <c r="LRA183" s="25"/>
      <c r="LRB183" s="25"/>
      <c r="LRC183" s="25"/>
      <c r="LRD183" s="25"/>
      <c r="LRE183" s="25"/>
      <c r="LRF183" s="25"/>
      <c r="LRG183" s="25"/>
      <c r="LRH183" s="25"/>
      <c r="LRI183" s="25"/>
      <c r="LRJ183" s="25"/>
      <c r="LRK183" s="25"/>
      <c r="LRL183" s="25"/>
      <c r="LRM183" s="25"/>
      <c r="LRN183" s="25"/>
      <c r="LRO183" s="25"/>
      <c r="LRP183" s="25"/>
      <c r="LRQ183" s="25"/>
      <c r="LRR183" s="25"/>
      <c r="LRS183" s="25"/>
      <c r="LRT183" s="25"/>
      <c r="LRU183" s="25"/>
      <c r="LRV183" s="25"/>
      <c r="LRW183" s="25"/>
      <c r="LRX183" s="25"/>
      <c r="LRY183" s="25"/>
      <c r="LRZ183" s="25"/>
      <c r="LSA183" s="25"/>
      <c r="LSB183" s="25"/>
      <c r="LSC183" s="25"/>
      <c r="LSD183" s="25"/>
      <c r="LSE183" s="25"/>
      <c r="LSF183" s="25"/>
      <c r="LSG183" s="25"/>
      <c r="LSH183" s="25"/>
      <c r="LSI183" s="25"/>
      <c r="LSJ183" s="25"/>
      <c r="LSK183" s="25"/>
      <c r="LSL183" s="25"/>
      <c r="LSM183" s="25"/>
      <c r="LSN183" s="25"/>
      <c r="LSO183" s="25"/>
      <c r="LSP183" s="25"/>
      <c r="LSQ183" s="25"/>
      <c r="LSR183" s="25"/>
      <c r="LSS183" s="25"/>
      <c r="LST183" s="25"/>
      <c r="LSU183" s="25"/>
      <c r="LSV183" s="25"/>
      <c r="LSW183" s="25"/>
      <c r="LSX183" s="25"/>
      <c r="LSY183" s="25"/>
      <c r="LSZ183" s="25"/>
      <c r="LTA183" s="25"/>
      <c r="LTB183" s="25"/>
      <c r="LTC183" s="25"/>
      <c r="LTD183" s="25"/>
      <c r="LTE183" s="25"/>
      <c r="LTF183" s="25"/>
      <c r="LTG183" s="25"/>
      <c r="LTH183" s="25"/>
      <c r="LTI183" s="25"/>
      <c r="LTJ183" s="25"/>
      <c r="LTK183" s="25"/>
      <c r="LTL183" s="25"/>
      <c r="LTM183" s="25"/>
      <c r="LTN183" s="25"/>
      <c r="LTO183" s="25"/>
      <c r="LTP183" s="25"/>
      <c r="LTQ183" s="25"/>
      <c r="LTR183" s="25"/>
      <c r="LTS183" s="25"/>
      <c r="LTT183" s="25"/>
      <c r="LTU183" s="25"/>
      <c r="LTV183" s="25"/>
      <c r="LTW183" s="25"/>
      <c r="LTX183" s="25"/>
      <c r="LTY183" s="25"/>
      <c r="LTZ183" s="25"/>
      <c r="LUA183" s="25"/>
      <c r="LUB183" s="25"/>
      <c r="LUC183" s="25"/>
      <c r="LUD183" s="25"/>
      <c r="LUE183" s="25"/>
      <c r="LUF183" s="25"/>
      <c r="LUG183" s="25"/>
      <c r="LUH183" s="25"/>
      <c r="LUI183" s="25"/>
      <c r="LUJ183" s="25"/>
      <c r="LUK183" s="25"/>
      <c r="LUL183" s="25"/>
      <c r="LUM183" s="25"/>
      <c r="LUN183" s="25"/>
      <c r="LUO183" s="25"/>
      <c r="LUP183" s="25"/>
      <c r="LUQ183" s="25"/>
      <c r="LUR183" s="25"/>
      <c r="LUS183" s="25"/>
      <c r="LUT183" s="25"/>
      <c r="LUU183" s="25"/>
      <c r="LUV183" s="25"/>
      <c r="LUW183" s="25"/>
      <c r="LUX183" s="25"/>
      <c r="LUY183" s="25"/>
      <c r="LUZ183" s="25"/>
      <c r="LVA183" s="25"/>
      <c r="LVB183" s="25"/>
      <c r="LVC183" s="25"/>
      <c r="LVD183" s="25"/>
      <c r="LVE183" s="25"/>
      <c r="LVF183" s="25"/>
      <c r="LVG183" s="25"/>
      <c r="LVH183" s="25"/>
      <c r="LVI183" s="25"/>
      <c r="LVJ183" s="25"/>
      <c r="LVK183" s="25"/>
      <c r="LVL183" s="25"/>
      <c r="LVM183" s="25"/>
      <c r="LVN183" s="25"/>
      <c r="LVO183" s="25"/>
      <c r="LVP183" s="25"/>
      <c r="LVQ183" s="25"/>
      <c r="LVR183" s="25"/>
      <c r="LVS183" s="25"/>
      <c r="LVT183" s="25"/>
      <c r="LVU183" s="25"/>
      <c r="LVV183" s="25"/>
      <c r="LVW183" s="25"/>
      <c r="LVX183" s="25"/>
      <c r="LVY183" s="25"/>
      <c r="LVZ183" s="25"/>
      <c r="LWA183" s="25"/>
      <c r="LWB183" s="25"/>
      <c r="LWC183" s="25"/>
      <c r="LWD183" s="25"/>
      <c r="LWE183" s="25"/>
      <c r="LWF183" s="25"/>
      <c r="LWG183" s="25"/>
      <c r="LWH183" s="25"/>
      <c r="LWI183" s="25"/>
      <c r="LWJ183" s="25"/>
      <c r="LWK183" s="25"/>
      <c r="LWL183" s="25"/>
      <c r="LWM183" s="25"/>
      <c r="LWN183" s="25"/>
      <c r="LWO183" s="25"/>
      <c r="LWP183" s="25"/>
      <c r="LWQ183" s="25"/>
      <c r="LWR183" s="25"/>
      <c r="LWS183" s="25"/>
      <c r="LWT183" s="25"/>
      <c r="LWU183" s="25"/>
      <c r="LWV183" s="25"/>
      <c r="LWW183" s="25"/>
      <c r="LWX183" s="25"/>
      <c r="LWY183" s="25"/>
      <c r="LWZ183" s="25"/>
      <c r="LXA183" s="25"/>
      <c r="LXB183" s="25"/>
      <c r="LXC183" s="25"/>
      <c r="LXD183" s="25"/>
      <c r="LXE183" s="25"/>
      <c r="LXF183" s="25"/>
      <c r="LXG183" s="25"/>
      <c r="LXH183" s="25"/>
      <c r="LXI183" s="25"/>
      <c r="LXJ183" s="25"/>
      <c r="LXK183" s="25"/>
      <c r="LXL183" s="25"/>
      <c r="LXM183" s="25"/>
      <c r="LXN183" s="25"/>
      <c r="LXO183" s="25"/>
      <c r="LXP183" s="25"/>
      <c r="LXQ183" s="25"/>
      <c r="LXR183" s="25"/>
      <c r="LXS183" s="25"/>
      <c r="LXT183" s="25"/>
      <c r="LXU183" s="25"/>
      <c r="LXV183" s="25"/>
      <c r="LXW183" s="25"/>
      <c r="LXX183" s="25"/>
      <c r="LXY183" s="25"/>
      <c r="LXZ183" s="25"/>
      <c r="LYA183" s="25"/>
      <c r="LYB183" s="25"/>
      <c r="LYC183" s="25"/>
      <c r="LYD183" s="25"/>
      <c r="LYE183" s="25"/>
      <c r="LYF183" s="25"/>
      <c r="LYG183" s="25"/>
      <c r="LYH183" s="25"/>
      <c r="LYI183" s="25"/>
      <c r="LYJ183" s="25"/>
      <c r="LYK183" s="25"/>
      <c r="LYL183" s="25"/>
      <c r="LYM183" s="25"/>
      <c r="LYN183" s="25"/>
      <c r="LYO183" s="25"/>
      <c r="LYP183" s="25"/>
      <c r="LYQ183" s="25"/>
      <c r="LYR183" s="25"/>
      <c r="LYS183" s="25"/>
      <c r="LYT183" s="25"/>
      <c r="LYU183" s="25"/>
      <c r="LYV183" s="25"/>
      <c r="LYW183" s="25"/>
      <c r="LYX183" s="25"/>
      <c r="LYY183" s="25"/>
      <c r="LYZ183" s="25"/>
      <c r="LZA183" s="25"/>
      <c r="LZB183" s="25"/>
      <c r="LZC183" s="25"/>
      <c r="LZD183" s="25"/>
      <c r="LZE183" s="25"/>
      <c r="LZF183" s="25"/>
      <c r="LZG183" s="25"/>
      <c r="LZH183" s="25"/>
      <c r="LZI183" s="25"/>
      <c r="LZJ183" s="25"/>
      <c r="LZK183" s="25"/>
      <c r="LZL183" s="25"/>
      <c r="LZM183" s="25"/>
      <c r="LZN183" s="25"/>
      <c r="LZO183" s="25"/>
      <c r="LZP183" s="25"/>
      <c r="LZQ183" s="25"/>
      <c r="LZR183" s="25"/>
      <c r="LZS183" s="25"/>
      <c r="LZT183" s="25"/>
      <c r="LZU183" s="25"/>
      <c r="LZV183" s="25"/>
      <c r="LZW183" s="25"/>
      <c r="LZX183" s="25"/>
      <c r="LZY183" s="25"/>
      <c r="LZZ183" s="25"/>
      <c r="MAA183" s="25"/>
      <c r="MAB183" s="25"/>
      <c r="MAC183" s="25"/>
      <c r="MAD183" s="25"/>
      <c r="MAE183" s="25"/>
      <c r="MAF183" s="25"/>
      <c r="MAG183" s="25"/>
      <c r="MAH183" s="25"/>
      <c r="MAI183" s="25"/>
      <c r="MAJ183" s="25"/>
      <c r="MAK183" s="25"/>
      <c r="MAL183" s="25"/>
      <c r="MAM183" s="25"/>
      <c r="MAN183" s="25"/>
      <c r="MAO183" s="25"/>
      <c r="MAP183" s="25"/>
      <c r="MAQ183" s="25"/>
      <c r="MAR183" s="25"/>
      <c r="MAS183" s="25"/>
      <c r="MAT183" s="25"/>
      <c r="MAU183" s="25"/>
      <c r="MAV183" s="25"/>
      <c r="MAW183" s="25"/>
      <c r="MAX183" s="25"/>
      <c r="MAY183" s="25"/>
      <c r="MAZ183" s="25"/>
      <c r="MBA183" s="25"/>
      <c r="MBB183" s="25"/>
      <c r="MBC183" s="25"/>
      <c r="MBD183" s="25"/>
      <c r="MBE183" s="25"/>
      <c r="MBF183" s="25"/>
      <c r="MBG183" s="25"/>
      <c r="MBH183" s="25"/>
      <c r="MBI183" s="25"/>
      <c r="MBJ183" s="25"/>
      <c r="MBK183" s="25"/>
      <c r="MBL183" s="25"/>
      <c r="MBM183" s="25"/>
      <c r="MBN183" s="25"/>
      <c r="MBO183" s="25"/>
      <c r="MBP183" s="25"/>
      <c r="MBQ183" s="25"/>
      <c r="MBR183" s="25"/>
      <c r="MBS183" s="25"/>
      <c r="MBT183" s="25"/>
      <c r="MBU183" s="25"/>
      <c r="MBV183" s="25"/>
      <c r="MBW183" s="25"/>
      <c r="MBX183" s="25"/>
      <c r="MBY183" s="25"/>
      <c r="MBZ183" s="25"/>
      <c r="MCA183" s="25"/>
      <c r="MCB183" s="25"/>
      <c r="MCC183" s="25"/>
      <c r="MCD183" s="25"/>
      <c r="MCE183" s="25"/>
      <c r="MCF183" s="25"/>
      <c r="MCG183" s="25"/>
      <c r="MCH183" s="25"/>
      <c r="MCI183" s="25"/>
      <c r="MCJ183" s="25"/>
      <c r="MCK183" s="25"/>
      <c r="MCL183" s="25"/>
      <c r="MCM183" s="25"/>
      <c r="MCN183" s="25"/>
      <c r="MCO183" s="25"/>
      <c r="MCP183" s="25"/>
      <c r="MCQ183" s="25"/>
      <c r="MCR183" s="25"/>
      <c r="MCS183" s="25"/>
      <c r="MCT183" s="25"/>
      <c r="MCU183" s="25"/>
      <c r="MCV183" s="25"/>
      <c r="MCW183" s="25"/>
      <c r="MCX183" s="25"/>
      <c r="MCY183" s="25"/>
      <c r="MCZ183" s="25"/>
      <c r="MDA183" s="25"/>
      <c r="MDB183" s="25"/>
      <c r="MDC183" s="25"/>
      <c r="MDD183" s="25"/>
      <c r="MDE183" s="25"/>
      <c r="MDF183" s="25"/>
      <c r="MDG183" s="25"/>
      <c r="MDH183" s="25"/>
      <c r="MDI183" s="25"/>
      <c r="MDJ183" s="25"/>
      <c r="MDK183" s="25"/>
      <c r="MDL183" s="25"/>
      <c r="MDM183" s="25"/>
      <c r="MDN183" s="25"/>
      <c r="MDO183" s="25"/>
      <c r="MDP183" s="25"/>
      <c r="MDQ183" s="25"/>
      <c r="MDR183" s="25"/>
      <c r="MDS183" s="25"/>
      <c r="MDT183" s="25"/>
      <c r="MDU183" s="25"/>
      <c r="MDV183" s="25"/>
      <c r="MDW183" s="25"/>
      <c r="MDX183" s="25"/>
      <c r="MDY183" s="25"/>
      <c r="MDZ183" s="25"/>
      <c r="MEA183" s="25"/>
      <c r="MEB183" s="25"/>
      <c r="MEC183" s="25"/>
      <c r="MED183" s="25"/>
      <c r="MEE183" s="25"/>
      <c r="MEF183" s="25"/>
      <c r="MEG183" s="25"/>
      <c r="MEH183" s="25"/>
      <c r="MEI183" s="25"/>
      <c r="MEJ183" s="25"/>
      <c r="MEK183" s="25"/>
      <c r="MEL183" s="25"/>
      <c r="MEM183" s="25"/>
      <c r="MEN183" s="25"/>
      <c r="MEO183" s="25"/>
      <c r="MEP183" s="25"/>
      <c r="MEQ183" s="25"/>
      <c r="MER183" s="25"/>
      <c r="MES183" s="25"/>
      <c r="MET183" s="25"/>
      <c r="MEU183" s="25"/>
      <c r="MEV183" s="25"/>
      <c r="MEW183" s="25"/>
      <c r="MEX183" s="25"/>
      <c r="MEY183" s="25"/>
      <c r="MEZ183" s="25"/>
      <c r="MFA183" s="25"/>
      <c r="MFB183" s="25"/>
      <c r="MFC183" s="25"/>
      <c r="MFD183" s="25"/>
      <c r="MFE183" s="25"/>
      <c r="MFF183" s="25"/>
      <c r="MFG183" s="25"/>
      <c r="MFH183" s="25"/>
      <c r="MFI183" s="25"/>
      <c r="MFJ183" s="25"/>
      <c r="MFK183" s="25"/>
      <c r="MFL183" s="25"/>
      <c r="MFM183" s="25"/>
      <c r="MFN183" s="25"/>
      <c r="MFO183" s="25"/>
      <c r="MFP183" s="25"/>
      <c r="MFQ183" s="25"/>
      <c r="MFR183" s="25"/>
      <c r="MFS183" s="25"/>
      <c r="MFT183" s="25"/>
      <c r="MFU183" s="25"/>
      <c r="MFV183" s="25"/>
      <c r="MFW183" s="25"/>
      <c r="MFX183" s="25"/>
      <c r="MFY183" s="25"/>
      <c r="MFZ183" s="25"/>
      <c r="MGA183" s="25"/>
      <c r="MGB183" s="25"/>
      <c r="MGC183" s="25"/>
      <c r="MGD183" s="25"/>
      <c r="MGE183" s="25"/>
      <c r="MGF183" s="25"/>
      <c r="MGG183" s="25"/>
      <c r="MGH183" s="25"/>
      <c r="MGI183" s="25"/>
      <c r="MGJ183" s="25"/>
      <c r="MGK183" s="25"/>
      <c r="MGL183" s="25"/>
      <c r="MGM183" s="25"/>
      <c r="MGN183" s="25"/>
      <c r="MGO183" s="25"/>
      <c r="MGP183" s="25"/>
      <c r="MGQ183" s="25"/>
      <c r="MGR183" s="25"/>
      <c r="MGS183" s="25"/>
      <c r="MGT183" s="25"/>
      <c r="MGU183" s="25"/>
      <c r="MGV183" s="25"/>
      <c r="MGW183" s="25"/>
      <c r="MGX183" s="25"/>
      <c r="MGY183" s="25"/>
      <c r="MGZ183" s="25"/>
      <c r="MHA183" s="25"/>
      <c r="MHB183" s="25"/>
      <c r="MHC183" s="25"/>
      <c r="MHD183" s="25"/>
      <c r="MHE183" s="25"/>
      <c r="MHF183" s="25"/>
      <c r="MHG183" s="25"/>
      <c r="MHH183" s="25"/>
      <c r="MHI183" s="25"/>
      <c r="MHJ183" s="25"/>
      <c r="MHK183" s="25"/>
      <c r="MHL183" s="25"/>
      <c r="MHM183" s="25"/>
      <c r="MHN183" s="25"/>
      <c r="MHO183" s="25"/>
      <c r="MHP183" s="25"/>
      <c r="MHQ183" s="25"/>
      <c r="MHR183" s="25"/>
      <c r="MHS183" s="25"/>
      <c r="MHT183" s="25"/>
      <c r="MHU183" s="25"/>
      <c r="MHV183" s="25"/>
      <c r="MHW183" s="25"/>
      <c r="MHX183" s="25"/>
      <c r="MHY183" s="25"/>
      <c r="MHZ183" s="25"/>
      <c r="MIA183" s="25"/>
      <c r="MIB183" s="25"/>
      <c r="MIC183" s="25"/>
      <c r="MID183" s="25"/>
      <c r="MIE183" s="25"/>
      <c r="MIF183" s="25"/>
      <c r="MIG183" s="25"/>
      <c r="MIH183" s="25"/>
      <c r="MII183" s="25"/>
      <c r="MIJ183" s="25"/>
      <c r="MIK183" s="25"/>
      <c r="MIL183" s="25"/>
      <c r="MIM183" s="25"/>
      <c r="MIN183" s="25"/>
      <c r="MIO183" s="25"/>
      <c r="MIP183" s="25"/>
      <c r="MIQ183" s="25"/>
      <c r="MIR183" s="25"/>
      <c r="MIS183" s="25"/>
      <c r="MIT183" s="25"/>
      <c r="MIU183" s="25"/>
      <c r="MIV183" s="25"/>
      <c r="MIW183" s="25"/>
      <c r="MIX183" s="25"/>
      <c r="MIY183" s="25"/>
      <c r="MIZ183" s="25"/>
      <c r="MJA183" s="25"/>
      <c r="MJB183" s="25"/>
      <c r="MJC183" s="25"/>
      <c r="MJD183" s="25"/>
      <c r="MJE183" s="25"/>
      <c r="MJF183" s="25"/>
      <c r="MJG183" s="25"/>
      <c r="MJH183" s="25"/>
      <c r="MJI183" s="25"/>
      <c r="MJJ183" s="25"/>
      <c r="MJK183" s="25"/>
      <c r="MJL183" s="25"/>
      <c r="MJM183" s="25"/>
      <c r="MJN183" s="25"/>
      <c r="MJO183" s="25"/>
      <c r="MJP183" s="25"/>
      <c r="MJQ183" s="25"/>
      <c r="MJR183" s="25"/>
      <c r="MJS183" s="25"/>
      <c r="MJT183" s="25"/>
      <c r="MJU183" s="25"/>
      <c r="MJV183" s="25"/>
      <c r="MJW183" s="25"/>
      <c r="MJX183" s="25"/>
      <c r="MJY183" s="25"/>
      <c r="MJZ183" s="25"/>
      <c r="MKA183" s="25"/>
      <c r="MKB183" s="25"/>
      <c r="MKC183" s="25"/>
      <c r="MKD183" s="25"/>
      <c r="MKE183" s="25"/>
      <c r="MKF183" s="25"/>
      <c r="MKG183" s="25"/>
      <c r="MKH183" s="25"/>
      <c r="MKI183" s="25"/>
      <c r="MKJ183" s="25"/>
      <c r="MKK183" s="25"/>
      <c r="MKL183" s="25"/>
      <c r="MKM183" s="25"/>
      <c r="MKN183" s="25"/>
      <c r="MKO183" s="25"/>
      <c r="MKP183" s="25"/>
      <c r="MKQ183" s="25"/>
      <c r="MKR183" s="25"/>
      <c r="MKS183" s="25"/>
      <c r="MKT183" s="25"/>
      <c r="MKU183" s="25"/>
      <c r="MKV183" s="25"/>
      <c r="MKW183" s="25"/>
      <c r="MKX183" s="25"/>
      <c r="MKY183" s="25"/>
      <c r="MKZ183" s="25"/>
      <c r="MLA183" s="25"/>
      <c r="MLB183" s="25"/>
      <c r="MLC183" s="25"/>
      <c r="MLD183" s="25"/>
      <c r="MLE183" s="25"/>
      <c r="MLF183" s="25"/>
      <c r="MLG183" s="25"/>
      <c r="MLH183" s="25"/>
      <c r="MLI183" s="25"/>
      <c r="MLJ183" s="25"/>
      <c r="MLK183" s="25"/>
      <c r="MLL183" s="25"/>
      <c r="MLM183" s="25"/>
      <c r="MLN183" s="25"/>
      <c r="MLO183" s="25"/>
      <c r="MLP183" s="25"/>
      <c r="MLQ183" s="25"/>
      <c r="MLR183" s="25"/>
      <c r="MLS183" s="25"/>
      <c r="MLT183" s="25"/>
      <c r="MLU183" s="25"/>
      <c r="MLV183" s="25"/>
      <c r="MLW183" s="25"/>
      <c r="MLX183" s="25"/>
      <c r="MLY183" s="25"/>
      <c r="MLZ183" s="25"/>
      <c r="MMA183" s="25"/>
      <c r="MMB183" s="25"/>
      <c r="MMC183" s="25"/>
      <c r="MMD183" s="25"/>
      <c r="MME183" s="25"/>
      <c r="MMF183" s="25"/>
      <c r="MMG183" s="25"/>
      <c r="MMH183" s="25"/>
      <c r="MMI183" s="25"/>
      <c r="MMJ183" s="25"/>
      <c r="MMK183" s="25"/>
      <c r="MML183" s="25"/>
      <c r="MMM183" s="25"/>
      <c r="MMN183" s="25"/>
      <c r="MMO183" s="25"/>
      <c r="MMP183" s="25"/>
      <c r="MMQ183" s="25"/>
      <c r="MMR183" s="25"/>
      <c r="MMS183" s="25"/>
      <c r="MMT183" s="25"/>
      <c r="MMU183" s="25"/>
      <c r="MMV183" s="25"/>
      <c r="MMW183" s="25"/>
      <c r="MMX183" s="25"/>
      <c r="MMY183" s="25"/>
      <c r="MMZ183" s="25"/>
      <c r="MNA183" s="25"/>
      <c r="MNB183" s="25"/>
      <c r="MNC183" s="25"/>
      <c r="MND183" s="25"/>
      <c r="MNE183" s="25"/>
      <c r="MNF183" s="25"/>
      <c r="MNG183" s="25"/>
      <c r="MNH183" s="25"/>
      <c r="MNI183" s="25"/>
      <c r="MNJ183" s="25"/>
      <c r="MNK183" s="25"/>
      <c r="MNL183" s="25"/>
      <c r="MNM183" s="25"/>
      <c r="MNN183" s="25"/>
      <c r="MNO183" s="25"/>
      <c r="MNP183" s="25"/>
      <c r="MNQ183" s="25"/>
      <c r="MNR183" s="25"/>
      <c r="MNS183" s="25"/>
      <c r="MNT183" s="25"/>
      <c r="MNU183" s="25"/>
      <c r="MNV183" s="25"/>
      <c r="MNW183" s="25"/>
      <c r="MNX183" s="25"/>
      <c r="MNY183" s="25"/>
      <c r="MNZ183" s="25"/>
      <c r="MOA183" s="25"/>
      <c r="MOB183" s="25"/>
      <c r="MOC183" s="25"/>
      <c r="MOD183" s="25"/>
      <c r="MOE183" s="25"/>
      <c r="MOF183" s="25"/>
      <c r="MOG183" s="25"/>
      <c r="MOH183" s="25"/>
      <c r="MOI183" s="25"/>
      <c r="MOJ183" s="25"/>
      <c r="MOK183" s="25"/>
      <c r="MOL183" s="25"/>
      <c r="MOM183" s="25"/>
      <c r="MON183" s="25"/>
      <c r="MOO183" s="25"/>
      <c r="MOP183" s="25"/>
      <c r="MOQ183" s="25"/>
      <c r="MOR183" s="25"/>
      <c r="MOS183" s="25"/>
      <c r="MOT183" s="25"/>
      <c r="MOU183" s="25"/>
      <c r="MOV183" s="25"/>
      <c r="MOW183" s="25"/>
      <c r="MOX183" s="25"/>
      <c r="MOY183" s="25"/>
      <c r="MOZ183" s="25"/>
      <c r="MPA183" s="25"/>
      <c r="MPB183" s="25"/>
      <c r="MPC183" s="25"/>
      <c r="MPD183" s="25"/>
      <c r="MPE183" s="25"/>
      <c r="MPF183" s="25"/>
      <c r="MPG183" s="25"/>
      <c r="MPH183" s="25"/>
      <c r="MPI183" s="25"/>
      <c r="MPJ183" s="25"/>
      <c r="MPK183" s="25"/>
      <c r="MPL183" s="25"/>
      <c r="MPM183" s="25"/>
      <c r="MPN183" s="25"/>
      <c r="MPO183" s="25"/>
      <c r="MPP183" s="25"/>
      <c r="MPQ183" s="25"/>
      <c r="MPR183" s="25"/>
      <c r="MPS183" s="25"/>
      <c r="MPT183" s="25"/>
      <c r="MPU183" s="25"/>
      <c r="MPV183" s="25"/>
      <c r="MPW183" s="25"/>
      <c r="MPX183" s="25"/>
      <c r="MPY183" s="25"/>
      <c r="MPZ183" s="25"/>
      <c r="MQA183" s="25"/>
      <c r="MQB183" s="25"/>
      <c r="MQC183" s="25"/>
      <c r="MQD183" s="25"/>
      <c r="MQE183" s="25"/>
      <c r="MQF183" s="25"/>
      <c r="MQG183" s="25"/>
      <c r="MQH183" s="25"/>
      <c r="MQI183" s="25"/>
      <c r="MQJ183" s="25"/>
      <c r="MQK183" s="25"/>
      <c r="MQL183" s="25"/>
      <c r="MQM183" s="25"/>
      <c r="MQN183" s="25"/>
      <c r="MQO183" s="25"/>
      <c r="MQP183" s="25"/>
      <c r="MQQ183" s="25"/>
      <c r="MQR183" s="25"/>
      <c r="MQS183" s="25"/>
      <c r="MQT183" s="25"/>
      <c r="MQU183" s="25"/>
      <c r="MQV183" s="25"/>
      <c r="MQW183" s="25"/>
      <c r="MQX183" s="25"/>
      <c r="MQY183" s="25"/>
      <c r="MQZ183" s="25"/>
      <c r="MRA183" s="25"/>
      <c r="MRB183" s="25"/>
      <c r="MRC183" s="25"/>
      <c r="MRD183" s="25"/>
      <c r="MRE183" s="25"/>
      <c r="MRF183" s="25"/>
      <c r="MRG183" s="25"/>
      <c r="MRH183" s="25"/>
      <c r="MRI183" s="25"/>
      <c r="MRJ183" s="25"/>
      <c r="MRK183" s="25"/>
      <c r="MRL183" s="25"/>
      <c r="MRM183" s="25"/>
      <c r="MRN183" s="25"/>
      <c r="MRO183" s="25"/>
      <c r="MRP183" s="25"/>
      <c r="MRQ183" s="25"/>
      <c r="MRR183" s="25"/>
      <c r="MRS183" s="25"/>
      <c r="MRT183" s="25"/>
      <c r="MRU183" s="25"/>
      <c r="MRV183" s="25"/>
      <c r="MRW183" s="25"/>
      <c r="MRX183" s="25"/>
      <c r="MRY183" s="25"/>
      <c r="MRZ183" s="25"/>
      <c r="MSA183" s="25"/>
      <c r="MSB183" s="25"/>
      <c r="MSC183" s="25"/>
      <c r="MSD183" s="25"/>
      <c r="MSE183" s="25"/>
      <c r="MSF183" s="25"/>
      <c r="MSG183" s="25"/>
      <c r="MSH183" s="25"/>
      <c r="MSI183" s="25"/>
      <c r="MSJ183" s="25"/>
      <c r="MSK183" s="25"/>
      <c r="MSL183" s="25"/>
      <c r="MSM183" s="25"/>
      <c r="MSN183" s="25"/>
      <c r="MSO183" s="25"/>
      <c r="MSP183" s="25"/>
      <c r="MSQ183" s="25"/>
      <c r="MSR183" s="25"/>
      <c r="MSS183" s="25"/>
      <c r="MST183" s="25"/>
      <c r="MSU183" s="25"/>
      <c r="MSV183" s="25"/>
      <c r="MSW183" s="25"/>
      <c r="MSX183" s="25"/>
      <c r="MSY183" s="25"/>
      <c r="MSZ183" s="25"/>
      <c r="MTA183" s="25"/>
      <c r="MTB183" s="25"/>
      <c r="MTC183" s="25"/>
      <c r="MTD183" s="25"/>
      <c r="MTE183" s="25"/>
      <c r="MTF183" s="25"/>
      <c r="MTG183" s="25"/>
      <c r="MTH183" s="25"/>
      <c r="MTI183" s="25"/>
      <c r="MTJ183" s="25"/>
      <c r="MTK183" s="25"/>
      <c r="MTL183" s="25"/>
      <c r="MTM183" s="25"/>
      <c r="MTN183" s="25"/>
      <c r="MTO183" s="25"/>
      <c r="MTP183" s="25"/>
      <c r="MTQ183" s="25"/>
      <c r="MTR183" s="25"/>
      <c r="MTS183" s="25"/>
      <c r="MTT183" s="25"/>
      <c r="MTU183" s="25"/>
      <c r="MTV183" s="25"/>
      <c r="MTW183" s="25"/>
      <c r="MTX183" s="25"/>
      <c r="MTY183" s="25"/>
      <c r="MTZ183" s="25"/>
      <c r="MUA183" s="25"/>
      <c r="MUB183" s="25"/>
      <c r="MUC183" s="25"/>
      <c r="MUD183" s="25"/>
      <c r="MUE183" s="25"/>
      <c r="MUF183" s="25"/>
      <c r="MUG183" s="25"/>
      <c r="MUH183" s="25"/>
      <c r="MUI183" s="25"/>
      <c r="MUJ183" s="25"/>
      <c r="MUK183" s="25"/>
      <c r="MUL183" s="25"/>
      <c r="MUM183" s="25"/>
      <c r="MUN183" s="25"/>
      <c r="MUO183" s="25"/>
      <c r="MUP183" s="25"/>
      <c r="MUQ183" s="25"/>
      <c r="MUR183" s="25"/>
      <c r="MUS183" s="25"/>
      <c r="MUT183" s="25"/>
      <c r="MUU183" s="25"/>
      <c r="MUV183" s="25"/>
      <c r="MUW183" s="25"/>
      <c r="MUX183" s="25"/>
      <c r="MUY183" s="25"/>
      <c r="MUZ183" s="25"/>
      <c r="MVA183" s="25"/>
      <c r="MVB183" s="25"/>
      <c r="MVC183" s="25"/>
      <c r="MVD183" s="25"/>
      <c r="MVE183" s="25"/>
      <c r="MVF183" s="25"/>
      <c r="MVG183" s="25"/>
      <c r="MVH183" s="25"/>
      <c r="MVI183" s="25"/>
      <c r="MVJ183" s="25"/>
      <c r="MVK183" s="25"/>
      <c r="MVL183" s="25"/>
      <c r="MVM183" s="25"/>
      <c r="MVN183" s="25"/>
      <c r="MVO183" s="25"/>
      <c r="MVP183" s="25"/>
      <c r="MVQ183" s="25"/>
      <c r="MVR183" s="25"/>
      <c r="MVS183" s="25"/>
      <c r="MVT183" s="25"/>
      <c r="MVU183" s="25"/>
      <c r="MVV183" s="25"/>
      <c r="MVW183" s="25"/>
      <c r="MVX183" s="25"/>
      <c r="MVY183" s="25"/>
      <c r="MVZ183" s="25"/>
      <c r="MWA183" s="25"/>
      <c r="MWB183" s="25"/>
      <c r="MWC183" s="25"/>
      <c r="MWD183" s="25"/>
      <c r="MWE183" s="25"/>
      <c r="MWF183" s="25"/>
      <c r="MWG183" s="25"/>
      <c r="MWH183" s="25"/>
      <c r="MWI183" s="25"/>
      <c r="MWJ183" s="25"/>
      <c r="MWK183" s="25"/>
      <c r="MWL183" s="25"/>
      <c r="MWM183" s="25"/>
      <c r="MWN183" s="25"/>
      <c r="MWO183" s="25"/>
      <c r="MWP183" s="25"/>
      <c r="MWQ183" s="25"/>
      <c r="MWR183" s="25"/>
      <c r="MWS183" s="25"/>
      <c r="MWT183" s="25"/>
      <c r="MWU183" s="25"/>
      <c r="MWV183" s="25"/>
      <c r="MWW183" s="25"/>
      <c r="MWX183" s="25"/>
      <c r="MWY183" s="25"/>
      <c r="MWZ183" s="25"/>
      <c r="MXA183" s="25"/>
      <c r="MXB183" s="25"/>
      <c r="MXC183" s="25"/>
      <c r="MXD183" s="25"/>
      <c r="MXE183" s="25"/>
      <c r="MXF183" s="25"/>
      <c r="MXG183" s="25"/>
      <c r="MXH183" s="25"/>
      <c r="MXI183" s="25"/>
      <c r="MXJ183" s="25"/>
      <c r="MXK183" s="25"/>
      <c r="MXL183" s="25"/>
      <c r="MXM183" s="25"/>
      <c r="MXN183" s="25"/>
      <c r="MXO183" s="25"/>
      <c r="MXP183" s="25"/>
      <c r="MXQ183" s="25"/>
      <c r="MXR183" s="25"/>
      <c r="MXS183" s="25"/>
      <c r="MXT183" s="25"/>
      <c r="MXU183" s="25"/>
      <c r="MXV183" s="25"/>
      <c r="MXW183" s="25"/>
      <c r="MXX183" s="25"/>
      <c r="MXY183" s="25"/>
      <c r="MXZ183" s="25"/>
      <c r="MYA183" s="25"/>
      <c r="MYB183" s="25"/>
      <c r="MYC183" s="25"/>
      <c r="MYD183" s="25"/>
      <c r="MYE183" s="25"/>
      <c r="MYF183" s="25"/>
      <c r="MYG183" s="25"/>
      <c r="MYH183" s="25"/>
      <c r="MYI183" s="25"/>
      <c r="MYJ183" s="25"/>
      <c r="MYK183" s="25"/>
      <c r="MYL183" s="25"/>
      <c r="MYM183" s="25"/>
      <c r="MYN183" s="25"/>
      <c r="MYO183" s="25"/>
      <c r="MYP183" s="25"/>
      <c r="MYQ183" s="25"/>
      <c r="MYR183" s="25"/>
      <c r="MYS183" s="25"/>
      <c r="MYT183" s="25"/>
      <c r="MYU183" s="25"/>
      <c r="MYV183" s="25"/>
      <c r="MYW183" s="25"/>
      <c r="MYX183" s="25"/>
      <c r="MYY183" s="25"/>
      <c r="MYZ183" s="25"/>
      <c r="MZA183" s="25"/>
      <c r="MZB183" s="25"/>
      <c r="MZC183" s="25"/>
      <c r="MZD183" s="25"/>
      <c r="MZE183" s="25"/>
      <c r="MZF183" s="25"/>
      <c r="MZG183" s="25"/>
      <c r="MZH183" s="25"/>
      <c r="MZI183" s="25"/>
      <c r="MZJ183" s="25"/>
      <c r="MZK183" s="25"/>
      <c r="MZL183" s="25"/>
      <c r="MZM183" s="25"/>
      <c r="MZN183" s="25"/>
      <c r="MZO183" s="25"/>
      <c r="MZP183" s="25"/>
      <c r="MZQ183" s="25"/>
      <c r="MZR183" s="25"/>
      <c r="MZS183" s="25"/>
      <c r="MZT183" s="25"/>
      <c r="MZU183" s="25"/>
      <c r="MZV183" s="25"/>
      <c r="MZW183" s="25"/>
      <c r="MZX183" s="25"/>
      <c r="MZY183" s="25"/>
      <c r="MZZ183" s="25"/>
      <c r="NAA183" s="25"/>
      <c r="NAB183" s="25"/>
      <c r="NAC183" s="25"/>
      <c r="NAD183" s="25"/>
      <c r="NAE183" s="25"/>
      <c r="NAF183" s="25"/>
      <c r="NAG183" s="25"/>
      <c r="NAH183" s="25"/>
      <c r="NAI183" s="25"/>
      <c r="NAJ183" s="25"/>
      <c r="NAK183" s="25"/>
      <c r="NAL183" s="25"/>
      <c r="NAM183" s="25"/>
      <c r="NAN183" s="25"/>
      <c r="NAO183" s="25"/>
      <c r="NAP183" s="25"/>
      <c r="NAQ183" s="25"/>
      <c r="NAR183" s="25"/>
      <c r="NAS183" s="25"/>
      <c r="NAT183" s="25"/>
      <c r="NAU183" s="25"/>
      <c r="NAV183" s="25"/>
      <c r="NAW183" s="25"/>
      <c r="NAX183" s="25"/>
      <c r="NAY183" s="25"/>
      <c r="NAZ183" s="25"/>
      <c r="NBA183" s="25"/>
      <c r="NBB183" s="25"/>
      <c r="NBC183" s="25"/>
      <c r="NBD183" s="25"/>
      <c r="NBE183" s="25"/>
      <c r="NBF183" s="25"/>
      <c r="NBG183" s="25"/>
      <c r="NBH183" s="25"/>
      <c r="NBI183" s="25"/>
      <c r="NBJ183" s="25"/>
      <c r="NBK183" s="25"/>
      <c r="NBL183" s="25"/>
      <c r="NBM183" s="25"/>
      <c r="NBN183" s="25"/>
      <c r="NBO183" s="25"/>
      <c r="NBP183" s="25"/>
      <c r="NBQ183" s="25"/>
      <c r="NBR183" s="25"/>
      <c r="NBS183" s="25"/>
      <c r="NBT183" s="25"/>
      <c r="NBU183" s="25"/>
      <c r="NBV183" s="25"/>
      <c r="NBW183" s="25"/>
      <c r="NBX183" s="25"/>
      <c r="NBY183" s="25"/>
      <c r="NBZ183" s="25"/>
      <c r="NCA183" s="25"/>
      <c r="NCB183" s="25"/>
      <c r="NCC183" s="25"/>
      <c r="NCD183" s="25"/>
      <c r="NCE183" s="25"/>
      <c r="NCF183" s="25"/>
      <c r="NCG183" s="25"/>
      <c r="NCH183" s="25"/>
      <c r="NCI183" s="25"/>
      <c r="NCJ183" s="25"/>
      <c r="NCK183" s="25"/>
      <c r="NCL183" s="25"/>
      <c r="NCM183" s="25"/>
      <c r="NCN183" s="25"/>
      <c r="NCO183" s="25"/>
      <c r="NCP183" s="25"/>
      <c r="NCQ183" s="25"/>
      <c r="NCR183" s="25"/>
      <c r="NCS183" s="25"/>
      <c r="NCT183" s="25"/>
      <c r="NCU183" s="25"/>
      <c r="NCV183" s="25"/>
      <c r="NCW183" s="25"/>
      <c r="NCX183" s="25"/>
      <c r="NCY183" s="25"/>
      <c r="NCZ183" s="25"/>
      <c r="NDA183" s="25"/>
      <c r="NDB183" s="25"/>
      <c r="NDC183" s="25"/>
      <c r="NDD183" s="25"/>
      <c r="NDE183" s="25"/>
      <c r="NDF183" s="25"/>
      <c r="NDG183" s="25"/>
      <c r="NDH183" s="25"/>
      <c r="NDI183" s="25"/>
      <c r="NDJ183" s="25"/>
      <c r="NDK183" s="25"/>
      <c r="NDL183" s="25"/>
      <c r="NDM183" s="25"/>
      <c r="NDN183" s="25"/>
      <c r="NDO183" s="25"/>
      <c r="NDP183" s="25"/>
      <c r="NDQ183" s="25"/>
      <c r="NDR183" s="25"/>
      <c r="NDS183" s="25"/>
      <c r="NDT183" s="25"/>
      <c r="NDU183" s="25"/>
      <c r="NDV183" s="25"/>
      <c r="NDW183" s="25"/>
      <c r="NDX183" s="25"/>
      <c r="NDY183" s="25"/>
      <c r="NDZ183" s="25"/>
      <c r="NEA183" s="25"/>
      <c r="NEB183" s="25"/>
      <c r="NEC183" s="25"/>
      <c r="NED183" s="25"/>
      <c r="NEE183" s="25"/>
      <c r="NEF183" s="25"/>
      <c r="NEG183" s="25"/>
      <c r="NEH183" s="25"/>
      <c r="NEI183" s="25"/>
      <c r="NEJ183" s="25"/>
      <c r="NEK183" s="25"/>
      <c r="NEL183" s="25"/>
      <c r="NEM183" s="25"/>
      <c r="NEN183" s="25"/>
      <c r="NEO183" s="25"/>
      <c r="NEP183" s="25"/>
      <c r="NEQ183" s="25"/>
      <c r="NER183" s="25"/>
      <c r="NES183" s="25"/>
      <c r="NET183" s="25"/>
      <c r="NEU183" s="25"/>
      <c r="NEV183" s="25"/>
      <c r="NEW183" s="25"/>
      <c r="NEX183" s="25"/>
      <c r="NEY183" s="25"/>
      <c r="NEZ183" s="25"/>
      <c r="NFA183" s="25"/>
      <c r="NFB183" s="25"/>
      <c r="NFC183" s="25"/>
      <c r="NFD183" s="25"/>
      <c r="NFE183" s="25"/>
      <c r="NFF183" s="25"/>
      <c r="NFG183" s="25"/>
      <c r="NFH183" s="25"/>
      <c r="NFI183" s="25"/>
      <c r="NFJ183" s="25"/>
      <c r="NFK183" s="25"/>
      <c r="NFL183" s="25"/>
      <c r="NFM183" s="25"/>
      <c r="NFN183" s="25"/>
      <c r="NFO183" s="25"/>
      <c r="NFP183" s="25"/>
      <c r="NFQ183" s="25"/>
      <c r="NFR183" s="25"/>
      <c r="NFS183" s="25"/>
      <c r="NFT183" s="25"/>
      <c r="NFU183" s="25"/>
      <c r="NFV183" s="25"/>
      <c r="NFW183" s="25"/>
      <c r="NFX183" s="25"/>
      <c r="NFY183" s="25"/>
      <c r="NFZ183" s="25"/>
      <c r="NGA183" s="25"/>
      <c r="NGB183" s="25"/>
      <c r="NGC183" s="25"/>
      <c r="NGD183" s="25"/>
      <c r="NGE183" s="25"/>
      <c r="NGF183" s="25"/>
      <c r="NGG183" s="25"/>
      <c r="NGH183" s="25"/>
      <c r="NGI183" s="25"/>
      <c r="NGJ183" s="25"/>
      <c r="NGK183" s="25"/>
      <c r="NGL183" s="25"/>
      <c r="NGM183" s="25"/>
      <c r="NGN183" s="25"/>
      <c r="NGO183" s="25"/>
      <c r="NGP183" s="25"/>
      <c r="NGQ183" s="25"/>
      <c r="NGR183" s="25"/>
      <c r="NGS183" s="25"/>
      <c r="NGT183" s="25"/>
      <c r="NGU183" s="25"/>
      <c r="NGV183" s="25"/>
      <c r="NGW183" s="25"/>
      <c r="NGX183" s="25"/>
      <c r="NGY183" s="25"/>
      <c r="NGZ183" s="25"/>
      <c r="NHA183" s="25"/>
      <c r="NHB183" s="25"/>
      <c r="NHC183" s="25"/>
      <c r="NHD183" s="25"/>
      <c r="NHE183" s="25"/>
      <c r="NHF183" s="25"/>
      <c r="NHG183" s="25"/>
      <c r="NHH183" s="25"/>
      <c r="NHI183" s="25"/>
      <c r="NHJ183" s="25"/>
      <c r="NHK183" s="25"/>
      <c r="NHL183" s="25"/>
      <c r="NHM183" s="25"/>
      <c r="NHN183" s="25"/>
      <c r="NHO183" s="25"/>
      <c r="NHP183" s="25"/>
      <c r="NHQ183" s="25"/>
      <c r="NHR183" s="25"/>
      <c r="NHS183" s="25"/>
      <c r="NHT183" s="25"/>
      <c r="NHU183" s="25"/>
      <c r="NHV183" s="25"/>
      <c r="NHW183" s="25"/>
      <c r="NHX183" s="25"/>
      <c r="NHY183" s="25"/>
      <c r="NHZ183" s="25"/>
      <c r="NIA183" s="25"/>
      <c r="NIB183" s="25"/>
      <c r="NIC183" s="25"/>
      <c r="NID183" s="25"/>
      <c r="NIE183" s="25"/>
      <c r="NIF183" s="25"/>
      <c r="NIG183" s="25"/>
      <c r="NIH183" s="25"/>
      <c r="NII183" s="25"/>
      <c r="NIJ183" s="25"/>
      <c r="NIK183" s="25"/>
      <c r="NIL183" s="25"/>
      <c r="NIM183" s="25"/>
      <c r="NIN183" s="25"/>
      <c r="NIO183" s="25"/>
      <c r="NIP183" s="25"/>
      <c r="NIQ183" s="25"/>
      <c r="NIR183" s="25"/>
      <c r="NIS183" s="25"/>
      <c r="NIT183" s="25"/>
      <c r="NIU183" s="25"/>
      <c r="NIV183" s="25"/>
      <c r="NIW183" s="25"/>
      <c r="NIX183" s="25"/>
      <c r="NIY183" s="25"/>
      <c r="NIZ183" s="25"/>
      <c r="NJA183" s="25"/>
      <c r="NJB183" s="25"/>
      <c r="NJC183" s="25"/>
      <c r="NJD183" s="25"/>
      <c r="NJE183" s="25"/>
      <c r="NJF183" s="25"/>
      <c r="NJG183" s="25"/>
      <c r="NJH183" s="25"/>
      <c r="NJI183" s="25"/>
      <c r="NJJ183" s="25"/>
      <c r="NJK183" s="25"/>
      <c r="NJL183" s="25"/>
      <c r="NJM183" s="25"/>
      <c r="NJN183" s="25"/>
      <c r="NJO183" s="25"/>
      <c r="NJP183" s="25"/>
      <c r="NJQ183" s="25"/>
      <c r="NJR183" s="25"/>
      <c r="NJS183" s="25"/>
      <c r="NJT183" s="25"/>
      <c r="NJU183" s="25"/>
      <c r="NJV183" s="25"/>
      <c r="NJW183" s="25"/>
      <c r="NJX183" s="25"/>
      <c r="NJY183" s="25"/>
      <c r="NJZ183" s="25"/>
      <c r="NKA183" s="25"/>
      <c r="NKB183" s="25"/>
      <c r="NKC183" s="25"/>
      <c r="NKD183" s="25"/>
      <c r="NKE183" s="25"/>
      <c r="NKF183" s="25"/>
      <c r="NKG183" s="25"/>
      <c r="NKH183" s="25"/>
      <c r="NKI183" s="25"/>
      <c r="NKJ183" s="25"/>
      <c r="NKK183" s="25"/>
      <c r="NKL183" s="25"/>
      <c r="NKM183" s="25"/>
      <c r="NKN183" s="25"/>
      <c r="NKO183" s="25"/>
      <c r="NKP183" s="25"/>
      <c r="NKQ183" s="25"/>
      <c r="NKR183" s="25"/>
      <c r="NKS183" s="25"/>
      <c r="NKT183" s="25"/>
      <c r="NKU183" s="25"/>
      <c r="NKV183" s="25"/>
      <c r="NKW183" s="25"/>
      <c r="NKX183" s="25"/>
      <c r="NKY183" s="25"/>
      <c r="NKZ183" s="25"/>
      <c r="NLA183" s="25"/>
      <c r="NLB183" s="25"/>
      <c r="NLC183" s="25"/>
      <c r="NLD183" s="25"/>
      <c r="NLE183" s="25"/>
      <c r="NLF183" s="25"/>
      <c r="NLG183" s="25"/>
      <c r="NLH183" s="25"/>
      <c r="NLI183" s="25"/>
      <c r="NLJ183" s="25"/>
      <c r="NLK183" s="25"/>
      <c r="NLL183" s="25"/>
      <c r="NLM183" s="25"/>
      <c r="NLN183" s="25"/>
      <c r="NLO183" s="25"/>
      <c r="NLP183" s="25"/>
      <c r="NLQ183" s="25"/>
      <c r="NLR183" s="25"/>
      <c r="NLS183" s="25"/>
      <c r="NLT183" s="25"/>
      <c r="NLU183" s="25"/>
      <c r="NLV183" s="25"/>
      <c r="NLW183" s="25"/>
      <c r="NLX183" s="25"/>
      <c r="NLY183" s="25"/>
      <c r="NLZ183" s="25"/>
      <c r="NMA183" s="25"/>
      <c r="NMB183" s="25"/>
      <c r="NMC183" s="25"/>
      <c r="NMD183" s="25"/>
      <c r="NME183" s="25"/>
      <c r="NMF183" s="25"/>
      <c r="NMG183" s="25"/>
      <c r="NMH183" s="25"/>
      <c r="NMI183" s="25"/>
      <c r="NMJ183" s="25"/>
      <c r="NMK183" s="25"/>
      <c r="NML183" s="25"/>
      <c r="NMM183" s="25"/>
      <c r="NMN183" s="25"/>
      <c r="NMO183" s="25"/>
      <c r="NMP183" s="25"/>
      <c r="NMQ183" s="25"/>
      <c r="NMR183" s="25"/>
      <c r="NMS183" s="25"/>
      <c r="NMT183" s="25"/>
      <c r="NMU183" s="25"/>
      <c r="NMV183" s="25"/>
      <c r="NMW183" s="25"/>
      <c r="NMX183" s="25"/>
      <c r="NMY183" s="25"/>
      <c r="NMZ183" s="25"/>
      <c r="NNA183" s="25"/>
      <c r="NNB183" s="25"/>
      <c r="NNC183" s="25"/>
      <c r="NND183" s="25"/>
      <c r="NNE183" s="25"/>
      <c r="NNF183" s="25"/>
      <c r="NNG183" s="25"/>
      <c r="NNH183" s="25"/>
      <c r="NNI183" s="25"/>
      <c r="NNJ183" s="25"/>
      <c r="NNK183" s="25"/>
      <c r="NNL183" s="25"/>
      <c r="NNM183" s="25"/>
      <c r="NNN183" s="25"/>
      <c r="NNO183" s="25"/>
      <c r="NNP183" s="25"/>
      <c r="NNQ183" s="25"/>
      <c r="NNR183" s="25"/>
      <c r="NNS183" s="25"/>
      <c r="NNT183" s="25"/>
      <c r="NNU183" s="25"/>
      <c r="NNV183" s="25"/>
      <c r="NNW183" s="25"/>
      <c r="NNX183" s="25"/>
      <c r="NNY183" s="25"/>
      <c r="NNZ183" s="25"/>
      <c r="NOA183" s="25"/>
      <c r="NOB183" s="25"/>
      <c r="NOC183" s="25"/>
      <c r="NOD183" s="25"/>
      <c r="NOE183" s="25"/>
      <c r="NOF183" s="25"/>
      <c r="NOG183" s="25"/>
      <c r="NOH183" s="25"/>
      <c r="NOI183" s="25"/>
      <c r="NOJ183" s="25"/>
      <c r="NOK183" s="25"/>
      <c r="NOL183" s="25"/>
      <c r="NOM183" s="25"/>
      <c r="NON183" s="25"/>
      <c r="NOO183" s="25"/>
      <c r="NOP183" s="25"/>
      <c r="NOQ183" s="25"/>
      <c r="NOR183" s="25"/>
      <c r="NOS183" s="25"/>
      <c r="NOT183" s="25"/>
      <c r="NOU183" s="25"/>
      <c r="NOV183" s="25"/>
      <c r="NOW183" s="25"/>
      <c r="NOX183" s="25"/>
      <c r="NOY183" s="25"/>
      <c r="NOZ183" s="25"/>
      <c r="NPA183" s="25"/>
      <c r="NPB183" s="25"/>
      <c r="NPC183" s="25"/>
      <c r="NPD183" s="25"/>
      <c r="NPE183" s="25"/>
      <c r="NPF183" s="25"/>
      <c r="NPG183" s="25"/>
      <c r="NPH183" s="25"/>
      <c r="NPI183" s="25"/>
      <c r="NPJ183" s="25"/>
      <c r="NPK183" s="25"/>
      <c r="NPL183" s="25"/>
      <c r="NPM183" s="25"/>
      <c r="NPN183" s="25"/>
      <c r="NPO183" s="25"/>
      <c r="NPP183" s="25"/>
      <c r="NPQ183" s="25"/>
      <c r="NPR183" s="25"/>
      <c r="NPS183" s="25"/>
      <c r="NPT183" s="25"/>
      <c r="NPU183" s="25"/>
      <c r="NPV183" s="25"/>
      <c r="NPW183" s="25"/>
      <c r="NPX183" s="25"/>
      <c r="NPY183" s="25"/>
      <c r="NPZ183" s="25"/>
      <c r="NQA183" s="25"/>
      <c r="NQB183" s="25"/>
      <c r="NQC183" s="25"/>
      <c r="NQD183" s="25"/>
      <c r="NQE183" s="25"/>
      <c r="NQF183" s="25"/>
      <c r="NQG183" s="25"/>
      <c r="NQH183" s="25"/>
      <c r="NQI183" s="25"/>
      <c r="NQJ183" s="25"/>
      <c r="NQK183" s="25"/>
      <c r="NQL183" s="25"/>
      <c r="NQM183" s="25"/>
      <c r="NQN183" s="25"/>
      <c r="NQO183" s="25"/>
      <c r="NQP183" s="25"/>
      <c r="NQQ183" s="25"/>
      <c r="NQR183" s="25"/>
      <c r="NQS183" s="25"/>
      <c r="NQT183" s="25"/>
      <c r="NQU183" s="25"/>
      <c r="NQV183" s="25"/>
      <c r="NQW183" s="25"/>
      <c r="NQX183" s="25"/>
      <c r="NQY183" s="25"/>
      <c r="NQZ183" s="25"/>
      <c r="NRA183" s="25"/>
      <c r="NRB183" s="25"/>
      <c r="NRC183" s="25"/>
      <c r="NRD183" s="25"/>
      <c r="NRE183" s="25"/>
      <c r="NRF183" s="25"/>
      <c r="NRG183" s="25"/>
      <c r="NRH183" s="25"/>
      <c r="NRI183" s="25"/>
      <c r="NRJ183" s="25"/>
      <c r="NRK183" s="25"/>
      <c r="NRL183" s="25"/>
      <c r="NRM183" s="25"/>
      <c r="NRN183" s="25"/>
      <c r="NRO183" s="25"/>
      <c r="NRP183" s="25"/>
      <c r="NRQ183" s="25"/>
      <c r="NRR183" s="25"/>
      <c r="NRS183" s="25"/>
      <c r="NRT183" s="25"/>
      <c r="NRU183" s="25"/>
      <c r="NRV183" s="25"/>
      <c r="NRW183" s="25"/>
      <c r="NRX183" s="25"/>
      <c r="NRY183" s="25"/>
      <c r="NRZ183" s="25"/>
      <c r="NSA183" s="25"/>
      <c r="NSB183" s="25"/>
      <c r="NSC183" s="25"/>
      <c r="NSD183" s="25"/>
      <c r="NSE183" s="25"/>
      <c r="NSF183" s="25"/>
      <c r="NSG183" s="25"/>
      <c r="NSH183" s="25"/>
      <c r="NSI183" s="25"/>
      <c r="NSJ183" s="25"/>
      <c r="NSK183" s="25"/>
      <c r="NSL183" s="25"/>
      <c r="NSM183" s="25"/>
      <c r="NSN183" s="25"/>
      <c r="NSO183" s="25"/>
      <c r="NSP183" s="25"/>
      <c r="NSQ183" s="25"/>
      <c r="NSR183" s="25"/>
      <c r="NSS183" s="25"/>
      <c r="NST183" s="25"/>
      <c r="NSU183" s="25"/>
      <c r="NSV183" s="25"/>
      <c r="NSW183" s="25"/>
      <c r="NSX183" s="25"/>
      <c r="NSY183" s="25"/>
      <c r="NSZ183" s="25"/>
      <c r="NTA183" s="25"/>
      <c r="NTB183" s="25"/>
      <c r="NTC183" s="25"/>
      <c r="NTD183" s="25"/>
      <c r="NTE183" s="25"/>
      <c r="NTF183" s="25"/>
      <c r="NTG183" s="25"/>
      <c r="NTH183" s="25"/>
      <c r="NTI183" s="25"/>
      <c r="NTJ183" s="25"/>
      <c r="NTK183" s="25"/>
      <c r="NTL183" s="25"/>
      <c r="NTM183" s="25"/>
      <c r="NTN183" s="25"/>
      <c r="NTO183" s="25"/>
      <c r="NTP183" s="25"/>
      <c r="NTQ183" s="25"/>
      <c r="NTR183" s="25"/>
      <c r="NTS183" s="25"/>
      <c r="NTT183" s="25"/>
      <c r="NTU183" s="25"/>
      <c r="NTV183" s="25"/>
      <c r="NTW183" s="25"/>
      <c r="NTX183" s="25"/>
      <c r="NTY183" s="25"/>
      <c r="NTZ183" s="25"/>
      <c r="NUA183" s="25"/>
      <c r="NUB183" s="25"/>
      <c r="NUC183" s="25"/>
      <c r="NUD183" s="25"/>
      <c r="NUE183" s="25"/>
      <c r="NUF183" s="25"/>
      <c r="NUG183" s="25"/>
      <c r="NUH183" s="25"/>
      <c r="NUI183" s="25"/>
      <c r="NUJ183" s="25"/>
      <c r="NUK183" s="25"/>
      <c r="NUL183" s="25"/>
      <c r="NUM183" s="25"/>
      <c r="NUN183" s="25"/>
      <c r="NUO183" s="25"/>
      <c r="NUP183" s="25"/>
      <c r="NUQ183" s="25"/>
      <c r="NUR183" s="25"/>
      <c r="NUS183" s="25"/>
      <c r="NUT183" s="25"/>
      <c r="NUU183" s="25"/>
      <c r="NUV183" s="25"/>
      <c r="NUW183" s="25"/>
      <c r="NUX183" s="25"/>
      <c r="NUY183" s="25"/>
      <c r="NUZ183" s="25"/>
      <c r="NVA183" s="25"/>
      <c r="NVB183" s="25"/>
      <c r="NVC183" s="25"/>
      <c r="NVD183" s="25"/>
      <c r="NVE183" s="25"/>
      <c r="NVF183" s="25"/>
      <c r="NVG183" s="25"/>
      <c r="NVH183" s="25"/>
      <c r="NVI183" s="25"/>
      <c r="NVJ183" s="25"/>
      <c r="NVK183" s="25"/>
      <c r="NVL183" s="25"/>
      <c r="NVM183" s="25"/>
      <c r="NVN183" s="25"/>
      <c r="NVO183" s="25"/>
      <c r="NVP183" s="25"/>
      <c r="NVQ183" s="25"/>
      <c r="NVR183" s="25"/>
      <c r="NVS183" s="25"/>
      <c r="NVT183" s="25"/>
      <c r="NVU183" s="25"/>
      <c r="NVV183" s="25"/>
      <c r="NVW183" s="25"/>
      <c r="NVX183" s="25"/>
      <c r="NVY183" s="25"/>
      <c r="NVZ183" s="25"/>
      <c r="NWA183" s="25"/>
      <c r="NWB183" s="25"/>
      <c r="NWC183" s="25"/>
      <c r="NWD183" s="25"/>
      <c r="NWE183" s="25"/>
      <c r="NWF183" s="25"/>
      <c r="NWG183" s="25"/>
      <c r="NWH183" s="25"/>
      <c r="NWI183" s="25"/>
      <c r="NWJ183" s="25"/>
      <c r="NWK183" s="25"/>
      <c r="NWL183" s="25"/>
      <c r="NWM183" s="25"/>
      <c r="NWN183" s="25"/>
      <c r="NWO183" s="25"/>
      <c r="NWP183" s="25"/>
      <c r="NWQ183" s="25"/>
      <c r="NWR183" s="25"/>
      <c r="NWS183" s="25"/>
      <c r="NWT183" s="25"/>
      <c r="NWU183" s="25"/>
      <c r="NWV183" s="25"/>
      <c r="NWW183" s="25"/>
      <c r="NWX183" s="25"/>
      <c r="NWY183" s="25"/>
      <c r="NWZ183" s="25"/>
      <c r="NXA183" s="25"/>
      <c r="NXB183" s="25"/>
      <c r="NXC183" s="25"/>
      <c r="NXD183" s="25"/>
      <c r="NXE183" s="25"/>
      <c r="NXF183" s="25"/>
      <c r="NXG183" s="25"/>
      <c r="NXH183" s="25"/>
      <c r="NXI183" s="25"/>
      <c r="NXJ183" s="25"/>
      <c r="NXK183" s="25"/>
      <c r="NXL183" s="25"/>
      <c r="NXM183" s="25"/>
      <c r="NXN183" s="25"/>
      <c r="NXO183" s="25"/>
      <c r="NXP183" s="25"/>
      <c r="NXQ183" s="25"/>
      <c r="NXR183" s="25"/>
      <c r="NXS183" s="25"/>
      <c r="NXT183" s="25"/>
      <c r="NXU183" s="25"/>
      <c r="NXV183" s="25"/>
      <c r="NXW183" s="25"/>
      <c r="NXX183" s="25"/>
      <c r="NXY183" s="25"/>
      <c r="NXZ183" s="25"/>
      <c r="NYA183" s="25"/>
      <c r="NYB183" s="25"/>
      <c r="NYC183" s="25"/>
      <c r="NYD183" s="25"/>
      <c r="NYE183" s="25"/>
      <c r="NYF183" s="25"/>
      <c r="NYG183" s="25"/>
      <c r="NYH183" s="25"/>
      <c r="NYI183" s="25"/>
      <c r="NYJ183" s="25"/>
      <c r="NYK183" s="25"/>
      <c r="NYL183" s="25"/>
      <c r="NYM183" s="25"/>
      <c r="NYN183" s="25"/>
      <c r="NYO183" s="25"/>
      <c r="NYP183" s="25"/>
      <c r="NYQ183" s="25"/>
      <c r="NYR183" s="25"/>
      <c r="NYS183" s="25"/>
      <c r="NYT183" s="25"/>
      <c r="NYU183" s="25"/>
      <c r="NYV183" s="25"/>
      <c r="NYW183" s="25"/>
      <c r="NYX183" s="25"/>
      <c r="NYY183" s="25"/>
      <c r="NYZ183" s="25"/>
      <c r="NZA183" s="25"/>
      <c r="NZB183" s="25"/>
      <c r="NZC183" s="25"/>
      <c r="NZD183" s="25"/>
      <c r="NZE183" s="25"/>
      <c r="NZF183" s="25"/>
      <c r="NZG183" s="25"/>
      <c r="NZH183" s="25"/>
      <c r="NZI183" s="25"/>
      <c r="NZJ183" s="25"/>
      <c r="NZK183" s="25"/>
      <c r="NZL183" s="25"/>
      <c r="NZM183" s="25"/>
      <c r="NZN183" s="25"/>
      <c r="NZO183" s="25"/>
      <c r="NZP183" s="25"/>
      <c r="NZQ183" s="25"/>
      <c r="NZR183" s="25"/>
      <c r="NZS183" s="25"/>
      <c r="NZT183" s="25"/>
      <c r="NZU183" s="25"/>
      <c r="NZV183" s="25"/>
      <c r="NZW183" s="25"/>
      <c r="NZX183" s="25"/>
      <c r="NZY183" s="25"/>
      <c r="NZZ183" s="25"/>
      <c r="OAA183" s="25"/>
      <c r="OAB183" s="25"/>
      <c r="OAC183" s="25"/>
      <c r="OAD183" s="25"/>
      <c r="OAE183" s="25"/>
      <c r="OAF183" s="25"/>
      <c r="OAG183" s="25"/>
      <c r="OAH183" s="25"/>
      <c r="OAI183" s="25"/>
      <c r="OAJ183" s="25"/>
      <c r="OAK183" s="25"/>
      <c r="OAL183" s="25"/>
      <c r="OAM183" s="25"/>
      <c r="OAN183" s="25"/>
      <c r="OAO183" s="25"/>
      <c r="OAP183" s="25"/>
      <c r="OAQ183" s="25"/>
      <c r="OAR183" s="25"/>
      <c r="OAS183" s="25"/>
      <c r="OAT183" s="25"/>
      <c r="OAU183" s="25"/>
      <c r="OAV183" s="25"/>
      <c r="OAW183" s="25"/>
      <c r="OAX183" s="25"/>
      <c r="OAY183" s="25"/>
      <c r="OAZ183" s="25"/>
      <c r="OBA183" s="25"/>
      <c r="OBB183" s="25"/>
      <c r="OBC183" s="25"/>
      <c r="OBD183" s="25"/>
      <c r="OBE183" s="25"/>
      <c r="OBF183" s="25"/>
      <c r="OBG183" s="25"/>
      <c r="OBH183" s="25"/>
      <c r="OBI183" s="25"/>
      <c r="OBJ183" s="25"/>
      <c r="OBK183" s="25"/>
      <c r="OBL183" s="25"/>
      <c r="OBM183" s="25"/>
      <c r="OBN183" s="25"/>
      <c r="OBO183" s="25"/>
      <c r="OBP183" s="25"/>
      <c r="OBQ183" s="25"/>
      <c r="OBR183" s="25"/>
      <c r="OBS183" s="25"/>
      <c r="OBT183" s="25"/>
      <c r="OBU183" s="25"/>
      <c r="OBV183" s="25"/>
      <c r="OBW183" s="25"/>
      <c r="OBX183" s="25"/>
      <c r="OBY183" s="25"/>
      <c r="OBZ183" s="25"/>
      <c r="OCA183" s="25"/>
      <c r="OCB183" s="25"/>
      <c r="OCC183" s="25"/>
      <c r="OCD183" s="25"/>
      <c r="OCE183" s="25"/>
      <c r="OCF183" s="25"/>
      <c r="OCG183" s="25"/>
      <c r="OCH183" s="25"/>
      <c r="OCI183" s="25"/>
      <c r="OCJ183" s="25"/>
      <c r="OCK183" s="25"/>
      <c r="OCL183" s="25"/>
      <c r="OCM183" s="25"/>
      <c r="OCN183" s="25"/>
      <c r="OCO183" s="25"/>
      <c r="OCP183" s="25"/>
      <c r="OCQ183" s="25"/>
      <c r="OCR183" s="25"/>
      <c r="OCS183" s="25"/>
      <c r="OCT183" s="25"/>
      <c r="OCU183" s="25"/>
      <c r="OCV183" s="25"/>
      <c r="OCW183" s="25"/>
      <c r="OCX183" s="25"/>
      <c r="OCY183" s="25"/>
      <c r="OCZ183" s="25"/>
      <c r="ODA183" s="25"/>
      <c r="ODB183" s="25"/>
      <c r="ODC183" s="25"/>
      <c r="ODD183" s="25"/>
      <c r="ODE183" s="25"/>
      <c r="ODF183" s="25"/>
      <c r="ODG183" s="25"/>
      <c r="ODH183" s="25"/>
      <c r="ODI183" s="25"/>
      <c r="ODJ183" s="25"/>
      <c r="ODK183" s="25"/>
      <c r="ODL183" s="25"/>
      <c r="ODM183" s="25"/>
      <c r="ODN183" s="25"/>
      <c r="ODO183" s="25"/>
      <c r="ODP183" s="25"/>
      <c r="ODQ183" s="25"/>
      <c r="ODR183" s="25"/>
      <c r="ODS183" s="25"/>
      <c r="ODT183" s="25"/>
      <c r="ODU183" s="25"/>
      <c r="ODV183" s="25"/>
      <c r="ODW183" s="25"/>
      <c r="ODX183" s="25"/>
      <c r="ODY183" s="25"/>
      <c r="ODZ183" s="25"/>
      <c r="OEA183" s="25"/>
      <c r="OEB183" s="25"/>
      <c r="OEC183" s="25"/>
      <c r="OED183" s="25"/>
      <c r="OEE183" s="25"/>
      <c r="OEF183" s="25"/>
      <c r="OEG183" s="25"/>
      <c r="OEH183" s="25"/>
      <c r="OEI183" s="25"/>
      <c r="OEJ183" s="25"/>
      <c r="OEK183" s="25"/>
      <c r="OEL183" s="25"/>
      <c r="OEM183" s="25"/>
      <c r="OEN183" s="25"/>
      <c r="OEO183" s="25"/>
      <c r="OEP183" s="25"/>
      <c r="OEQ183" s="25"/>
      <c r="OER183" s="25"/>
      <c r="OES183" s="25"/>
      <c r="OET183" s="25"/>
      <c r="OEU183" s="25"/>
      <c r="OEV183" s="25"/>
      <c r="OEW183" s="25"/>
      <c r="OEX183" s="25"/>
      <c r="OEY183" s="25"/>
      <c r="OEZ183" s="25"/>
      <c r="OFA183" s="25"/>
      <c r="OFB183" s="25"/>
      <c r="OFC183" s="25"/>
      <c r="OFD183" s="25"/>
      <c r="OFE183" s="25"/>
      <c r="OFF183" s="25"/>
      <c r="OFG183" s="25"/>
      <c r="OFH183" s="25"/>
      <c r="OFI183" s="25"/>
      <c r="OFJ183" s="25"/>
      <c r="OFK183" s="25"/>
      <c r="OFL183" s="25"/>
      <c r="OFM183" s="25"/>
      <c r="OFN183" s="25"/>
      <c r="OFO183" s="25"/>
      <c r="OFP183" s="25"/>
      <c r="OFQ183" s="25"/>
      <c r="OFR183" s="25"/>
      <c r="OFS183" s="25"/>
      <c r="OFT183" s="25"/>
      <c r="OFU183" s="25"/>
      <c r="OFV183" s="25"/>
      <c r="OFW183" s="25"/>
      <c r="OFX183" s="25"/>
      <c r="OFY183" s="25"/>
      <c r="OFZ183" s="25"/>
      <c r="OGA183" s="25"/>
      <c r="OGB183" s="25"/>
      <c r="OGC183" s="25"/>
      <c r="OGD183" s="25"/>
      <c r="OGE183" s="25"/>
      <c r="OGF183" s="25"/>
      <c r="OGG183" s="25"/>
      <c r="OGH183" s="25"/>
      <c r="OGI183" s="25"/>
      <c r="OGJ183" s="25"/>
      <c r="OGK183" s="25"/>
      <c r="OGL183" s="25"/>
      <c r="OGM183" s="25"/>
      <c r="OGN183" s="25"/>
      <c r="OGO183" s="25"/>
      <c r="OGP183" s="25"/>
      <c r="OGQ183" s="25"/>
      <c r="OGR183" s="25"/>
      <c r="OGS183" s="25"/>
      <c r="OGT183" s="25"/>
      <c r="OGU183" s="25"/>
      <c r="OGV183" s="25"/>
      <c r="OGW183" s="25"/>
      <c r="OGX183" s="25"/>
      <c r="OGY183" s="25"/>
      <c r="OGZ183" s="25"/>
      <c r="OHA183" s="25"/>
      <c r="OHB183" s="25"/>
      <c r="OHC183" s="25"/>
      <c r="OHD183" s="25"/>
      <c r="OHE183" s="25"/>
      <c r="OHF183" s="25"/>
      <c r="OHG183" s="25"/>
      <c r="OHH183" s="25"/>
      <c r="OHI183" s="25"/>
      <c r="OHJ183" s="25"/>
      <c r="OHK183" s="25"/>
      <c r="OHL183" s="25"/>
      <c r="OHM183" s="25"/>
      <c r="OHN183" s="25"/>
      <c r="OHO183" s="25"/>
      <c r="OHP183" s="25"/>
      <c r="OHQ183" s="25"/>
      <c r="OHR183" s="25"/>
      <c r="OHS183" s="25"/>
      <c r="OHT183" s="25"/>
      <c r="OHU183" s="25"/>
      <c r="OHV183" s="25"/>
      <c r="OHW183" s="25"/>
      <c r="OHX183" s="25"/>
      <c r="OHY183" s="25"/>
      <c r="OHZ183" s="25"/>
      <c r="OIA183" s="25"/>
      <c r="OIB183" s="25"/>
      <c r="OIC183" s="25"/>
      <c r="OID183" s="25"/>
      <c r="OIE183" s="25"/>
      <c r="OIF183" s="25"/>
      <c r="OIG183" s="25"/>
      <c r="OIH183" s="25"/>
      <c r="OII183" s="25"/>
      <c r="OIJ183" s="25"/>
      <c r="OIK183" s="25"/>
      <c r="OIL183" s="25"/>
      <c r="OIM183" s="25"/>
      <c r="OIN183" s="25"/>
      <c r="OIO183" s="25"/>
      <c r="OIP183" s="25"/>
      <c r="OIQ183" s="25"/>
      <c r="OIR183" s="25"/>
      <c r="OIS183" s="25"/>
      <c r="OIT183" s="25"/>
      <c r="OIU183" s="25"/>
      <c r="OIV183" s="25"/>
      <c r="OIW183" s="25"/>
      <c r="OIX183" s="25"/>
      <c r="OIY183" s="25"/>
      <c r="OIZ183" s="25"/>
      <c r="OJA183" s="25"/>
      <c r="OJB183" s="25"/>
      <c r="OJC183" s="25"/>
      <c r="OJD183" s="25"/>
      <c r="OJE183" s="25"/>
      <c r="OJF183" s="25"/>
      <c r="OJG183" s="25"/>
      <c r="OJH183" s="25"/>
      <c r="OJI183" s="25"/>
      <c r="OJJ183" s="25"/>
      <c r="OJK183" s="25"/>
      <c r="OJL183" s="25"/>
      <c r="OJM183" s="25"/>
      <c r="OJN183" s="25"/>
      <c r="OJO183" s="25"/>
      <c r="OJP183" s="25"/>
      <c r="OJQ183" s="25"/>
      <c r="OJR183" s="25"/>
      <c r="OJS183" s="25"/>
      <c r="OJT183" s="25"/>
      <c r="OJU183" s="25"/>
      <c r="OJV183" s="25"/>
      <c r="OJW183" s="25"/>
      <c r="OJX183" s="25"/>
      <c r="OJY183" s="25"/>
      <c r="OJZ183" s="25"/>
      <c r="OKA183" s="25"/>
      <c r="OKB183" s="25"/>
      <c r="OKC183" s="25"/>
      <c r="OKD183" s="25"/>
      <c r="OKE183" s="25"/>
      <c r="OKF183" s="25"/>
      <c r="OKG183" s="25"/>
      <c r="OKH183" s="25"/>
      <c r="OKI183" s="25"/>
      <c r="OKJ183" s="25"/>
      <c r="OKK183" s="25"/>
      <c r="OKL183" s="25"/>
      <c r="OKM183" s="25"/>
      <c r="OKN183" s="25"/>
      <c r="OKO183" s="25"/>
      <c r="OKP183" s="25"/>
      <c r="OKQ183" s="25"/>
      <c r="OKR183" s="25"/>
      <c r="OKS183" s="25"/>
      <c r="OKT183" s="25"/>
      <c r="OKU183" s="25"/>
      <c r="OKV183" s="25"/>
      <c r="OKW183" s="25"/>
      <c r="OKX183" s="25"/>
      <c r="OKY183" s="25"/>
      <c r="OKZ183" s="25"/>
      <c r="OLA183" s="25"/>
      <c r="OLB183" s="25"/>
      <c r="OLC183" s="25"/>
      <c r="OLD183" s="25"/>
      <c r="OLE183" s="25"/>
      <c r="OLF183" s="25"/>
      <c r="OLG183" s="25"/>
      <c r="OLH183" s="25"/>
      <c r="OLI183" s="25"/>
      <c r="OLJ183" s="25"/>
      <c r="OLK183" s="25"/>
      <c r="OLL183" s="25"/>
      <c r="OLM183" s="25"/>
      <c r="OLN183" s="25"/>
      <c r="OLO183" s="25"/>
      <c r="OLP183" s="25"/>
      <c r="OLQ183" s="25"/>
      <c r="OLR183" s="25"/>
      <c r="OLS183" s="25"/>
      <c r="OLT183" s="25"/>
      <c r="OLU183" s="25"/>
      <c r="OLV183" s="25"/>
      <c r="OLW183" s="25"/>
      <c r="OLX183" s="25"/>
      <c r="OLY183" s="25"/>
      <c r="OLZ183" s="25"/>
      <c r="OMA183" s="25"/>
      <c r="OMB183" s="25"/>
      <c r="OMC183" s="25"/>
      <c r="OMD183" s="25"/>
      <c r="OME183" s="25"/>
      <c r="OMF183" s="25"/>
      <c r="OMG183" s="25"/>
      <c r="OMH183" s="25"/>
      <c r="OMI183" s="25"/>
      <c r="OMJ183" s="25"/>
      <c r="OMK183" s="25"/>
      <c r="OML183" s="25"/>
      <c r="OMM183" s="25"/>
      <c r="OMN183" s="25"/>
      <c r="OMO183" s="25"/>
      <c r="OMP183" s="25"/>
      <c r="OMQ183" s="25"/>
      <c r="OMR183" s="25"/>
      <c r="OMS183" s="25"/>
      <c r="OMT183" s="25"/>
      <c r="OMU183" s="25"/>
      <c r="OMV183" s="25"/>
      <c r="OMW183" s="25"/>
      <c r="OMX183" s="25"/>
      <c r="OMY183" s="25"/>
      <c r="OMZ183" s="25"/>
      <c r="ONA183" s="25"/>
      <c r="ONB183" s="25"/>
      <c r="ONC183" s="25"/>
      <c r="OND183" s="25"/>
      <c r="ONE183" s="25"/>
      <c r="ONF183" s="25"/>
      <c r="ONG183" s="25"/>
      <c r="ONH183" s="25"/>
      <c r="ONI183" s="25"/>
      <c r="ONJ183" s="25"/>
      <c r="ONK183" s="25"/>
      <c r="ONL183" s="25"/>
      <c r="ONM183" s="25"/>
      <c r="ONN183" s="25"/>
      <c r="ONO183" s="25"/>
      <c r="ONP183" s="25"/>
      <c r="ONQ183" s="25"/>
      <c r="ONR183" s="25"/>
      <c r="ONS183" s="25"/>
      <c r="ONT183" s="25"/>
      <c r="ONU183" s="25"/>
      <c r="ONV183" s="25"/>
      <c r="ONW183" s="25"/>
      <c r="ONX183" s="25"/>
      <c r="ONY183" s="25"/>
      <c r="ONZ183" s="25"/>
      <c r="OOA183" s="25"/>
      <c r="OOB183" s="25"/>
      <c r="OOC183" s="25"/>
      <c r="OOD183" s="25"/>
      <c r="OOE183" s="25"/>
      <c r="OOF183" s="25"/>
      <c r="OOG183" s="25"/>
      <c r="OOH183" s="25"/>
      <c r="OOI183" s="25"/>
      <c r="OOJ183" s="25"/>
      <c r="OOK183" s="25"/>
      <c r="OOL183" s="25"/>
      <c r="OOM183" s="25"/>
      <c r="OON183" s="25"/>
      <c r="OOO183" s="25"/>
      <c r="OOP183" s="25"/>
      <c r="OOQ183" s="25"/>
      <c r="OOR183" s="25"/>
      <c r="OOS183" s="25"/>
      <c r="OOT183" s="25"/>
      <c r="OOU183" s="25"/>
      <c r="OOV183" s="25"/>
      <c r="OOW183" s="25"/>
      <c r="OOX183" s="25"/>
      <c r="OOY183" s="25"/>
      <c r="OOZ183" s="25"/>
      <c r="OPA183" s="25"/>
      <c r="OPB183" s="25"/>
      <c r="OPC183" s="25"/>
      <c r="OPD183" s="25"/>
      <c r="OPE183" s="25"/>
      <c r="OPF183" s="25"/>
      <c r="OPG183" s="25"/>
      <c r="OPH183" s="25"/>
      <c r="OPI183" s="25"/>
      <c r="OPJ183" s="25"/>
      <c r="OPK183" s="25"/>
      <c r="OPL183" s="25"/>
      <c r="OPM183" s="25"/>
      <c r="OPN183" s="25"/>
      <c r="OPO183" s="25"/>
      <c r="OPP183" s="25"/>
      <c r="OPQ183" s="25"/>
      <c r="OPR183" s="25"/>
      <c r="OPS183" s="25"/>
      <c r="OPT183" s="25"/>
      <c r="OPU183" s="25"/>
      <c r="OPV183" s="25"/>
      <c r="OPW183" s="25"/>
      <c r="OPX183" s="25"/>
      <c r="OPY183" s="25"/>
      <c r="OPZ183" s="25"/>
      <c r="OQA183" s="25"/>
      <c r="OQB183" s="25"/>
      <c r="OQC183" s="25"/>
      <c r="OQD183" s="25"/>
      <c r="OQE183" s="25"/>
      <c r="OQF183" s="25"/>
      <c r="OQG183" s="25"/>
      <c r="OQH183" s="25"/>
      <c r="OQI183" s="25"/>
      <c r="OQJ183" s="25"/>
      <c r="OQK183" s="25"/>
      <c r="OQL183" s="25"/>
      <c r="OQM183" s="25"/>
      <c r="OQN183" s="25"/>
      <c r="OQO183" s="25"/>
      <c r="OQP183" s="25"/>
      <c r="OQQ183" s="25"/>
      <c r="OQR183" s="25"/>
      <c r="OQS183" s="25"/>
      <c r="OQT183" s="25"/>
      <c r="OQU183" s="25"/>
      <c r="OQV183" s="25"/>
      <c r="OQW183" s="25"/>
      <c r="OQX183" s="25"/>
      <c r="OQY183" s="25"/>
      <c r="OQZ183" s="25"/>
      <c r="ORA183" s="25"/>
      <c r="ORB183" s="25"/>
      <c r="ORC183" s="25"/>
      <c r="ORD183" s="25"/>
      <c r="ORE183" s="25"/>
      <c r="ORF183" s="25"/>
      <c r="ORG183" s="25"/>
      <c r="ORH183" s="25"/>
      <c r="ORI183" s="25"/>
      <c r="ORJ183" s="25"/>
      <c r="ORK183" s="25"/>
      <c r="ORL183" s="25"/>
      <c r="ORM183" s="25"/>
      <c r="ORN183" s="25"/>
      <c r="ORO183" s="25"/>
      <c r="ORP183" s="25"/>
      <c r="ORQ183" s="25"/>
      <c r="ORR183" s="25"/>
      <c r="ORS183" s="25"/>
      <c r="ORT183" s="25"/>
      <c r="ORU183" s="25"/>
      <c r="ORV183" s="25"/>
      <c r="ORW183" s="25"/>
      <c r="ORX183" s="25"/>
      <c r="ORY183" s="25"/>
      <c r="ORZ183" s="25"/>
      <c r="OSA183" s="25"/>
      <c r="OSB183" s="25"/>
      <c r="OSC183" s="25"/>
      <c r="OSD183" s="25"/>
      <c r="OSE183" s="25"/>
      <c r="OSF183" s="25"/>
      <c r="OSG183" s="25"/>
      <c r="OSH183" s="25"/>
      <c r="OSI183" s="25"/>
      <c r="OSJ183" s="25"/>
      <c r="OSK183" s="25"/>
      <c r="OSL183" s="25"/>
      <c r="OSM183" s="25"/>
      <c r="OSN183" s="25"/>
      <c r="OSO183" s="25"/>
      <c r="OSP183" s="25"/>
      <c r="OSQ183" s="25"/>
      <c r="OSR183" s="25"/>
      <c r="OSS183" s="25"/>
      <c r="OST183" s="25"/>
      <c r="OSU183" s="25"/>
      <c r="OSV183" s="25"/>
      <c r="OSW183" s="25"/>
      <c r="OSX183" s="25"/>
      <c r="OSY183" s="25"/>
      <c r="OSZ183" s="25"/>
      <c r="OTA183" s="25"/>
      <c r="OTB183" s="25"/>
      <c r="OTC183" s="25"/>
      <c r="OTD183" s="25"/>
      <c r="OTE183" s="25"/>
      <c r="OTF183" s="25"/>
      <c r="OTG183" s="25"/>
      <c r="OTH183" s="25"/>
      <c r="OTI183" s="25"/>
      <c r="OTJ183" s="25"/>
      <c r="OTK183" s="25"/>
      <c r="OTL183" s="25"/>
      <c r="OTM183" s="25"/>
      <c r="OTN183" s="25"/>
      <c r="OTO183" s="25"/>
      <c r="OTP183" s="25"/>
      <c r="OTQ183" s="25"/>
      <c r="OTR183" s="25"/>
      <c r="OTS183" s="25"/>
      <c r="OTT183" s="25"/>
      <c r="OTU183" s="25"/>
      <c r="OTV183" s="25"/>
      <c r="OTW183" s="25"/>
      <c r="OTX183" s="25"/>
      <c r="OTY183" s="25"/>
      <c r="OTZ183" s="25"/>
      <c r="OUA183" s="25"/>
      <c r="OUB183" s="25"/>
      <c r="OUC183" s="25"/>
      <c r="OUD183" s="25"/>
      <c r="OUE183" s="25"/>
      <c r="OUF183" s="25"/>
      <c r="OUG183" s="25"/>
      <c r="OUH183" s="25"/>
      <c r="OUI183" s="25"/>
      <c r="OUJ183" s="25"/>
      <c r="OUK183" s="25"/>
      <c r="OUL183" s="25"/>
      <c r="OUM183" s="25"/>
      <c r="OUN183" s="25"/>
      <c r="OUO183" s="25"/>
      <c r="OUP183" s="25"/>
      <c r="OUQ183" s="25"/>
      <c r="OUR183" s="25"/>
      <c r="OUS183" s="25"/>
      <c r="OUT183" s="25"/>
      <c r="OUU183" s="25"/>
      <c r="OUV183" s="25"/>
      <c r="OUW183" s="25"/>
      <c r="OUX183" s="25"/>
      <c r="OUY183" s="25"/>
      <c r="OUZ183" s="25"/>
      <c r="OVA183" s="25"/>
      <c r="OVB183" s="25"/>
      <c r="OVC183" s="25"/>
      <c r="OVD183" s="25"/>
      <c r="OVE183" s="25"/>
      <c r="OVF183" s="25"/>
      <c r="OVG183" s="25"/>
      <c r="OVH183" s="25"/>
      <c r="OVI183" s="25"/>
      <c r="OVJ183" s="25"/>
      <c r="OVK183" s="25"/>
      <c r="OVL183" s="25"/>
      <c r="OVM183" s="25"/>
      <c r="OVN183" s="25"/>
      <c r="OVO183" s="25"/>
      <c r="OVP183" s="25"/>
      <c r="OVQ183" s="25"/>
      <c r="OVR183" s="25"/>
      <c r="OVS183" s="25"/>
      <c r="OVT183" s="25"/>
      <c r="OVU183" s="25"/>
      <c r="OVV183" s="25"/>
      <c r="OVW183" s="25"/>
      <c r="OVX183" s="25"/>
      <c r="OVY183" s="25"/>
      <c r="OVZ183" s="25"/>
      <c r="OWA183" s="25"/>
      <c r="OWB183" s="25"/>
      <c r="OWC183" s="25"/>
      <c r="OWD183" s="25"/>
      <c r="OWE183" s="25"/>
      <c r="OWF183" s="25"/>
      <c r="OWG183" s="25"/>
      <c r="OWH183" s="25"/>
      <c r="OWI183" s="25"/>
      <c r="OWJ183" s="25"/>
      <c r="OWK183" s="25"/>
      <c r="OWL183" s="25"/>
      <c r="OWM183" s="25"/>
      <c r="OWN183" s="25"/>
      <c r="OWO183" s="25"/>
      <c r="OWP183" s="25"/>
      <c r="OWQ183" s="25"/>
      <c r="OWR183" s="25"/>
      <c r="OWS183" s="25"/>
      <c r="OWT183" s="25"/>
      <c r="OWU183" s="25"/>
      <c r="OWV183" s="25"/>
      <c r="OWW183" s="25"/>
      <c r="OWX183" s="25"/>
      <c r="OWY183" s="25"/>
      <c r="OWZ183" s="25"/>
      <c r="OXA183" s="25"/>
      <c r="OXB183" s="25"/>
      <c r="OXC183" s="25"/>
      <c r="OXD183" s="25"/>
      <c r="OXE183" s="25"/>
      <c r="OXF183" s="25"/>
      <c r="OXG183" s="25"/>
      <c r="OXH183" s="25"/>
      <c r="OXI183" s="25"/>
      <c r="OXJ183" s="25"/>
      <c r="OXK183" s="25"/>
      <c r="OXL183" s="25"/>
      <c r="OXM183" s="25"/>
      <c r="OXN183" s="25"/>
      <c r="OXO183" s="25"/>
      <c r="OXP183" s="25"/>
      <c r="OXQ183" s="25"/>
      <c r="OXR183" s="25"/>
      <c r="OXS183" s="25"/>
      <c r="OXT183" s="25"/>
      <c r="OXU183" s="25"/>
      <c r="OXV183" s="25"/>
      <c r="OXW183" s="25"/>
      <c r="OXX183" s="25"/>
      <c r="OXY183" s="25"/>
      <c r="OXZ183" s="25"/>
      <c r="OYA183" s="25"/>
      <c r="OYB183" s="25"/>
      <c r="OYC183" s="25"/>
      <c r="OYD183" s="25"/>
      <c r="OYE183" s="25"/>
      <c r="OYF183" s="25"/>
      <c r="OYG183" s="25"/>
      <c r="OYH183" s="25"/>
      <c r="OYI183" s="25"/>
      <c r="OYJ183" s="25"/>
      <c r="OYK183" s="25"/>
      <c r="OYL183" s="25"/>
      <c r="OYM183" s="25"/>
      <c r="OYN183" s="25"/>
      <c r="OYO183" s="25"/>
      <c r="OYP183" s="25"/>
      <c r="OYQ183" s="25"/>
      <c r="OYR183" s="25"/>
      <c r="OYS183" s="25"/>
      <c r="OYT183" s="25"/>
      <c r="OYU183" s="25"/>
      <c r="OYV183" s="25"/>
      <c r="OYW183" s="25"/>
      <c r="OYX183" s="25"/>
      <c r="OYY183" s="25"/>
      <c r="OYZ183" s="25"/>
      <c r="OZA183" s="25"/>
      <c r="OZB183" s="25"/>
      <c r="OZC183" s="25"/>
      <c r="OZD183" s="25"/>
      <c r="OZE183" s="25"/>
      <c r="OZF183" s="25"/>
      <c r="OZG183" s="25"/>
      <c r="OZH183" s="25"/>
      <c r="OZI183" s="25"/>
      <c r="OZJ183" s="25"/>
      <c r="OZK183" s="25"/>
      <c r="OZL183" s="25"/>
      <c r="OZM183" s="25"/>
      <c r="OZN183" s="25"/>
      <c r="OZO183" s="25"/>
      <c r="OZP183" s="25"/>
      <c r="OZQ183" s="25"/>
      <c r="OZR183" s="25"/>
      <c r="OZS183" s="25"/>
      <c r="OZT183" s="25"/>
      <c r="OZU183" s="25"/>
      <c r="OZV183" s="25"/>
      <c r="OZW183" s="25"/>
      <c r="OZX183" s="25"/>
      <c r="OZY183" s="25"/>
      <c r="OZZ183" s="25"/>
      <c r="PAA183" s="25"/>
      <c r="PAB183" s="25"/>
      <c r="PAC183" s="25"/>
      <c r="PAD183" s="25"/>
      <c r="PAE183" s="25"/>
      <c r="PAF183" s="25"/>
      <c r="PAG183" s="25"/>
      <c r="PAH183" s="25"/>
      <c r="PAI183" s="25"/>
      <c r="PAJ183" s="25"/>
      <c r="PAK183" s="25"/>
      <c r="PAL183" s="25"/>
      <c r="PAM183" s="25"/>
      <c r="PAN183" s="25"/>
      <c r="PAO183" s="25"/>
      <c r="PAP183" s="25"/>
      <c r="PAQ183" s="25"/>
      <c r="PAR183" s="25"/>
      <c r="PAS183" s="25"/>
      <c r="PAT183" s="25"/>
      <c r="PAU183" s="25"/>
      <c r="PAV183" s="25"/>
      <c r="PAW183" s="25"/>
      <c r="PAX183" s="25"/>
      <c r="PAY183" s="25"/>
      <c r="PAZ183" s="25"/>
      <c r="PBA183" s="25"/>
      <c r="PBB183" s="25"/>
      <c r="PBC183" s="25"/>
      <c r="PBD183" s="25"/>
      <c r="PBE183" s="25"/>
      <c r="PBF183" s="25"/>
      <c r="PBG183" s="25"/>
      <c r="PBH183" s="25"/>
      <c r="PBI183" s="25"/>
      <c r="PBJ183" s="25"/>
      <c r="PBK183" s="25"/>
      <c r="PBL183" s="25"/>
      <c r="PBM183" s="25"/>
      <c r="PBN183" s="25"/>
      <c r="PBO183" s="25"/>
      <c r="PBP183" s="25"/>
      <c r="PBQ183" s="25"/>
      <c r="PBR183" s="25"/>
      <c r="PBS183" s="25"/>
      <c r="PBT183" s="25"/>
      <c r="PBU183" s="25"/>
      <c r="PBV183" s="25"/>
      <c r="PBW183" s="25"/>
      <c r="PBX183" s="25"/>
      <c r="PBY183" s="25"/>
      <c r="PBZ183" s="25"/>
      <c r="PCA183" s="25"/>
      <c r="PCB183" s="25"/>
      <c r="PCC183" s="25"/>
      <c r="PCD183" s="25"/>
      <c r="PCE183" s="25"/>
      <c r="PCF183" s="25"/>
      <c r="PCG183" s="25"/>
      <c r="PCH183" s="25"/>
      <c r="PCI183" s="25"/>
      <c r="PCJ183" s="25"/>
      <c r="PCK183" s="25"/>
      <c r="PCL183" s="25"/>
      <c r="PCM183" s="25"/>
      <c r="PCN183" s="25"/>
      <c r="PCO183" s="25"/>
      <c r="PCP183" s="25"/>
      <c r="PCQ183" s="25"/>
      <c r="PCR183" s="25"/>
      <c r="PCS183" s="25"/>
      <c r="PCT183" s="25"/>
      <c r="PCU183" s="25"/>
      <c r="PCV183" s="25"/>
      <c r="PCW183" s="25"/>
      <c r="PCX183" s="25"/>
      <c r="PCY183" s="25"/>
      <c r="PCZ183" s="25"/>
      <c r="PDA183" s="25"/>
      <c r="PDB183" s="25"/>
      <c r="PDC183" s="25"/>
      <c r="PDD183" s="25"/>
      <c r="PDE183" s="25"/>
      <c r="PDF183" s="25"/>
      <c r="PDG183" s="25"/>
      <c r="PDH183" s="25"/>
      <c r="PDI183" s="25"/>
      <c r="PDJ183" s="25"/>
      <c r="PDK183" s="25"/>
      <c r="PDL183" s="25"/>
      <c r="PDM183" s="25"/>
      <c r="PDN183" s="25"/>
      <c r="PDO183" s="25"/>
      <c r="PDP183" s="25"/>
      <c r="PDQ183" s="25"/>
      <c r="PDR183" s="25"/>
      <c r="PDS183" s="25"/>
      <c r="PDT183" s="25"/>
      <c r="PDU183" s="25"/>
      <c r="PDV183" s="25"/>
      <c r="PDW183" s="25"/>
      <c r="PDX183" s="25"/>
      <c r="PDY183" s="25"/>
      <c r="PDZ183" s="25"/>
      <c r="PEA183" s="25"/>
      <c r="PEB183" s="25"/>
      <c r="PEC183" s="25"/>
      <c r="PED183" s="25"/>
      <c r="PEE183" s="25"/>
      <c r="PEF183" s="25"/>
      <c r="PEG183" s="25"/>
      <c r="PEH183" s="25"/>
      <c r="PEI183" s="25"/>
      <c r="PEJ183" s="25"/>
      <c r="PEK183" s="25"/>
      <c r="PEL183" s="25"/>
      <c r="PEM183" s="25"/>
      <c r="PEN183" s="25"/>
      <c r="PEO183" s="25"/>
      <c r="PEP183" s="25"/>
      <c r="PEQ183" s="25"/>
      <c r="PER183" s="25"/>
      <c r="PES183" s="25"/>
      <c r="PET183" s="25"/>
      <c r="PEU183" s="25"/>
      <c r="PEV183" s="25"/>
      <c r="PEW183" s="25"/>
      <c r="PEX183" s="25"/>
      <c r="PEY183" s="25"/>
      <c r="PEZ183" s="25"/>
      <c r="PFA183" s="25"/>
      <c r="PFB183" s="25"/>
      <c r="PFC183" s="25"/>
      <c r="PFD183" s="25"/>
      <c r="PFE183" s="25"/>
      <c r="PFF183" s="25"/>
      <c r="PFG183" s="25"/>
      <c r="PFH183" s="25"/>
      <c r="PFI183" s="25"/>
      <c r="PFJ183" s="25"/>
      <c r="PFK183" s="25"/>
      <c r="PFL183" s="25"/>
      <c r="PFM183" s="25"/>
      <c r="PFN183" s="25"/>
      <c r="PFO183" s="25"/>
      <c r="PFP183" s="25"/>
      <c r="PFQ183" s="25"/>
      <c r="PFR183" s="25"/>
      <c r="PFS183" s="25"/>
      <c r="PFT183" s="25"/>
      <c r="PFU183" s="25"/>
      <c r="PFV183" s="25"/>
      <c r="PFW183" s="25"/>
      <c r="PFX183" s="25"/>
      <c r="PFY183" s="25"/>
      <c r="PFZ183" s="25"/>
      <c r="PGA183" s="25"/>
      <c r="PGB183" s="25"/>
      <c r="PGC183" s="25"/>
      <c r="PGD183" s="25"/>
      <c r="PGE183" s="25"/>
      <c r="PGF183" s="25"/>
      <c r="PGG183" s="25"/>
      <c r="PGH183" s="25"/>
      <c r="PGI183" s="25"/>
      <c r="PGJ183" s="25"/>
      <c r="PGK183" s="25"/>
      <c r="PGL183" s="25"/>
      <c r="PGM183" s="25"/>
      <c r="PGN183" s="25"/>
      <c r="PGO183" s="25"/>
      <c r="PGP183" s="25"/>
      <c r="PGQ183" s="25"/>
      <c r="PGR183" s="25"/>
      <c r="PGS183" s="25"/>
      <c r="PGT183" s="25"/>
      <c r="PGU183" s="25"/>
      <c r="PGV183" s="25"/>
      <c r="PGW183" s="25"/>
      <c r="PGX183" s="25"/>
      <c r="PGY183" s="25"/>
      <c r="PGZ183" s="25"/>
      <c r="PHA183" s="25"/>
      <c r="PHB183" s="25"/>
      <c r="PHC183" s="25"/>
      <c r="PHD183" s="25"/>
      <c r="PHE183" s="25"/>
      <c r="PHF183" s="25"/>
      <c r="PHG183" s="25"/>
      <c r="PHH183" s="25"/>
      <c r="PHI183" s="25"/>
      <c r="PHJ183" s="25"/>
      <c r="PHK183" s="25"/>
      <c r="PHL183" s="25"/>
      <c r="PHM183" s="25"/>
      <c r="PHN183" s="25"/>
      <c r="PHO183" s="25"/>
      <c r="PHP183" s="25"/>
      <c r="PHQ183" s="25"/>
      <c r="PHR183" s="25"/>
      <c r="PHS183" s="25"/>
      <c r="PHT183" s="25"/>
      <c r="PHU183" s="25"/>
      <c r="PHV183" s="25"/>
      <c r="PHW183" s="25"/>
      <c r="PHX183" s="25"/>
      <c r="PHY183" s="25"/>
      <c r="PHZ183" s="25"/>
      <c r="PIA183" s="25"/>
      <c r="PIB183" s="25"/>
      <c r="PIC183" s="25"/>
      <c r="PID183" s="25"/>
      <c r="PIE183" s="25"/>
      <c r="PIF183" s="25"/>
      <c r="PIG183" s="25"/>
      <c r="PIH183" s="25"/>
      <c r="PII183" s="25"/>
      <c r="PIJ183" s="25"/>
      <c r="PIK183" s="25"/>
      <c r="PIL183" s="25"/>
      <c r="PIM183" s="25"/>
      <c r="PIN183" s="25"/>
      <c r="PIO183" s="25"/>
      <c r="PIP183" s="25"/>
      <c r="PIQ183" s="25"/>
      <c r="PIR183" s="25"/>
      <c r="PIS183" s="25"/>
      <c r="PIT183" s="25"/>
      <c r="PIU183" s="25"/>
      <c r="PIV183" s="25"/>
      <c r="PIW183" s="25"/>
      <c r="PIX183" s="25"/>
      <c r="PIY183" s="25"/>
      <c r="PIZ183" s="25"/>
      <c r="PJA183" s="25"/>
      <c r="PJB183" s="25"/>
      <c r="PJC183" s="25"/>
      <c r="PJD183" s="25"/>
      <c r="PJE183" s="25"/>
      <c r="PJF183" s="25"/>
      <c r="PJG183" s="25"/>
      <c r="PJH183" s="25"/>
      <c r="PJI183" s="25"/>
      <c r="PJJ183" s="25"/>
      <c r="PJK183" s="25"/>
      <c r="PJL183" s="25"/>
      <c r="PJM183" s="25"/>
      <c r="PJN183" s="25"/>
      <c r="PJO183" s="25"/>
      <c r="PJP183" s="25"/>
      <c r="PJQ183" s="25"/>
      <c r="PJR183" s="25"/>
      <c r="PJS183" s="25"/>
      <c r="PJT183" s="25"/>
      <c r="PJU183" s="25"/>
      <c r="PJV183" s="25"/>
      <c r="PJW183" s="25"/>
      <c r="PJX183" s="25"/>
      <c r="PJY183" s="25"/>
      <c r="PJZ183" s="25"/>
      <c r="PKA183" s="25"/>
      <c r="PKB183" s="25"/>
      <c r="PKC183" s="25"/>
      <c r="PKD183" s="25"/>
      <c r="PKE183" s="25"/>
      <c r="PKF183" s="25"/>
      <c r="PKG183" s="25"/>
      <c r="PKH183" s="25"/>
      <c r="PKI183" s="25"/>
      <c r="PKJ183" s="25"/>
      <c r="PKK183" s="25"/>
      <c r="PKL183" s="25"/>
      <c r="PKM183" s="25"/>
      <c r="PKN183" s="25"/>
      <c r="PKO183" s="25"/>
      <c r="PKP183" s="25"/>
      <c r="PKQ183" s="25"/>
      <c r="PKR183" s="25"/>
      <c r="PKS183" s="25"/>
      <c r="PKT183" s="25"/>
      <c r="PKU183" s="25"/>
      <c r="PKV183" s="25"/>
      <c r="PKW183" s="25"/>
      <c r="PKX183" s="25"/>
      <c r="PKY183" s="25"/>
      <c r="PKZ183" s="25"/>
      <c r="PLA183" s="25"/>
      <c r="PLB183" s="25"/>
      <c r="PLC183" s="25"/>
      <c r="PLD183" s="25"/>
      <c r="PLE183" s="25"/>
      <c r="PLF183" s="25"/>
      <c r="PLG183" s="25"/>
      <c r="PLH183" s="25"/>
      <c r="PLI183" s="25"/>
      <c r="PLJ183" s="25"/>
      <c r="PLK183" s="25"/>
      <c r="PLL183" s="25"/>
      <c r="PLM183" s="25"/>
      <c r="PLN183" s="25"/>
      <c r="PLO183" s="25"/>
      <c r="PLP183" s="25"/>
      <c r="PLQ183" s="25"/>
      <c r="PLR183" s="25"/>
      <c r="PLS183" s="25"/>
      <c r="PLT183" s="25"/>
      <c r="PLU183" s="25"/>
      <c r="PLV183" s="25"/>
      <c r="PLW183" s="25"/>
      <c r="PLX183" s="25"/>
      <c r="PLY183" s="25"/>
      <c r="PLZ183" s="25"/>
      <c r="PMA183" s="25"/>
      <c r="PMB183" s="25"/>
      <c r="PMC183" s="25"/>
      <c r="PMD183" s="25"/>
      <c r="PME183" s="25"/>
      <c r="PMF183" s="25"/>
      <c r="PMG183" s="25"/>
      <c r="PMH183" s="25"/>
      <c r="PMI183" s="25"/>
      <c r="PMJ183" s="25"/>
      <c r="PMK183" s="25"/>
      <c r="PML183" s="25"/>
      <c r="PMM183" s="25"/>
      <c r="PMN183" s="25"/>
      <c r="PMO183" s="25"/>
      <c r="PMP183" s="25"/>
      <c r="PMQ183" s="25"/>
      <c r="PMR183" s="25"/>
      <c r="PMS183" s="25"/>
      <c r="PMT183" s="25"/>
      <c r="PMU183" s="25"/>
      <c r="PMV183" s="25"/>
      <c r="PMW183" s="25"/>
      <c r="PMX183" s="25"/>
      <c r="PMY183" s="25"/>
      <c r="PMZ183" s="25"/>
      <c r="PNA183" s="25"/>
      <c r="PNB183" s="25"/>
      <c r="PNC183" s="25"/>
      <c r="PND183" s="25"/>
      <c r="PNE183" s="25"/>
      <c r="PNF183" s="25"/>
      <c r="PNG183" s="25"/>
      <c r="PNH183" s="25"/>
      <c r="PNI183" s="25"/>
      <c r="PNJ183" s="25"/>
      <c r="PNK183" s="25"/>
      <c r="PNL183" s="25"/>
      <c r="PNM183" s="25"/>
      <c r="PNN183" s="25"/>
      <c r="PNO183" s="25"/>
      <c r="PNP183" s="25"/>
      <c r="PNQ183" s="25"/>
      <c r="PNR183" s="25"/>
      <c r="PNS183" s="25"/>
      <c r="PNT183" s="25"/>
      <c r="PNU183" s="25"/>
      <c r="PNV183" s="25"/>
      <c r="PNW183" s="25"/>
      <c r="PNX183" s="25"/>
      <c r="PNY183" s="25"/>
      <c r="PNZ183" s="25"/>
      <c r="POA183" s="25"/>
      <c r="POB183" s="25"/>
      <c r="POC183" s="25"/>
      <c r="POD183" s="25"/>
      <c r="POE183" s="25"/>
      <c r="POF183" s="25"/>
      <c r="POG183" s="25"/>
      <c r="POH183" s="25"/>
      <c r="POI183" s="25"/>
      <c r="POJ183" s="25"/>
      <c r="POK183" s="25"/>
      <c r="POL183" s="25"/>
      <c r="POM183" s="25"/>
      <c r="PON183" s="25"/>
      <c r="POO183" s="25"/>
      <c r="POP183" s="25"/>
      <c r="POQ183" s="25"/>
      <c r="POR183" s="25"/>
      <c r="POS183" s="25"/>
      <c r="POT183" s="25"/>
      <c r="POU183" s="25"/>
      <c r="POV183" s="25"/>
      <c r="POW183" s="25"/>
      <c r="POX183" s="25"/>
      <c r="POY183" s="25"/>
      <c r="POZ183" s="25"/>
      <c r="PPA183" s="25"/>
      <c r="PPB183" s="25"/>
      <c r="PPC183" s="25"/>
      <c r="PPD183" s="25"/>
      <c r="PPE183" s="25"/>
      <c r="PPF183" s="25"/>
      <c r="PPG183" s="25"/>
      <c r="PPH183" s="25"/>
      <c r="PPI183" s="25"/>
      <c r="PPJ183" s="25"/>
      <c r="PPK183" s="25"/>
      <c r="PPL183" s="25"/>
      <c r="PPM183" s="25"/>
      <c r="PPN183" s="25"/>
      <c r="PPO183" s="25"/>
      <c r="PPP183" s="25"/>
      <c r="PPQ183" s="25"/>
      <c r="PPR183" s="25"/>
      <c r="PPS183" s="25"/>
      <c r="PPT183" s="25"/>
      <c r="PPU183" s="25"/>
      <c r="PPV183" s="25"/>
      <c r="PPW183" s="25"/>
      <c r="PPX183" s="25"/>
      <c r="PPY183" s="25"/>
      <c r="PPZ183" s="25"/>
      <c r="PQA183" s="25"/>
      <c r="PQB183" s="25"/>
      <c r="PQC183" s="25"/>
      <c r="PQD183" s="25"/>
      <c r="PQE183" s="25"/>
      <c r="PQF183" s="25"/>
      <c r="PQG183" s="25"/>
      <c r="PQH183" s="25"/>
      <c r="PQI183" s="25"/>
      <c r="PQJ183" s="25"/>
      <c r="PQK183" s="25"/>
      <c r="PQL183" s="25"/>
      <c r="PQM183" s="25"/>
      <c r="PQN183" s="25"/>
      <c r="PQO183" s="25"/>
      <c r="PQP183" s="25"/>
      <c r="PQQ183" s="25"/>
      <c r="PQR183" s="25"/>
      <c r="PQS183" s="25"/>
      <c r="PQT183" s="25"/>
      <c r="PQU183" s="25"/>
      <c r="PQV183" s="25"/>
      <c r="PQW183" s="25"/>
      <c r="PQX183" s="25"/>
      <c r="PQY183" s="25"/>
      <c r="PQZ183" s="25"/>
      <c r="PRA183" s="25"/>
      <c r="PRB183" s="25"/>
      <c r="PRC183" s="25"/>
      <c r="PRD183" s="25"/>
      <c r="PRE183" s="25"/>
      <c r="PRF183" s="25"/>
      <c r="PRG183" s="25"/>
      <c r="PRH183" s="25"/>
      <c r="PRI183" s="25"/>
      <c r="PRJ183" s="25"/>
      <c r="PRK183" s="25"/>
      <c r="PRL183" s="25"/>
      <c r="PRM183" s="25"/>
      <c r="PRN183" s="25"/>
      <c r="PRO183" s="25"/>
      <c r="PRP183" s="25"/>
      <c r="PRQ183" s="25"/>
      <c r="PRR183" s="25"/>
      <c r="PRS183" s="25"/>
      <c r="PRT183" s="25"/>
      <c r="PRU183" s="25"/>
      <c r="PRV183" s="25"/>
      <c r="PRW183" s="25"/>
      <c r="PRX183" s="25"/>
      <c r="PRY183" s="25"/>
      <c r="PRZ183" s="25"/>
      <c r="PSA183" s="25"/>
      <c r="PSB183" s="25"/>
      <c r="PSC183" s="25"/>
      <c r="PSD183" s="25"/>
      <c r="PSE183" s="25"/>
      <c r="PSF183" s="25"/>
      <c r="PSG183" s="25"/>
      <c r="PSH183" s="25"/>
      <c r="PSI183" s="25"/>
      <c r="PSJ183" s="25"/>
      <c r="PSK183" s="25"/>
      <c r="PSL183" s="25"/>
      <c r="PSM183" s="25"/>
      <c r="PSN183" s="25"/>
      <c r="PSO183" s="25"/>
      <c r="PSP183" s="25"/>
      <c r="PSQ183" s="25"/>
      <c r="PSR183" s="25"/>
      <c r="PSS183" s="25"/>
      <c r="PST183" s="25"/>
      <c r="PSU183" s="25"/>
      <c r="PSV183" s="25"/>
      <c r="PSW183" s="25"/>
      <c r="PSX183" s="25"/>
      <c r="PSY183" s="25"/>
      <c r="PSZ183" s="25"/>
      <c r="PTA183" s="25"/>
      <c r="PTB183" s="25"/>
      <c r="PTC183" s="25"/>
      <c r="PTD183" s="25"/>
      <c r="PTE183" s="25"/>
      <c r="PTF183" s="25"/>
      <c r="PTG183" s="25"/>
      <c r="PTH183" s="25"/>
      <c r="PTI183" s="25"/>
      <c r="PTJ183" s="25"/>
      <c r="PTK183" s="25"/>
      <c r="PTL183" s="25"/>
      <c r="PTM183" s="25"/>
      <c r="PTN183" s="25"/>
      <c r="PTO183" s="25"/>
      <c r="PTP183" s="25"/>
      <c r="PTQ183" s="25"/>
      <c r="PTR183" s="25"/>
      <c r="PTS183" s="25"/>
      <c r="PTT183" s="25"/>
      <c r="PTU183" s="25"/>
      <c r="PTV183" s="25"/>
      <c r="PTW183" s="25"/>
      <c r="PTX183" s="25"/>
      <c r="PTY183" s="25"/>
      <c r="PTZ183" s="25"/>
      <c r="PUA183" s="25"/>
      <c r="PUB183" s="25"/>
      <c r="PUC183" s="25"/>
      <c r="PUD183" s="25"/>
      <c r="PUE183" s="25"/>
      <c r="PUF183" s="25"/>
      <c r="PUG183" s="25"/>
      <c r="PUH183" s="25"/>
      <c r="PUI183" s="25"/>
      <c r="PUJ183" s="25"/>
      <c r="PUK183" s="25"/>
      <c r="PUL183" s="25"/>
      <c r="PUM183" s="25"/>
      <c r="PUN183" s="25"/>
      <c r="PUO183" s="25"/>
      <c r="PUP183" s="25"/>
      <c r="PUQ183" s="25"/>
      <c r="PUR183" s="25"/>
      <c r="PUS183" s="25"/>
      <c r="PUT183" s="25"/>
      <c r="PUU183" s="25"/>
      <c r="PUV183" s="25"/>
      <c r="PUW183" s="25"/>
      <c r="PUX183" s="25"/>
      <c r="PUY183" s="25"/>
      <c r="PUZ183" s="25"/>
      <c r="PVA183" s="25"/>
      <c r="PVB183" s="25"/>
      <c r="PVC183" s="25"/>
      <c r="PVD183" s="25"/>
      <c r="PVE183" s="25"/>
      <c r="PVF183" s="25"/>
      <c r="PVG183" s="25"/>
      <c r="PVH183" s="25"/>
      <c r="PVI183" s="25"/>
      <c r="PVJ183" s="25"/>
      <c r="PVK183" s="25"/>
      <c r="PVL183" s="25"/>
      <c r="PVM183" s="25"/>
      <c r="PVN183" s="25"/>
      <c r="PVO183" s="25"/>
      <c r="PVP183" s="25"/>
      <c r="PVQ183" s="25"/>
      <c r="PVR183" s="25"/>
      <c r="PVS183" s="25"/>
      <c r="PVT183" s="25"/>
      <c r="PVU183" s="25"/>
      <c r="PVV183" s="25"/>
      <c r="PVW183" s="25"/>
      <c r="PVX183" s="25"/>
      <c r="PVY183" s="25"/>
      <c r="PVZ183" s="25"/>
      <c r="PWA183" s="25"/>
      <c r="PWB183" s="25"/>
      <c r="PWC183" s="25"/>
      <c r="PWD183" s="25"/>
      <c r="PWE183" s="25"/>
      <c r="PWF183" s="25"/>
      <c r="PWG183" s="25"/>
      <c r="PWH183" s="25"/>
      <c r="PWI183" s="25"/>
      <c r="PWJ183" s="25"/>
      <c r="PWK183" s="25"/>
      <c r="PWL183" s="25"/>
      <c r="PWM183" s="25"/>
      <c r="PWN183" s="25"/>
      <c r="PWO183" s="25"/>
      <c r="PWP183" s="25"/>
      <c r="PWQ183" s="25"/>
      <c r="PWR183" s="25"/>
      <c r="PWS183" s="25"/>
      <c r="PWT183" s="25"/>
      <c r="PWU183" s="25"/>
      <c r="PWV183" s="25"/>
      <c r="PWW183" s="25"/>
      <c r="PWX183" s="25"/>
      <c r="PWY183" s="25"/>
      <c r="PWZ183" s="25"/>
      <c r="PXA183" s="25"/>
      <c r="PXB183" s="25"/>
      <c r="PXC183" s="25"/>
      <c r="PXD183" s="25"/>
      <c r="PXE183" s="25"/>
      <c r="PXF183" s="25"/>
      <c r="PXG183" s="25"/>
      <c r="PXH183" s="25"/>
      <c r="PXI183" s="25"/>
      <c r="PXJ183" s="25"/>
      <c r="PXK183" s="25"/>
      <c r="PXL183" s="25"/>
      <c r="PXM183" s="25"/>
      <c r="PXN183" s="25"/>
      <c r="PXO183" s="25"/>
      <c r="PXP183" s="25"/>
      <c r="PXQ183" s="25"/>
      <c r="PXR183" s="25"/>
      <c r="PXS183" s="25"/>
      <c r="PXT183" s="25"/>
      <c r="PXU183" s="25"/>
      <c r="PXV183" s="25"/>
      <c r="PXW183" s="25"/>
      <c r="PXX183" s="25"/>
      <c r="PXY183" s="25"/>
      <c r="PXZ183" s="25"/>
      <c r="PYA183" s="25"/>
      <c r="PYB183" s="25"/>
      <c r="PYC183" s="25"/>
      <c r="PYD183" s="25"/>
      <c r="PYE183" s="25"/>
      <c r="PYF183" s="25"/>
      <c r="PYG183" s="25"/>
      <c r="PYH183" s="25"/>
      <c r="PYI183" s="25"/>
      <c r="PYJ183" s="25"/>
      <c r="PYK183" s="25"/>
      <c r="PYL183" s="25"/>
      <c r="PYM183" s="25"/>
      <c r="PYN183" s="25"/>
      <c r="PYO183" s="25"/>
      <c r="PYP183" s="25"/>
      <c r="PYQ183" s="25"/>
      <c r="PYR183" s="25"/>
      <c r="PYS183" s="25"/>
      <c r="PYT183" s="25"/>
      <c r="PYU183" s="25"/>
      <c r="PYV183" s="25"/>
      <c r="PYW183" s="25"/>
      <c r="PYX183" s="25"/>
      <c r="PYY183" s="25"/>
      <c r="PYZ183" s="25"/>
      <c r="PZA183" s="25"/>
      <c r="PZB183" s="25"/>
      <c r="PZC183" s="25"/>
      <c r="PZD183" s="25"/>
      <c r="PZE183" s="25"/>
      <c r="PZF183" s="25"/>
      <c r="PZG183" s="25"/>
      <c r="PZH183" s="25"/>
      <c r="PZI183" s="25"/>
      <c r="PZJ183" s="25"/>
      <c r="PZK183" s="25"/>
      <c r="PZL183" s="25"/>
      <c r="PZM183" s="25"/>
      <c r="PZN183" s="25"/>
      <c r="PZO183" s="25"/>
      <c r="PZP183" s="25"/>
      <c r="PZQ183" s="25"/>
      <c r="PZR183" s="25"/>
      <c r="PZS183" s="25"/>
      <c r="PZT183" s="25"/>
      <c r="PZU183" s="25"/>
      <c r="PZV183" s="25"/>
      <c r="PZW183" s="25"/>
      <c r="PZX183" s="25"/>
      <c r="PZY183" s="25"/>
      <c r="PZZ183" s="25"/>
      <c r="QAA183" s="25"/>
      <c r="QAB183" s="25"/>
      <c r="QAC183" s="25"/>
      <c r="QAD183" s="25"/>
      <c r="QAE183" s="25"/>
      <c r="QAF183" s="25"/>
      <c r="QAG183" s="25"/>
      <c r="QAH183" s="25"/>
      <c r="QAI183" s="25"/>
      <c r="QAJ183" s="25"/>
      <c r="QAK183" s="25"/>
      <c r="QAL183" s="25"/>
      <c r="QAM183" s="25"/>
      <c r="QAN183" s="25"/>
      <c r="QAO183" s="25"/>
      <c r="QAP183" s="25"/>
      <c r="QAQ183" s="25"/>
      <c r="QAR183" s="25"/>
      <c r="QAS183" s="25"/>
      <c r="QAT183" s="25"/>
      <c r="QAU183" s="25"/>
      <c r="QAV183" s="25"/>
      <c r="QAW183" s="25"/>
      <c r="QAX183" s="25"/>
      <c r="QAY183" s="25"/>
      <c r="QAZ183" s="25"/>
      <c r="QBA183" s="25"/>
      <c r="QBB183" s="25"/>
      <c r="QBC183" s="25"/>
      <c r="QBD183" s="25"/>
      <c r="QBE183" s="25"/>
      <c r="QBF183" s="25"/>
      <c r="QBG183" s="25"/>
      <c r="QBH183" s="25"/>
      <c r="QBI183" s="25"/>
      <c r="QBJ183" s="25"/>
      <c r="QBK183" s="25"/>
      <c r="QBL183" s="25"/>
      <c r="QBM183" s="25"/>
      <c r="QBN183" s="25"/>
      <c r="QBO183" s="25"/>
      <c r="QBP183" s="25"/>
      <c r="QBQ183" s="25"/>
      <c r="QBR183" s="25"/>
      <c r="QBS183" s="25"/>
      <c r="QBT183" s="25"/>
      <c r="QBU183" s="25"/>
      <c r="QBV183" s="25"/>
      <c r="QBW183" s="25"/>
      <c r="QBX183" s="25"/>
      <c r="QBY183" s="25"/>
      <c r="QBZ183" s="25"/>
      <c r="QCA183" s="25"/>
      <c r="QCB183" s="25"/>
      <c r="QCC183" s="25"/>
      <c r="QCD183" s="25"/>
      <c r="QCE183" s="25"/>
      <c r="QCF183" s="25"/>
      <c r="QCG183" s="25"/>
      <c r="QCH183" s="25"/>
      <c r="QCI183" s="25"/>
      <c r="QCJ183" s="25"/>
      <c r="QCK183" s="25"/>
      <c r="QCL183" s="25"/>
      <c r="QCM183" s="25"/>
      <c r="QCN183" s="25"/>
      <c r="QCO183" s="25"/>
      <c r="QCP183" s="25"/>
      <c r="QCQ183" s="25"/>
      <c r="QCR183" s="25"/>
      <c r="QCS183" s="25"/>
      <c r="QCT183" s="25"/>
      <c r="QCU183" s="25"/>
      <c r="QCV183" s="25"/>
      <c r="QCW183" s="25"/>
      <c r="QCX183" s="25"/>
      <c r="QCY183" s="25"/>
      <c r="QCZ183" s="25"/>
      <c r="QDA183" s="25"/>
      <c r="QDB183" s="25"/>
      <c r="QDC183" s="25"/>
      <c r="QDD183" s="25"/>
      <c r="QDE183" s="25"/>
      <c r="QDF183" s="25"/>
      <c r="QDG183" s="25"/>
      <c r="QDH183" s="25"/>
      <c r="QDI183" s="25"/>
      <c r="QDJ183" s="25"/>
      <c r="QDK183" s="25"/>
      <c r="QDL183" s="25"/>
      <c r="QDM183" s="25"/>
      <c r="QDN183" s="25"/>
      <c r="QDO183" s="25"/>
      <c r="QDP183" s="25"/>
      <c r="QDQ183" s="25"/>
      <c r="QDR183" s="25"/>
      <c r="QDS183" s="25"/>
      <c r="QDT183" s="25"/>
      <c r="QDU183" s="25"/>
      <c r="QDV183" s="25"/>
      <c r="QDW183" s="25"/>
      <c r="QDX183" s="25"/>
      <c r="QDY183" s="25"/>
      <c r="QDZ183" s="25"/>
      <c r="QEA183" s="25"/>
      <c r="QEB183" s="25"/>
      <c r="QEC183" s="25"/>
      <c r="QED183" s="25"/>
      <c r="QEE183" s="25"/>
      <c r="QEF183" s="25"/>
      <c r="QEG183" s="25"/>
      <c r="QEH183" s="25"/>
      <c r="QEI183" s="25"/>
      <c r="QEJ183" s="25"/>
      <c r="QEK183" s="25"/>
      <c r="QEL183" s="25"/>
      <c r="QEM183" s="25"/>
      <c r="QEN183" s="25"/>
      <c r="QEO183" s="25"/>
      <c r="QEP183" s="25"/>
      <c r="QEQ183" s="25"/>
      <c r="QER183" s="25"/>
      <c r="QES183" s="25"/>
      <c r="QET183" s="25"/>
      <c r="QEU183" s="25"/>
      <c r="QEV183" s="25"/>
      <c r="QEW183" s="25"/>
      <c r="QEX183" s="25"/>
      <c r="QEY183" s="25"/>
      <c r="QEZ183" s="25"/>
      <c r="QFA183" s="25"/>
      <c r="QFB183" s="25"/>
      <c r="QFC183" s="25"/>
      <c r="QFD183" s="25"/>
      <c r="QFE183" s="25"/>
      <c r="QFF183" s="25"/>
      <c r="QFG183" s="25"/>
      <c r="QFH183" s="25"/>
      <c r="QFI183" s="25"/>
      <c r="QFJ183" s="25"/>
      <c r="QFK183" s="25"/>
      <c r="QFL183" s="25"/>
      <c r="QFM183" s="25"/>
      <c r="QFN183" s="25"/>
      <c r="QFO183" s="25"/>
      <c r="QFP183" s="25"/>
      <c r="QFQ183" s="25"/>
      <c r="QFR183" s="25"/>
      <c r="QFS183" s="25"/>
      <c r="QFT183" s="25"/>
      <c r="QFU183" s="25"/>
      <c r="QFV183" s="25"/>
      <c r="QFW183" s="25"/>
      <c r="QFX183" s="25"/>
      <c r="QFY183" s="25"/>
      <c r="QFZ183" s="25"/>
      <c r="QGA183" s="25"/>
      <c r="QGB183" s="25"/>
      <c r="QGC183" s="25"/>
      <c r="QGD183" s="25"/>
      <c r="QGE183" s="25"/>
      <c r="QGF183" s="25"/>
      <c r="QGG183" s="25"/>
      <c r="QGH183" s="25"/>
      <c r="QGI183" s="25"/>
      <c r="QGJ183" s="25"/>
      <c r="QGK183" s="25"/>
      <c r="QGL183" s="25"/>
      <c r="QGM183" s="25"/>
      <c r="QGN183" s="25"/>
      <c r="QGO183" s="25"/>
      <c r="QGP183" s="25"/>
      <c r="QGQ183" s="25"/>
      <c r="QGR183" s="25"/>
      <c r="QGS183" s="25"/>
      <c r="QGT183" s="25"/>
      <c r="QGU183" s="25"/>
      <c r="QGV183" s="25"/>
      <c r="QGW183" s="25"/>
      <c r="QGX183" s="25"/>
      <c r="QGY183" s="25"/>
      <c r="QGZ183" s="25"/>
      <c r="QHA183" s="25"/>
      <c r="QHB183" s="25"/>
      <c r="QHC183" s="25"/>
      <c r="QHD183" s="25"/>
      <c r="QHE183" s="25"/>
      <c r="QHF183" s="25"/>
      <c r="QHG183" s="25"/>
      <c r="QHH183" s="25"/>
      <c r="QHI183" s="25"/>
      <c r="QHJ183" s="25"/>
      <c r="QHK183" s="25"/>
      <c r="QHL183" s="25"/>
      <c r="QHM183" s="25"/>
      <c r="QHN183" s="25"/>
      <c r="QHO183" s="25"/>
      <c r="QHP183" s="25"/>
      <c r="QHQ183" s="25"/>
      <c r="QHR183" s="25"/>
      <c r="QHS183" s="25"/>
      <c r="QHT183" s="25"/>
      <c r="QHU183" s="25"/>
      <c r="QHV183" s="25"/>
      <c r="QHW183" s="25"/>
      <c r="QHX183" s="25"/>
      <c r="QHY183" s="25"/>
      <c r="QHZ183" s="25"/>
      <c r="QIA183" s="25"/>
      <c r="QIB183" s="25"/>
      <c r="QIC183" s="25"/>
      <c r="QID183" s="25"/>
      <c r="QIE183" s="25"/>
      <c r="QIF183" s="25"/>
      <c r="QIG183" s="25"/>
      <c r="QIH183" s="25"/>
      <c r="QII183" s="25"/>
      <c r="QIJ183" s="25"/>
      <c r="QIK183" s="25"/>
      <c r="QIL183" s="25"/>
      <c r="QIM183" s="25"/>
      <c r="QIN183" s="25"/>
      <c r="QIO183" s="25"/>
      <c r="QIP183" s="25"/>
      <c r="QIQ183" s="25"/>
      <c r="QIR183" s="25"/>
      <c r="QIS183" s="25"/>
      <c r="QIT183" s="25"/>
      <c r="QIU183" s="25"/>
      <c r="QIV183" s="25"/>
      <c r="QIW183" s="25"/>
      <c r="QIX183" s="25"/>
      <c r="QIY183" s="25"/>
      <c r="QIZ183" s="25"/>
      <c r="QJA183" s="25"/>
      <c r="QJB183" s="25"/>
      <c r="QJC183" s="25"/>
      <c r="QJD183" s="25"/>
      <c r="QJE183" s="25"/>
      <c r="QJF183" s="25"/>
      <c r="QJG183" s="25"/>
      <c r="QJH183" s="25"/>
      <c r="QJI183" s="25"/>
      <c r="QJJ183" s="25"/>
      <c r="QJK183" s="25"/>
      <c r="QJL183" s="25"/>
      <c r="QJM183" s="25"/>
      <c r="QJN183" s="25"/>
      <c r="QJO183" s="25"/>
      <c r="QJP183" s="25"/>
      <c r="QJQ183" s="25"/>
      <c r="QJR183" s="25"/>
      <c r="QJS183" s="25"/>
      <c r="QJT183" s="25"/>
      <c r="QJU183" s="25"/>
      <c r="QJV183" s="25"/>
      <c r="QJW183" s="25"/>
      <c r="QJX183" s="25"/>
      <c r="QJY183" s="25"/>
      <c r="QJZ183" s="25"/>
      <c r="QKA183" s="25"/>
      <c r="QKB183" s="25"/>
      <c r="QKC183" s="25"/>
      <c r="QKD183" s="25"/>
      <c r="QKE183" s="25"/>
      <c r="QKF183" s="25"/>
      <c r="QKG183" s="25"/>
      <c r="QKH183" s="25"/>
      <c r="QKI183" s="25"/>
      <c r="QKJ183" s="25"/>
      <c r="QKK183" s="25"/>
      <c r="QKL183" s="25"/>
      <c r="QKM183" s="25"/>
      <c r="QKN183" s="25"/>
      <c r="QKO183" s="25"/>
      <c r="QKP183" s="25"/>
      <c r="QKQ183" s="25"/>
      <c r="QKR183" s="25"/>
      <c r="QKS183" s="25"/>
      <c r="QKT183" s="25"/>
      <c r="QKU183" s="25"/>
      <c r="QKV183" s="25"/>
      <c r="QKW183" s="25"/>
      <c r="QKX183" s="25"/>
      <c r="QKY183" s="25"/>
      <c r="QKZ183" s="25"/>
      <c r="QLA183" s="25"/>
      <c r="QLB183" s="25"/>
      <c r="QLC183" s="25"/>
      <c r="QLD183" s="25"/>
      <c r="QLE183" s="25"/>
      <c r="QLF183" s="25"/>
      <c r="QLG183" s="25"/>
      <c r="QLH183" s="25"/>
      <c r="QLI183" s="25"/>
      <c r="QLJ183" s="25"/>
      <c r="QLK183" s="25"/>
      <c r="QLL183" s="25"/>
      <c r="QLM183" s="25"/>
      <c r="QLN183" s="25"/>
      <c r="QLO183" s="25"/>
      <c r="QLP183" s="25"/>
      <c r="QLQ183" s="25"/>
      <c r="QLR183" s="25"/>
      <c r="QLS183" s="25"/>
      <c r="QLT183" s="25"/>
      <c r="QLU183" s="25"/>
      <c r="QLV183" s="25"/>
      <c r="QLW183" s="25"/>
      <c r="QLX183" s="25"/>
      <c r="QLY183" s="25"/>
      <c r="QLZ183" s="25"/>
      <c r="QMA183" s="25"/>
      <c r="QMB183" s="25"/>
      <c r="QMC183" s="25"/>
      <c r="QMD183" s="25"/>
      <c r="QME183" s="25"/>
      <c r="QMF183" s="25"/>
      <c r="QMG183" s="25"/>
      <c r="QMH183" s="25"/>
      <c r="QMI183" s="25"/>
      <c r="QMJ183" s="25"/>
      <c r="QMK183" s="25"/>
      <c r="QML183" s="25"/>
      <c r="QMM183" s="25"/>
      <c r="QMN183" s="25"/>
      <c r="QMO183" s="25"/>
      <c r="QMP183" s="25"/>
      <c r="QMQ183" s="25"/>
      <c r="QMR183" s="25"/>
      <c r="QMS183" s="25"/>
      <c r="QMT183" s="25"/>
      <c r="QMU183" s="25"/>
      <c r="QMV183" s="25"/>
      <c r="QMW183" s="25"/>
      <c r="QMX183" s="25"/>
      <c r="QMY183" s="25"/>
      <c r="QMZ183" s="25"/>
      <c r="QNA183" s="25"/>
      <c r="QNB183" s="25"/>
      <c r="QNC183" s="25"/>
      <c r="QND183" s="25"/>
      <c r="QNE183" s="25"/>
      <c r="QNF183" s="25"/>
      <c r="QNG183" s="25"/>
      <c r="QNH183" s="25"/>
      <c r="QNI183" s="25"/>
      <c r="QNJ183" s="25"/>
      <c r="QNK183" s="25"/>
      <c r="QNL183" s="25"/>
      <c r="QNM183" s="25"/>
      <c r="QNN183" s="25"/>
      <c r="QNO183" s="25"/>
      <c r="QNP183" s="25"/>
      <c r="QNQ183" s="25"/>
      <c r="QNR183" s="25"/>
      <c r="QNS183" s="25"/>
      <c r="QNT183" s="25"/>
      <c r="QNU183" s="25"/>
      <c r="QNV183" s="25"/>
      <c r="QNW183" s="25"/>
      <c r="QNX183" s="25"/>
      <c r="QNY183" s="25"/>
      <c r="QNZ183" s="25"/>
      <c r="QOA183" s="25"/>
      <c r="QOB183" s="25"/>
      <c r="QOC183" s="25"/>
      <c r="QOD183" s="25"/>
      <c r="QOE183" s="25"/>
      <c r="QOF183" s="25"/>
      <c r="QOG183" s="25"/>
      <c r="QOH183" s="25"/>
      <c r="QOI183" s="25"/>
      <c r="QOJ183" s="25"/>
      <c r="QOK183" s="25"/>
      <c r="QOL183" s="25"/>
      <c r="QOM183" s="25"/>
      <c r="QON183" s="25"/>
      <c r="QOO183" s="25"/>
      <c r="QOP183" s="25"/>
      <c r="QOQ183" s="25"/>
      <c r="QOR183" s="25"/>
      <c r="QOS183" s="25"/>
      <c r="QOT183" s="25"/>
      <c r="QOU183" s="25"/>
      <c r="QOV183" s="25"/>
      <c r="QOW183" s="25"/>
      <c r="QOX183" s="25"/>
      <c r="QOY183" s="25"/>
      <c r="QOZ183" s="25"/>
      <c r="QPA183" s="25"/>
      <c r="QPB183" s="25"/>
      <c r="QPC183" s="25"/>
      <c r="QPD183" s="25"/>
      <c r="QPE183" s="25"/>
      <c r="QPF183" s="25"/>
      <c r="QPG183" s="25"/>
      <c r="QPH183" s="25"/>
      <c r="QPI183" s="25"/>
      <c r="QPJ183" s="25"/>
      <c r="QPK183" s="25"/>
      <c r="QPL183" s="25"/>
      <c r="QPM183" s="25"/>
      <c r="QPN183" s="25"/>
      <c r="QPO183" s="25"/>
      <c r="QPP183" s="25"/>
      <c r="QPQ183" s="25"/>
      <c r="QPR183" s="25"/>
      <c r="QPS183" s="25"/>
      <c r="QPT183" s="25"/>
      <c r="QPU183" s="25"/>
      <c r="QPV183" s="25"/>
      <c r="QPW183" s="25"/>
      <c r="QPX183" s="25"/>
      <c r="QPY183" s="25"/>
      <c r="QPZ183" s="25"/>
      <c r="QQA183" s="25"/>
      <c r="QQB183" s="25"/>
      <c r="QQC183" s="25"/>
      <c r="QQD183" s="25"/>
      <c r="QQE183" s="25"/>
      <c r="QQF183" s="25"/>
      <c r="QQG183" s="25"/>
      <c r="QQH183" s="25"/>
      <c r="QQI183" s="25"/>
      <c r="QQJ183" s="25"/>
      <c r="QQK183" s="25"/>
      <c r="QQL183" s="25"/>
      <c r="QQM183" s="25"/>
      <c r="QQN183" s="25"/>
      <c r="QQO183" s="25"/>
      <c r="QQP183" s="25"/>
      <c r="QQQ183" s="25"/>
      <c r="QQR183" s="25"/>
      <c r="QQS183" s="25"/>
      <c r="QQT183" s="25"/>
      <c r="QQU183" s="25"/>
      <c r="QQV183" s="25"/>
      <c r="QQW183" s="25"/>
      <c r="QQX183" s="25"/>
      <c r="QQY183" s="25"/>
      <c r="QQZ183" s="25"/>
      <c r="QRA183" s="25"/>
      <c r="QRB183" s="25"/>
      <c r="QRC183" s="25"/>
      <c r="QRD183" s="25"/>
      <c r="QRE183" s="25"/>
      <c r="QRF183" s="25"/>
      <c r="QRG183" s="25"/>
      <c r="QRH183" s="25"/>
      <c r="QRI183" s="25"/>
      <c r="QRJ183" s="25"/>
      <c r="QRK183" s="25"/>
      <c r="QRL183" s="25"/>
      <c r="QRM183" s="25"/>
      <c r="QRN183" s="25"/>
      <c r="QRO183" s="25"/>
      <c r="QRP183" s="25"/>
      <c r="QRQ183" s="25"/>
      <c r="QRR183" s="25"/>
      <c r="QRS183" s="25"/>
      <c r="QRT183" s="25"/>
      <c r="QRU183" s="25"/>
      <c r="QRV183" s="25"/>
      <c r="QRW183" s="25"/>
      <c r="QRX183" s="25"/>
      <c r="QRY183" s="25"/>
      <c r="QRZ183" s="25"/>
      <c r="QSA183" s="25"/>
      <c r="QSB183" s="25"/>
      <c r="QSC183" s="25"/>
      <c r="QSD183" s="25"/>
      <c r="QSE183" s="25"/>
      <c r="QSF183" s="25"/>
      <c r="QSG183" s="25"/>
      <c r="QSH183" s="25"/>
      <c r="QSI183" s="25"/>
      <c r="QSJ183" s="25"/>
      <c r="QSK183" s="25"/>
      <c r="QSL183" s="25"/>
      <c r="QSM183" s="25"/>
      <c r="QSN183" s="25"/>
      <c r="QSO183" s="25"/>
      <c r="QSP183" s="25"/>
      <c r="QSQ183" s="25"/>
      <c r="QSR183" s="25"/>
      <c r="QSS183" s="25"/>
      <c r="QST183" s="25"/>
      <c r="QSU183" s="25"/>
      <c r="QSV183" s="25"/>
      <c r="QSW183" s="25"/>
      <c r="QSX183" s="25"/>
      <c r="QSY183" s="25"/>
      <c r="QSZ183" s="25"/>
      <c r="QTA183" s="25"/>
      <c r="QTB183" s="25"/>
      <c r="QTC183" s="25"/>
      <c r="QTD183" s="25"/>
      <c r="QTE183" s="25"/>
      <c r="QTF183" s="25"/>
      <c r="QTG183" s="25"/>
      <c r="QTH183" s="25"/>
      <c r="QTI183" s="25"/>
      <c r="QTJ183" s="25"/>
      <c r="QTK183" s="25"/>
      <c r="QTL183" s="25"/>
      <c r="QTM183" s="25"/>
      <c r="QTN183" s="25"/>
      <c r="QTO183" s="25"/>
      <c r="QTP183" s="25"/>
      <c r="QTQ183" s="25"/>
      <c r="QTR183" s="25"/>
      <c r="QTS183" s="25"/>
      <c r="QTT183" s="25"/>
      <c r="QTU183" s="25"/>
      <c r="QTV183" s="25"/>
      <c r="QTW183" s="25"/>
      <c r="QTX183" s="25"/>
      <c r="QTY183" s="25"/>
      <c r="QTZ183" s="25"/>
      <c r="QUA183" s="25"/>
      <c r="QUB183" s="25"/>
      <c r="QUC183" s="25"/>
      <c r="QUD183" s="25"/>
      <c r="QUE183" s="25"/>
      <c r="QUF183" s="25"/>
      <c r="QUG183" s="25"/>
      <c r="QUH183" s="25"/>
      <c r="QUI183" s="25"/>
      <c r="QUJ183" s="25"/>
      <c r="QUK183" s="25"/>
      <c r="QUL183" s="25"/>
      <c r="QUM183" s="25"/>
      <c r="QUN183" s="25"/>
      <c r="QUO183" s="25"/>
      <c r="QUP183" s="25"/>
      <c r="QUQ183" s="25"/>
      <c r="QUR183" s="25"/>
      <c r="QUS183" s="25"/>
      <c r="QUT183" s="25"/>
      <c r="QUU183" s="25"/>
      <c r="QUV183" s="25"/>
      <c r="QUW183" s="25"/>
      <c r="QUX183" s="25"/>
      <c r="QUY183" s="25"/>
      <c r="QUZ183" s="25"/>
      <c r="QVA183" s="25"/>
      <c r="QVB183" s="25"/>
      <c r="QVC183" s="25"/>
      <c r="QVD183" s="25"/>
      <c r="QVE183" s="25"/>
      <c r="QVF183" s="25"/>
      <c r="QVG183" s="25"/>
      <c r="QVH183" s="25"/>
      <c r="QVI183" s="25"/>
      <c r="QVJ183" s="25"/>
      <c r="QVK183" s="25"/>
      <c r="QVL183" s="25"/>
      <c r="QVM183" s="25"/>
      <c r="QVN183" s="25"/>
      <c r="QVO183" s="25"/>
      <c r="QVP183" s="25"/>
      <c r="QVQ183" s="25"/>
      <c r="QVR183" s="25"/>
      <c r="QVS183" s="25"/>
      <c r="QVT183" s="25"/>
      <c r="QVU183" s="25"/>
      <c r="QVV183" s="25"/>
      <c r="QVW183" s="25"/>
      <c r="QVX183" s="25"/>
      <c r="QVY183" s="25"/>
      <c r="QVZ183" s="25"/>
      <c r="QWA183" s="25"/>
      <c r="QWB183" s="25"/>
      <c r="QWC183" s="25"/>
      <c r="QWD183" s="25"/>
      <c r="QWE183" s="25"/>
      <c r="QWF183" s="25"/>
      <c r="QWG183" s="25"/>
      <c r="QWH183" s="25"/>
      <c r="QWI183" s="25"/>
      <c r="QWJ183" s="25"/>
      <c r="QWK183" s="25"/>
      <c r="QWL183" s="25"/>
      <c r="QWM183" s="25"/>
      <c r="QWN183" s="25"/>
      <c r="QWO183" s="25"/>
      <c r="QWP183" s="25"/>
      <c r="QWQ183" s="25"/>
      <c r="QWR183" s="25"/>
      <c r="QWS183" s="25"/>
      <c r="QWT183" s="25"/>
      <c r="QWU183" s="25"/>
      <c r="QWV183" s="25"/>
      <c r="QWW183" s="25"/>
      <c r="QWX183" s="25"/>
      <c r="QWY183" s="25"/>
      <c r="QWZ183" s="25"/>
      <c r="QXA183" s="25"/>
      <c r="QXB183" s="25"/>
      <c r="QXC183" s="25"/>
      <c r="QXD183" s="25"/>
      <c r="QXE183" s="25"/>
      <c r="QXF183" s="25"/>
      <c r="QXG183" s="25"/>
      <c r="QXH183" s="25"/>
      <c r="QXI183" s="25"/>
      <c r="QXJ183" s="25"/>
      <c r="QXK183" s="25"/>
      <c r="QXL183" s="25"/>
      <c r="QXM183" s="25"/>
      <c r="QXN183" s="25"/>
      <c r="QXO183" s="25"/>
      <c r="QXP183" s="25"/>
      <c r="QXQ183" s="25"/>
      <c r="QXR183" s="25"/>
      <c r="QXS183" s="25"/>
      <c r="QXT183" s="25"/>
      <c r="QXU183" s="25"/>
      <c r="QXV183" s="25"/>
      <c r="QXW183" s="25"/>
      <c r="QXX183" s="25"/>
      <c r="QXY183" s="25"/>
      <c r="QXZ183" s="25"/>
      <c r="QYA183" s="25"/>
      <c r="QYB183" s="25"/>
      <c r="QYC183" s="25"/>
      <c r="QYD183" s="25"/>
      <c r="QYE183" s="25"/>
      <c r="QYF183" s="25"/>
      <c r="QYG183" s="25"/>
      <c r="QYH183" s="25"/>
      <c r="QYI183" s="25"/>
      <c r="QYJ183" s="25"/>
      <c r="QYK183" s="25"/>
      <c r="QYL183" s="25"/>
      <c r="QYM183" s="25"/>
      <c r="QYN183" s="25"/>
      <c r="QYO183" s="25"/>
      <c r="QYP183" s="25"/>
      <c r="QYQ183" s="25"/>
      <c r="QYR183" s="25"/>
      <c r="QYS183" s="25"/>
      <c r="QYT183" s="25"/>
      <c r="QYU183" s="25"/>
      <c r="QYV183" s="25"/>
      <c r="QYW183" s="25"/>
      <c r="QYX183" s="25"/>
      <c r="QYY183" s="25"/>
      <c r="QYZ183" s="25"/>
      <c r="QZA183" s="25"/>
      <c r="QZB183" s="25"/>
      <c r="QZC183" s="25"/>
      <c r="QZD183" s="25"/>
      <c r="QZE183" s="25"/>
      <c r="QZF183" s="25"/>
      <c r="QZG183" s="25"/>
      <c r="QZH183" s="25"/>
      <c r="QZI183" s="25"/>
      <c r="QZJ183" s="25"/>
      <c r="QZK183" s="25"/>
      <c r="QZL183" s="25"/>
      <c r="QZM183" s="25"/>
      <c r="QZN183" s="25"/>
      <c r="QZO183" s="25"/>
      <c r="QZP183" s="25"/>
      <c r="QZQ183" s="25"/>
      <c r="QZR183" s="25"/>
      <c r="QZS183" s="25"/>
      <c r="QZT183" s="25"/>
      <c r="QZU183" s="25"/>
      <c r="QZV183" s="25"/>
      <c r="QZW183" s="25"/>
      <c r="QZX183" s="25"/>
      <c r="QZY183" s="25"/>
      <c r="QZZ183" s="25"/>
      <c r="RAA183" s="25"/>
      <c r="RAB183" s="25"/>
      <c r="RAC183" s="25"/>
      <c r="RAD183" s="25"/>
      <c r="RAE183" s="25"/>
      <c r="RAF183" s="25"/>
      <c r="RAG183" s="25"/>
      <c r="RAH183" s="25"/>
      <c r="RAI183" s="25"/>
      <c r="RAJ183" s="25"/>
      <c r="RAK183" s="25"/>
      <c r="RAL183" s="25"/>
      <c r="RAM183" s="25"/>
      <c r="RAN183" s="25"/>
      <c r="RAO183" s="25"/>
      <c r="RAP183" s="25"/>
      <c r="RAQ183" s="25"/>
      <c r="RAR183" s="25"/>
      <c r="RAS183" s="25"/>
      <c r="RAT183" s="25"/>
      <c r="RAU183" s="25"/>
      <c r="RAV183" s="25"/>
      <c r="RAW183" s="25"/>
      <c r="RAX183" s="25"/>
      <c r="RAY183" s="25"/>
      <c r="RAZ183" s="25"/>
      <c r="RBA183" s="25"/>
      <c r="RBB183" s="25"/>
      <c r="RBC183" s="25"/>
      <c r="RBD183" s="25"/>
      <c r="RBE183" s="25"/>
      <c r="RBF183" s="25"/>
      <c r="RBG183" s="25"/>
      <c r="RBH183" s="25"/>
      <c r="RBI183" s="25"/>
      <c r="RBJ183" s="25"/>
      <c r="RBK183" s="25"/>
      <c r="RBL183" s="25"/>
      <c r="RBM183" s="25"/>
      <c r="RBN183" s="25"/>
      <c r="RBO183" s="25"/>
      <c r="RBP183" s="25"/>
      <c r="RBQ183" s="25"/>
      <c r="RBR183" s="25"/>
      <c r="RBS183" s="25"/>
      <c r="RBT183" s="25"/>
      <c r="RBU183" s="25"/>
      <c r="RBV183" s="25"/>
      <c r="RBW183" s="25"/>
      <c r="RBX183" s="25"/>
      <c r="RBY183" s="25"/>
      <c r="RBZ183" s="25"/>
      <c r="RCA183" s="25"/>
      <c r="RCB183" s="25"/>
      <c r="RCC183" s="25"/>
      <c r="RCD183" s="25"/>
      <c r="RCE183" s="25"/>
      <c r="RCF183" s="25"/>
      <c r="RCG183" s="25"/>
      <c r="RCH183" s="25"/>
      <c r="RCI183" s="25"/>
      <c r="RCJ183" s="25"/>
      <c r="RCK183" s="25"/>
      <c r="RCL183" s="25"/>
      <c r="RCM183" s="25"/>
      <c r="RCN183" s="25"/>
      <c r="RCO183" s="25"/>
      <c r="RCP183" s="25"/>
      <c r="RCQ183" s="25"/>
      <c r="RCR183" s="25"/>
      <c r="RCS183" s="25"/>
      <c r="RCT183" s="25"/>
      <c r="RCU183" s="25"/>
      <c r="RCV183" s="25"/>
      <c r="RCW183" s="25"/>
      <c r="RCX183" s="25"/>
      <c r="RCY183" s="25"/>
      <c r="RCZ183" s="25"/>
      <c r="RDA183" s="25"/>
      <c r="RDB183" s="25"/>
      <c r="RDC183" s="25"/>
      <c r="RDD183" s="25"/>
      <c r="RDE183" s="25"/>
      <c r="RDF183" s="25"/>
      <c r="RDG183" s="25"/>
      <c r="RDH183" s="25"/>
      <c r="RDI183" s="25"/>
      <c r="RDJ183" s="25"/>
      <c r="RDK183" s="25"/>
      <c r="RDL183" s="25"/>
      <c r="RDM183" s="25"/>
      <c r="RDN183" s="25"/>
      <c r="RDO183" s="25"/>
      <c r="RDP183" s="25"/>
      <c r="RDQ183" s="25"/>
      <c r="RDR183" s="25"/>
      <c r="RDS183" s="25"/>
      <c r="RDT183" s="25"/>
      <c r="RDU183" s="25"/>
      <c r="RDV183" s="25"/>
      <c r="RDW183" s="25"/>
      <c r="RDX183" s="25"/>
      <c r="RDY183" s="25"/>
      <c r="RDZ183" s="25"/>
      <c r="REA183" s="25"/>
      <c r="REB183" s="25"/>
      <c r="REC183" s="25"/>
      <c r="RED183" s="25"/>
      <c r="REE183" s="25"/>
      <c r="REF183" s="25"/>
      <c r="REG183" s="25"/>
      <c r="REH183" s="25"/>
      <c r="REI183" s="25"/>
      <c r="REJ183" s="25"/>
      <c r="REK183" s="25"/>
      <c r="REL183" s="25"/>
      <c r="REM183" s="25"/>
      <c r="REN183" s="25"/>
      <c r="REO183" s="25"/>
      <c r="REP183" s="25"/>
      <c r="REQ183" s="25"/>
      <c r="RER183" s="25"/>
      <c r="RES183" s="25"/>
      <c r="RET183" s="25"/>
      <c r="REU183" s="25"/>
      <c r="REV183" s="25"/>
      <c r="REW183" s="25"/>
      <c r="REX183" s="25"/>
      <c r="REY183" s="25"/>
      <c r="REZ183" s="25"/>
      <c r="RFA183" s="25"/>
      <c r="RFB183" s="25"/>
      <c r="RFC183" s="25"/>
      <c r="RFD183" s="25"/>
      <c r="RFE183" s="25"/>
      <c r="RFF183" s="25"/>
      <c r="RFG183" s="25"/>
      <c r="RFH183" s="25"/>
      <c r="RFI183" s="25"/>
      <c r="RFJ183" s="25"/>
      <c r="RFK183" s="25"/>
      <c r="RFL183" s="25"/>
      <c r="RFM183" s="25"/>
      <c r="RFN183" s="25"/>
      <c r="RFO183" s="25"/>
      <c r="RFP183" s="25"/>
      <c r="RFQ183" s="25"/>
      <c r="RFR183" s="25"/>
      <c r="RFS183" s="25"/>
      <c r="RFT183" s="25"/>
      <c r="RFU183" s="25"/>
      <c r="RFV183" s="25"/>
      <c r="RFW183" s="25"/>
      <c r="RFX183" s="25"/>
      <c r="RFY183" s="25"/>
      <c r="RFZ183" s="25"/>
      <c r="RGA183" s="25"/>
      <c r="RGB183" s="25"/>
      <c r="RGC183" s="25"/>
      <c r="RGD183" s="25"/>
      <c r="RGE183" s="25"/>
      <c r="RGF183" s="25"/>
      <c r="RGG183" s="25"/>
      <c r="RGH183" s="25"/>
      <c r="RGI183" s="25"/>
      <c r="RGJ183" s="25"/>
      <c r="RGK183" s="25"/>
      <c r="RGL183" s="25"/>
      <c r="RGM183" s="25"/>
      <c r="RGN183" s="25"/>
      <c r="RGO183" s="25"/>
      <c r="RGP183" s="25"/>
      <c r="RGQ183" s="25"/>
      <c r="RGR183" s="25"/>
      <c r="RGS183" s="25"/>
      <c r="RGT183" s="25"/>
      <c r="RGU183" s="25"/>
      <c r="RGV183" s="25"/>
      <c r="RGW183" s="25"/>
      <c r="RGX183" s="25"/>
      <c r="RGY183" s="25"/>
      <c r="RGZ183" s="25"/>
      <c r="RHA183" s="25"/>
      <c r="RHB183" s="25"/>
      <c r="RHC183" s="25"/>
      <c r="RHD183" s="25"/>
      <c r="RHE183" s="25"/>
      <c r="RHF183" s="25"/>
      <c r="RHG183" s="25"/>
      <c r="RHH183" s="25"/>
      <c r="RHI183" s="25"/>
      <c r="RHJ183" s="25"/>
      <c r="RHK183" s="25"/>
      <c r="RHL183" s="25"/>
      <c r="RHM183" s="25"/>
      <c r="RHN183" s="25"/>
      <c r="RHO183" s="25"/>
      <c r="RHP183" s="25"/>
      <c r="RHQ183" s="25"/>
      <c r="RHR183" s="25"/>
      <c r="RHS183" s="25"/>
      <c r="RHT183" s="25"/>
      <c r="RHU183" s="25"/>
      <c r="RHV183" s="25"/>
      <c r="RHW183" s="25"/>
      <c r="RHX183" s="25"/>
      <c r="RHY183" s="25"/>
      <c r="RHZ183" s="25"/>
      <c r="RIA183" s="25"/>
      <c r="RIB183" s="25"/>
      <c r="RIC183" s="25"/>
      <c r="RID183" s="25"/>
      <c r="RIE183" s="25"/>
      <c r="RIF183" s="25"/>
      <c r="RIG183" s="25"/>
      <c r="RIH183" s="25"/>
      <c r="RII183" s="25"/>
      <c r="RIJ183" s="25"/>
      <c r="RIK183" s="25"/>
      <c r="RIL183" s="25"/>
      <c r="RIM183" s="25"/>
      <c r="RIN183" s="25"/>
      <c r="RIO183" s="25"/>
      <c r="RIP183" s="25"/>
      <c r="RIQ183" s="25"/>
      <c r="RIR183" s="25"/>
      <c r="RIS183" s="25"/>
      <c r="RIT183" s="25"/>
      <c r="RIU183" s="25"/>
      <c r="RIV183" s="25"/>
      <c r="RIW183" s="25"/>
      <c r="RIX183" s="25"/>
      <c r="RIY183" s="25"/>
      <c r="RIZ183" s="25"/>
      <c r="RJA183" s="25"/>
      <c r="RJB183" s="25"/>
      <c r="RJC183" s="25"/>
      <c r="RJD183" s="25"/>
      <c r="RJE183" s="25"/>
      <c r="RJF183" s="25"/>
      <c r="RJG183" s="25"/>
      <c r="RJH183" s="25"/>
      <c r="RJI183" s="25"/>
      <c r="RJJ183" s="25"/>
      <c r="RJK183" s="25"/>
      <c r="RJL183" s="25"/>
      <c r="RJM183" s="25"/>
      <c r="RJN183" s="25"/>
      <c r="RJO183" s="25"/>
      <c r="RJP183" s="25"/>
      <c r="RJQ183" s="25"/>
      <c r="RJR183" s="25"/>
      <c r="RJS183" s="25"/>
      <c r="RJT183" s="25"/>
      <c r="RJU183" s="25"/>
      <c r="RJV183" s="25"/>
      <c r="RJW183" s="25"/>
      <c r="RJX183" s="25"/>
      <c r="RJY183" s="25"/>
      <c r="RJZ183" s="25"/>
      <c r="RKA183" s="25"/>
      <c r="RKB183" s="25"/>
      <c r="RKC183" s="25"/>
      <c r="RKD183" s="25"/>
      <c r="RKE183" s="25"/>
      <c r="RKF183" s="25"/>
      <c r="RKG183" s="25"/>
      <c r="RKH183" s="25"/>
      <c r="RKI183" s="25"/>
      <c r="RKJ183" s="25"/>
      <c r="RKK183" s="25"/>
      <c r="RKL183" s="25"/>
      <c r="RKM183" s="25"/>
      <c r="RKN183" s="25"/>
      <c r="RKO183" s="25"/>
      <c r="RKP183" s="25"/>
      <c r="RKQ183" s="25"/>
      <c r="RKR183" s="25"/>
      <c r="RKS183" s="25"/>
      <c r="RKT183" s="25"/>
      <c r="RKU183" s="25"/>
      <c r="RKV183" s="25"/>
      <c r="RKW183" s="25"/>
      <c r="RKX183" s="25"/>
      <c r="RKY183" s="25"/>
      <c r="RKZ183" s="25"/>
      <c r="RLA183" s="25"/>
      <c r="RLB183" s="25"/>
      <c r="RLC183" s="25"/>
      <c r="RLD183" s="25"/>
      <c r="RLE183" s="25"/>
      <c r="RLF183" s="25"/>
      <c r="RLG183" s="25"/>
      <c r="RLH183" s="25"/>
      <c r="RLI183" s="25"/>
      <c r="RLJ183" s="25"/>
      <c r="RLK183" s="25"/>
      <c r="RLL183" s="25"/>
      <c r="RLM183" s="25"/>
      <c r="RLN183" s="25"/>
      <c r="RLO183" s="25"/>
      <c r="RLP183" s="25"/>
      <c r="RLQ183" s="25"/>
      <c r="RLR183" s="25"/>
      <c r="RLS183" s="25"/>
      <c r="RLT183" s="25"/>
      <c r="RLU183" s="25"/>
      <c r="RLV183" s="25"/>
      <c r="RLW183" s="25"/>
      <c r="RLX183" s="25"/>
      <c r="RLY183" s="25"/>
      <c r="RLZ183" s="25"/>
      <c r="RMA183" s="25"/>
      <c r="RMB183" s="25"/>
      <c r="RMC183" s="25"/>
      <c r="RMD183" s="25"/>
      <c r="RME183" s="25"/>
      <c r="RMF183" s="25"/>
      <c r="RMG183" s="25"/>
      <c r="RMH183" s="25"/>
      <c r="RMI183" s="25"/>
      <c r="RMJ183" s="25"/>
      <c r="RMK183" s="25"/>
      <c r="RML183" s="25"/>
      <c r="RMM183" s="25"/>
      <c r="RMN183" s="25"/>
      <c r="RMO183" s="25"/>
      <c r="RMP183" s="25"/>
      <c r="RMQ183" s="25"/>
      <c r="RMR183" s="25"/>
      <c r="RMS183" s="25"/>
      <c r="RMT183" s="25"/>
      <c r="RMU183" s="25"/>
      <c r="RMV183" s="25"/>
      <c r="RMW183" s="25"/>
      <c r="RMX183" s="25"/>
      <c r="RMY183" s="25"/>
      <c r="RMZ183" s="25"/>
      <c r="RNA183" s="25"/>
      <c r="RNB183" s="25"/>
      <c r="RNC183" s="25"/>
      <c r="RND183" s="25"/>
      <c r="RNE183" s="25"/>
      <c r="RNF183" s="25"/>
      <c r="RNG183" s="25"/>
      <c r="RNH183" s="25"/>
      <c r="RNI183" s="25"/>
      <c r="RNJ183" s="25"/>
      <c r="RNK183" s="25"/>
      <c r="RNL183" s="25"/>
      <c r="RNM183" s="25"/>
      <c r="RNN183" s="25"/>
      <c r="RNO183" s="25"/>
      <c r="RNP183" s="25"/>
      <c r="RNQ183" s="25"/>
      <c r="RNR183" s="25"/>
      <c r="RNS183" s="25"/>
      <c r="RNT183" s="25"/>
      <c r="RNU183" s="25"/>
      <c r="RNV183" s="25"/>
      <c r="RNW183" s="25"/>
      <c r="RNX183" s="25"/>
      <c r="RNY183" s="25"/>
      <c r="RNZ183" s="25"/>
      <c r="ROA183" s="25"/>
      <c r="ROB183" s="25"/>
      <c r="ROC183" s="25"/>
      <c r="ROD183" s="25"/>
      <c r="ROE183" s="25"/>
      <c r="ROF183" s="25"/>
      <c r="ROG183" s="25"/>
      <c r="ROH183" s="25"/>
      <c r="ROI183" s="25"/>
      <c r="ROJ183" s="25"/>
      <c r="ROK183" s="25"/>
      <c r="ROL183" s="25"/>
      <c r="ROM183" s="25"/>
      <c r="RON183" s="25"/>
      <c r="ROO183" s="25"/>
      <c r="ROP183" s="25"/>
      <c r="ROQ183" s="25"/>
      <c r="ROR183" s="25"/>
      <c r="ROS183" s="25"/>
      <c r="ROT183" s="25"/>
      <c r="ROU183" s="25"/>
      <c r="ROV183" s="25"/>
      <c r="ROW183" s="25"/>
      <c r="ROX183" s="25"/>
      <c r="ROY183" s="25"/>
      <c r="ROZ183" s="25"/>
      <c r="RPA183" s="25"/>
      <c r="RPB183" s="25"/>
      <c r="RPC183" s="25"/>
      <c r="RPD183" s="25"/>
      <c r="RPE183" s="25"/>
      <c r="RPF183" s="25"/>
      <c r="RPG183" s="25"/>
      <c r="RPH183" s="25"/>
      <c r="RPI183" s="25"/>
      <c r="RPJ183" s="25"/>
      <c r="RPK183" s="25"/>
      <c r="RPL183" s="25"/>
      <c r="RPM183" s="25"/>
      <c r="RPN183" s="25"/>
      <c r="RPO183" s="25"/>
      <c r="RPP183" s="25"/>
      <c r="RPQ183" s="25"/>
      <c r="RPR183" s="25"/>
      <c r="RPS183" s="25"/>
      <c r="RPT183" s="25"/>
      <c r="RPU183" s="25"/>
      <c r="RPV183" s="25"/>
      <c r="RPW183" s="25"/>
      <c r="RPX183" s="25"/>
      <c r="RPY183" s="25"/>
      <c r="RPZ183" s="25"/>
      <c r="RQA183" s="25"/>
      <c r="RQB183" s="25"/>
      <c r="RQC183" s="25"/>
      <c r="RQD183" s="25"/>
      <c r="RQE183" s="25"/>
      <c r="RQF183" s="25"/>
      <c r="RQG183" s="25"/>
      <c r="RQH183" s="25"/>
      <c r="RQI183" s="25"/>
      <c r="RQJ183" s="25"/>
      <c r="RQK183" s="25"/>
      <c r="RQL183" s="25"/>
      <c r="RQM183" s="25"/>
      <c r="RQN183" s="25"/>
      <c r="RQO183" s="25"/>
      <c r="RQP183" s="25"/>
      <c r="RQQ183" s="25"/>
      <c r="RQR183" s="25"/>
      <c r="RQS183" s="25"/>
      <c r="RQT183" s="25"/>
      <c r="RQU183" s="25"/>
      <c r="RQV183" s="25"/>
      <c r="RQW183" s="25"/>
      <c r="RQX183" s="25"/>
      <c r="RQY183" s="25"/>
      <c r="RQZ183" s="25"/>
      <c r="RRA183" s="25"/>
      <c r="RRB183" s="25"/>
      <c r="RRC183" s="25"/>
      <c r="RRD183" s="25"/>
      <c r="RRE183" s="25"/>
      <c r="RRF183" s="25"/>
      <c r="RRG183" s="25"/>
      <c r="RRH183" s="25"/>
      <c r="RRI183" s="25"/>
      <c r="RRJ183" s="25"/>
      <c r="RRK183" s="25"/>
      <c r="RRL183" s="25"/>
      <c r="RRM183" s="25"/>
      <c r="RRN183" s="25"/>
      <c r="RRO183" s="25"/>
      <c r="RRP183" s="25"/>
      <c r="RRQ183" s="25"/>
      <c r="RRR183" s="25"/>
      <c r="RRS183" s="25"/>
      <c r="RRT183" s="25"/>
      <c r="RRU183" s="25"/>
      <c r="RRV183" s="25"/>
      <c r="RRW183" s="25"/>
      <c r="RRX183" s="25"/>
      <c r="RRY183" s="25"/>
      <c r="RRZ183" s="25"/>
      <c r="RSA183" s="25"/>
      <c r="RSB183" s="25"/>
      <c r="RSC183" s="25"/>
      <c r="RSD183" s="25"/>
      <c r="RSE183" s="25"/>
      <c r="RSF183" s="25"/>
      <c r="RSG183" s="25"/>
      <c r="RSH183" s="25"/>
      <c r="RSI183" s="25"/>
      <c r="RSJ183" s="25"/>
      <c r="RSK183" s="25"/>
      <c r="RSL183" s="25"/>
      <c r="RSM183" s="25"/>
      <c r="RSN183" s="25"/>
      <c r="RSO183" s="25"/>
      <c r="RSP183" s="25"/>
      <c r="RSQ183" s="25"/>
      <c r="RSR183" s="25"/>
      <c r="RSS183" s="25"/>
      <c r="RST183" s="25"/>
      <c r="RSU183" s="25"/>
      <c r="RSV183" s="25"/>
      <c r="RSW183" s="25"/>
      <c r="RSX183" s="25"/>
      <c r="RSY183" s="25"/>
      <c r="RSZ183" s="25"/>
      <c r="RTA183" s="25"/>
      <c r="RTB183" s="25"/>
      <c r="RTC183" s="25"/>
      <c r="RTD183" s="25"/>
      <c r="RTE183" s="25"/>
      <c r="RTF183" s="25"/>
      <c r="RTG183" s="25"/>
      <c r="RTH183" s="25"/>
      <c r="RTI183" s="25"/>
      <c r="RTJ183" s="25"/>
      <c r="RTK183" s="25"/>
      <c r="RTL183" s="25"/>
      <c r="RTM183" s="25"/>
      <c r="RTN183" s="25"/>
      <c r="RTO183" s="25"/>
      <c r="RTP183" s="25"/>
      <c r="RTQ183" s="25"/>
      <c r="RTR183" s="25"/>
      <c r="RTS183" s="25"/>
      <c r="RTT183" s="25"/>
      <c r="RTU183" s="25"/>
      <c r="RTV183" s="25"/>
      <c r="RTW183" s="25"/>
      <c r="RTX183" s="25"/>
      <c r="RTY183" s="25"/>
      <c r="RTZ183" s="25"/>
      <c r="RUA183" s="25"/>
      <c r="RUB183" s="25"/>
      <c r="RUC183" s="25"/>
      <c r="RUD183" s="25"/>
      <c r="RUE183" s="25"/>
      <c r="RUF183" s="25"/>
      <c r="RUG183" s="25"/>
      <c r="RUH183" s="25"/>
      <c r="RUI183" s="25"/>
      <c r="RUJ183" s="25"/>
      <c r="RUK183" s="25"/>
      <c r="RUL183" s="25"/>
      <c r="RUM183" s="25"/>
      <c r="RUN183" s="25"/>
      <c r="RUO183" s="25"/>
      <c r="RUP183" s="25"/>
      <c r="RUQ183" s="25"/>
      <c r="RUR183" s="25"/>
      <c r="RUS183" s="25"/>
      <c r="RUT183" s="25"/>
      <c r="RUU183" s="25"/>
      <c r="RUV183" s="25"/>
      <c r="RUW183" s="25"/>
      <c r="RUX183" s="25"/>
      <c r="RUY183" s="25"/>
      <c r="RUZ183" s="25"/>
      <c r="RVA183" s="25"/>
      <c r="RVB183" s="25"/>
      <c r="RVC183" s="25"/>
      <c r="RVD183" s="25"/>
      <c r="RVE183" s="25"/>
      <c r="RVF183" s="25"/>
      <c r="RVG183" s="25"/>
      <c r="RVH183" s="25"/>
      <c r="RVI183" s="25"/>
      <c r="RVJ183" s="25"/>
      <c r="RVK183" s="25"/>
      <c r="RVL183" s="25"/>
      <c r="RVM183" s="25"/>
      <c r="RVN183" s="25"/>
      <c r="RVO183" s="25"/>
      <c r="RVP183" s="25"/>
      <c r="RVQ183" s="25"/>
      <c r="RVR183" s="25"/>
      <c r="RVS183" s="25"/>
      <c r="RVT183" s="25"/>
      <c r="RVU183" s="25"/>
      <c r="RVV183" s="25"/>
      <c r="RVW183" s="25"/>
      <c r="RVX183" s="25"/>
      <c r="RVY183" s="25"/>
      <c r="RVZ183" s="25"/>
      <c r="RWA183" s="25"/>
      <c r="RWB183" s="25"/>
      <c r="RWC183" s="25"/>
      <c r="RWD183" s="25"/>
      <c r="RWE183" s="25"/>
      <c r="RWF183" s="25"/>
      <c r="RWG183" s="25"/>
      <c r="RWH183" s="25"/>
      <c r="RWI183" s="25"/>
      <c r="RWJ183" s="25"/>
      <c r="RWK183" s="25"/>
      <c r="RWL183" s="25"/>
      <c r="RWM183" s="25"/>
      <c r="RWN183" s="25"/>
      <c r="RWO183" s="25"/>
      <c r="RWP183" s="25"/>
      <c r="RWQ183" s="25"/>
      <c r="RWR183" s="25"/>
      <c r="RWS183" s="25"/>
      <c r="RWT183" s="25"/>
      <c r="RWU183" s="25"/>
      <c r="RWV183" s="25"/>
      <c r="RWW183" s="25"/>
      <c r="RWX183" s="25"/>
      <c r="RWY183" s="25"/>
      <c r="RWZ183" s="25"/>
      <c r="RXA183" s="25"/>
      <c r="RXB183" s="25"/>
      <c r="RXC183" s="25"/>
      <c r="RXD183" s="25"/>
      <c r="RXE183" s="25"/>
      <c r="RXF183" s="25"/>
      <c r="RXG183" s="25"/>
      <c r="RXH183" s="25"/>
      <c r="RXI183" s="25"/>
      <c r="RXJ183" s="25"/>
      <c r="RXK183" s="25"/>
      <c r="RXL183" s="25"/>
      <c r="RXM183" s="25"/>
      <c r="RXN183" s="25"/>
      <c r="RXO183" s="25"/>
      <c r="RXP183" s="25"/>
      <c r="RXQ183" s="25"/>
      <c r="RXR183" s="25"/>
      <c r="RXS183" s="25"/>
      <c r="RXT183" s="25"/>
      <c r="RXU183" s="25"/>
      <c r="RXV183" s="25"/>
      <c r="RXW183" s="25"/>
      <c r="RXX183" s="25"/>
      <c r="RXY183" s="25"/>
      <c r="RXZ183" s="25"/>
      <c r="RYA183" s="25"/>
      <c r="RYB183" s="25"/>
      <c r="RYC183" s="25"/>
      <c r="RYD183" s="25"/>
      <c r="RYE183" s="25"/>
      <c r="RYF183" s="25"/>
      <c r="RYG183" s="25"/>
      <c r="RYH183" s="25"/>
      <c r="RYI183" s="25"/>
      <c r="RYJ183" s="25"/>
      <c r="RYK183" s="25"/>
      <c r="RYL183" s="25"/>
      <c r="RYM183" s="25"/>
      <c r="RYN183" s="25"/>
      <c r="RYO183" s="25"/>
      <c r="RYP183" s="25"/>
      <c r="RYQ183" s="25"/>
      <c r="RYR183" s="25"/>
      <c r="RYS183" s="25"/>
      <c r="RYT183" s="25"/>
      <c r="RYU183" s="25"/>
      <c r="RYV183" s="25"/>
      <c r="RYW183" s="25"/>
      <c r="RYX183" s="25"/>
      <c r="RYY183" s="25"/>
      <c r="RYZ183" s="25"/>
      <c r="RZA183" s="25"/>
      <c r="RZB183" s="25"/>
      <c r="RZC183" s="25"/>
      <c r="RZD183" s="25"/>
      <c r="RZE183" s="25"/>
      <c r="RZF183" s="25"/>
      <c r="RZG183" s="25"/>
      <c r="RZH183" s="25"/>
      <c r="RZI183" s="25"/>
      <c r="RZJ183" s="25"/>
      <c r="RZK183" s="25"/>
      <c r="RZL183" s="25"/>
      <c r="RZM183" s="25"/>
      <c r="RZN183" s="25"/>
      <c r="RZO183" s="25"/>
      <c r="RZP183" s="25"/>
      <c r="RZQ183" s="25"/>
      <c r="RZR183" s="25"/>
      <c r="RZS183" s="25"/>
      <c r="RZT183" s="25"/>
      <c r="RZU183" s="25"/>
      <c r="RZV183" s="25"/>
      <c r="RZW183" s="25"/>
      <c r="RZX183" s="25"/>
      <c r="RZY183" s="25"/>
      <c r="RZZ183" s="25"/>
      <c r="SAA183" s="25"/>
      <c r="SAB183" s="25"/>
      <c r="SAC183" s="25"/>
      <c r="SAD183" s="25"/>
      <c r="SAE183" s="25"/>
      <c r="SAF183" s="25"/>
      <c r="SAG183" s="25"/>
      <c r="SAH183" s="25"/>
      <c r="SAI183" s="25"/>
      <c r="SAJ183" s="25"/>
      <c r="SAK183" s="25"/>
      <c r="SAL183" s="25"/>
      <c r="SAM183" s="25"/>
      <c r="SAN183" s="25"/>
      <c r="SAO183" s="25"/>
      <c r="SAP183" s="25"/>
      <c r="SAQ183" s="25"/>
      <c r="SAR183" s="25"/>
      <c r="SAS183" s="25"/>
      <c r="SAT183" s="25"/>
      <c r="SAU183" s="25"/>
      <c r="SAV183" s="25"/>
      <c r="SAW183" s="25"/>
      <c r="SAX183" s="25"/>
      <c r="SAY183" s="25"/>
      <c r="SAZ183" s="25"/>
      <c r="SBA183" s="25"/>
      <c r="SBB183" s="25"/>
      <c r="SBC183" s="25"/>
      <c r="SBD183" s="25"/>
      <c r="SBE183" s="25"/>
      <c r="SBF183" s="25"/>
      <c r="SBG183" s="25"/>
      <c r="SBH183" s="25"/>
      <c r="SBI183" s="25"/>
      <c r="SBJ183" s="25"/>
      <c r="SBK183" s="25"/>
      <c r="SBL183" s="25"/>
      <c r="SBM183" s="25"/>
      <c r="SBN183" s="25"/>
      <c r="SBO183" s="25"/>
      <c r="SBP183" s="25"/>
      <c r="SBQ183" s="25"/>
      <c r="SBR183" s="25"/>
      <c r="SBS183" s="25"/>
      <c r="SBT183" s="25"/>
      <c r="SBU183" s="25"/>
      <c r="SBV183" s="25"/>
      <c r="SBW183" s="25"/>
      <c r="SBX183" s="25"/>
      <c r="SBY183" s="25"/>
      <c r="SBZ183" s="25"/>
      <c r="SCA183" s="25"/>
      <c r="SCB183" s="25"/>
      <c r="SCC183" s="25"/>
      <c r="SCD183" s="25"/>
      <c r="SCE183" s="25"/>
      <c r="SCF183" s="25"/>
      <c r="SCG183" s="25"/>
      <c r="SCH183" s="25"/>
      <c r="SCI183" s="25"/>
      <c r="SCJ183" s="25"/>
      <c r="SCK183" s="25"/>
      <c r="SCL183" s="25"/>
      <c r="SCM183" s="25"/>
      <c r="SCN183" s="25"/>
      <c r="SCO183" s="25"/>
      <c r="SCP183" s="25"/>
      <c r="SCQ183" s="25"/>
      <c r="SCR183" s="25"/>
      <c r="SCS183" s="25"/>
      <c r="SCT183" s="25"/>
      <c r="SCU183" s="25"/>
      <c r="SCV183" s="25"/>
      <c r="SCW183" s="25"/>
      <c r="SCX183" s="25"/>
      <c r="SCY183" s="25"/>
      <c r="SCZ183" s="25"/>
      <c r="SDA183" s="25"/>
      <c r="SDB183" s="25"/>
      <c r="SDC183" s="25"/>
      <c r="SDD183" s="25"/>
      <c r="SDE183" s="25"/>
      <c r="SDF183" s="25"/>
      <c r="SDG183" s="25"/>
      <c r="SDH183" s="25"/>
      <c r="SDI183" s="25"/>
      <c r="SDJ183" s="25"/>
      <c r="SDK183" s="25"/>
      <c r="SDL183" s="25"/>
      <c r="SDM183" s="25"/>
      <c r="SDN183" s="25"/>
      <c r="SDO183" s="25"/>
      <c r="SDP183" s="25"/>
      <c r="SDQ183" s="25"/>
      <c r="SDR183" s="25"/>
      <c r="SDS183" s="25"/>
      <c r="SDT183" s="25"/>
      <c r="SDU183" s="25"/>
      <c r="SDV183" s="25"/>
      <c r="SDW183" s="25"/>
      <c r="SDX183" s="25"/>
      <c r="SDY183" s="25"/>
      <c r="SDZ183" s="25"/>
      <c r="SEA183" s="25"/>
      <c r="SEB183" s="25"/>
      <c r="SEC183" s="25"/>
      <c r="SED183" s="25"/>
      <c r="SEE183" s="25"/>
      <c r="SEF183" s="25"/>
      <c r="SEG183" s="25"/>
      <c r="SEH183" s="25"/>
      <c r="SEI183" s="25"/>
      <c r="SEJ183" s="25"/>
      <c r="SEK183" s="25"/>
      <c r="SEL183" s="25"/>
      <c r="SEM183" s="25"/>
      <c r="SEN183" s="25"/>
      <c r="SEO183" s="25"/>
      <c r="SEP183" s="25"/>
      <c r="SEQ183" s="25"/>
      <c r="SER183" s="25"/>
      <c r="SES183" s="25"/>
      <c r="SET183" s="25"/>
      <c r="SEU183" s="25"/>
      <c r="SEV183" s="25"/>
      <c r="SEW183" s="25"/>
      <c r="SEX183" s="25"/>
      <c r="SEY183" s="25"/>
      <c r="SEZ183" s="25"/>
      <c r="SFA183" s="25"/>
      <c r="SFB183" s="25"/>
      <c r="SFC183" s="25"/>
      <c r="SFD183" s="25"/>
      <c r="SFE183" s="25"/>
      <c r="SFF183" s="25"/>
      <c r="SFG183" s="25"/>
      <c r="SFH183" s="25"/>
      <c r="SFI183" s="25"/>
      <c r="SFJ183" s="25"/>
      <c r="SFK183" s="25"/>
      <c r="SFL183" s="25"/>
      <c r="SFM183" s="25"/>
      <c r="SFN183" s="25"/>
      <c r="SFO183" s="25"/>
      <c r="SFP183" s="25"/>
      <c r="SFQ183" s="25"/>
      <c r="SFR183" s="25"/>
      <c r="SFS183" s="25"/>
      <c r="SFT183" s="25"/>
      <c r="SFU183" s="25"/>
      <c r="SFV183" s="25"/>
      <c r="SFW183" s="25"/>
      <c r="SFX183" s="25"/>
      <c r="SFY183" s="25"/>
      <c r="SFZ183" s="25"/>
      <c r="SGA183" s="25"/>
      <c r="SGB183" s="25"/>
      <c r="SGC183" s="25"/>
      <c r="SGD183" s="25"/>
      <c r="SGE183" s="25"/>
      <c r="SGF183" s="25"/>
      <c r="SGG183" s="25"/>
      <c r="SGH183" s="25"/>
      <c r="SGI183" s="25"/>
      <c r="SGJ183" s="25"/>
      <c r="SGK183" s="25"/>
      <c r="SGL183" s="25"/>
      <c r="SGM183" s="25"/>
      <c r="SGN183" s="25"/>
      <c r="SGO183" s="25"/>
      <c r="SGP183" s="25"/>
      <c r="SGQ183" s="25"/>
      <c r="SGR183" s="25"/>
      <c r="SGS183" s="25"/>
      <c r="SGT183" s="25"/>
      <c r="SGU183" s="25"/>
      <c r="SGV183" s="25"/>
      <c r="SGW183" s="25"/>
      <c r="SGX183" s="25"/>
      <c r="SGY183" s="25"/>
      <c r="SGZ183" s="25"/>
      <c r="SHA183" s="25"/>
      <c r="SHB183" s="25"/>
      <c r="SHC183" s="25"/>
      <c r="SHD183" s="25"/>
      <c r="SHE183" s="25"/>
      <c r="SHF183" s="25"/>
      <c r="SHG183" s="25"/>
      <c r="SHH183" s="25"/>
      <c r="SHI183" s="25"/>
      <c r="SHJ183" s="25"/>
      <c r="SHK183" s="25"/>
      <c r="SHL183" s="25"/>
      <c r="SHM183" s="25"/>
      <c r="SHN183" s="25"/>
      <c r="SHO183" s="25"/>
      <c r="SHP183" s="25"/>
      <c r="SHQ183" s="25"/>
      <c r="SHR183" s="25"/>
      <c r="SHS183" s="25"/>
      <c r="SHT183" s="25"/>
      <c r="SHU183" s="25"/>
      <c r="SHV183" s="25"/>
      <c r="SHW183" s="25"/>
      <c r="SHX183" s="25"/>
      <c r="SHY183" s="25"/>
      <c r="SHZ183" s="25"/>
      <c r="SIA183" s="25"/>
      <c r="SIB183" s="25"/>
      <c r="SIC183" s="25"/>
      <c r="SID183" s="25"/>
      <c r="SIE183" s="25"/>
      <c r="SIF183" s="25"/>
      <c r="SIG183" s="25"/>
      <c r="SIH183" s="25"/>
      <c r="SII183" s="25"/>
      <c r="SIJ183" s="25"/>
      <c r="SIK183" s="25"/>
      <c r="SIL183" s="25"/>
      <c r="SIM183" s="25"/>
      <c r="SIN183" s="25"/>
      <c r="SIO183" s="25"/>
      <c r="SIP183" s="25"/>
      <c r="SIQ183" s="25"/>
      <c r="SIR183" s="25"/>
      <c r="SIS183" s="25"/>
      <c r="SIT183" s="25"/>
      <c r="SIU183" s="25"/>
      <c r="SIV183" s="25"/>
      <c r="SIW183" s="25"/>
      <c r="SIX183" s="25"/>
      <c r="SIY183" s="25"/>
      <c r="SIZ183" s="25"/>
      <c r="SJA183" s="25"/>
      <c r="SJB183" s="25"/>
      <c r="SJC183" s="25"/>
      <c r="SJD183" s="25"/>
      <c r="SJE183" s="25"/>
      <c r="SJF183" s="25"/>
      <c r="SJG183" s="25"/>
      <c r="SJH183" s="25"/>
      <c r="SJI183" s="25"/>
      <c r="SJJ183" s="25"/>
      <c r="SJK183" s="25"/>
      <c r="SJL183" s="25"/>
      <c r="SJM183" s="25"/>
      <c r="SJN183" s="25"/>
      <c r="SJO183" s="25"/>
      <c r="SJP183" s="25"/>
      <c r="SJQ183" s="25"/>
      <c r="SJR183" s="25"/>
      <c r="SJS183" s="25"/>
      <c r="SJT183" s="25"/>
      <c r="SJU183" s="25"/>
      <c r="SJV183" s="25"/>
      <c r="SJW183" s="25"/>
      <c r="SJX183" s="25"/>
      <c r="SJY183" s="25"/>
      <c r="SJZ183" s="25"/>
      <c r="SKA183" s="25"/>
      <c r="SKB183" s="25"/>
      <c r="SKC183" s="25"/>
      <c r="SKD183" s="25"/>
      <c r="SKE183" s="25"/>
      <c r="SKF183" s="25"/>
      <c r="SKG183" s="25"/>
      <c r="SKH183" s="25"/>
      <c r="SKI183" s="25"/>
      <c r="SKJ183" s="25"/>
      <c r="SKK183" s="25"/>
      <c r="SKL183" s="25"/>
      <c r="SKM183" s="25"/>
      <c r="SKN183" s="25"/>
      <c r="SKO183" s="25"/>
      <c r="SKP183" s="25"/>
      <c r="SKQ183" s="25"/>
      <c r="SKR183" s="25"/>
      <c r="SKS183" s="25"/>
      <c r="SKT183" s="25"/>
      <c r="SKU183" s="25"/>
      <c r="SKV183" s="25"/>
      <c r="SKW183" s="25"/>
      <c r="SKX183" s="25"/>
      <c r="SKY183" s="25"/>
      <c r="SKZ183" s="25"/>
      <c r="SLA183" s="25"/>
      <c r="SLB183" s="25"/>
      <c r="SLC183" s="25"/>
      <c r="SLD183" s="25"/>
      <c r="SLE183" s="25"/>
      <c r="SLF183" s="25"/>
      <c r="SLG183" s="25"/>
      <c r="SLH183" s="25"/>
      <c r="SLI183" s="25"/>
      <c r="SLJ183" s="25"/>
      <c r="SLK183" s="25"/>
      <c r="SLL183" s="25"/>
      <c r="SLM183" s="25"/>
      <c r="SLN183" s="25"/>
      <c r="SLO183" s="25"/>
      <c r="SLP183" s="25"/>
      <c r="SLQ183" s="25"/>
      <c r="SLR183" s="25"/>
      <c r="SLS183" s="25"/>
      <c r="SLT183" s="25"/>
      <c r="SLU183" s="25"/>
      <c r="SLV183" s="25"/>
      <c r="SLW183" s="25"/>
      <c r="SLX183" s="25"/>
      <c r="SLY183" s="25"/>
      <c r="SLZ183" s="25"/>
      <c r="SMA183" s="25"/>
      <c r="SMB183" s="25"/>
      <c r="SMC183" s="25"/>
      <c r="SMD183" s="25"/>
      <c r="SME183" s="25"/>
      <c r="SMF183" s="25"/>
      <c r="SMG183" s="25"/>
      <c r="SMH183" s="25"/>
      <c r="SMI183" s="25"/>
      <c r="SMJ183" s="25"/>
      <c r="SMK183" s="25"/>
      <c r="SML183" s="25"/>
      <c r="SMM183" s="25"/>
      <c r="SMN183" s="25"/>
      <c r="SMO183" s="25"/>
      <c r="SMP183" s="25"/>
      <c r="SMQ183" s="25"/>
      <c r="SMR183" s="25"/>
      <c r="SMS183" s="25"/>
      <c r="SMT183" s="25"/>
      <c r="SMU183" s="25"/>
      <c r="SMV183" s="25"/>
      <c r="SMW183" s="25"/>
      <c r="SMX183" s="25"/>
      <c r="SMY183" s="25"/>
      <c r="SMZ183" s="25"/>
      <c r="SNA183" s="25"/>
      <c r="SNB183" s="25"/>
      <c r="SNC183" s="25"/>
      <c r="SND183" s="25"/>
      <c r="SNE183" s="25"/>
      <c r="SNF183" s="25"/>
      <c r="SNG183" s="25"/>
      <c r="SNH183" s="25"/>
      <c r="SNI183" s="25"/>
      <c r="SNJ183" s="25"/>
      <c r="SNK183" s="25"/>
      <c r="SNL183" s="25"/>
      <c r="SNM183" s="25"/>
      <c r="SNN183" s="25"/>
      <c r="SNO183" s="25"/>
      <c r="SNP183" s="25"/>
      <c r="SNQ183" s="25"/>
      <c r="SNR183" s="25"/>
      <c r="SNS183" s="25"/>
      <c r="SNT183" s="25"/>
      <c r="SNU183" s="25"/>
      <c r="SNV183" s="25"/>
      <c r="SNW183" s="25"/>
      <c r="SNX183" s="25"/>
      <c r="SNY183" s="25"/>
      <c r="SNZ183" s="25"/>
      <c r="SOA183" s="25"/>
      <c r="SOB183" s="25"/>
      <c r="SOC183" s="25"/>
      <c r="SOD183" s="25"/>
      <c r="SOE183" s="25"/>
      <c r="SOF183" s="25"/>
      <c r="SOG183" s="25"/>
      <c r="SOH183" s="25"/>
      <c r="SOI183" s="25"/>
      <c r="SOJ183" s="25"/>
      <c r="SOK183" s="25"/>
      <c r="SOL183" s="25"/>
      <c r="SOM183" s="25"/>
      <c r="SON183" s="25"/>
      <c r="SOO183" s="25"/>
      <c r="SOP183" s="25"/>
      <c r="SOQ183" s="25"/>
      <c r="SOR183" s="25"/>
      <c r="SOS183" s="25"/>
      <c r="SOT183" s="25"/>
      <c r="SOU183" s="25"/>
      <c r="SOV183" s="25"/>
      <c r="SOW183" s="25"/>
      <c r="SOX183" s="25"/>
      <c r="SOY183" s="25"/>
      <c r="SOZ183" s="25"/>
      <c r="SPA183" s="25"/>
      <c r="SPB183" s="25"/>
      <c r="SPC183" s="25"/>
      <c r="SPD183" s="25"/>
      <c r="SPE183" s="25"/>
      <c r="SPF183" s="25"/>
      <c r="SPG183" s="25"/>
      <c r="SPH183" s="25"/>
      <c r="SPI183" s="25"/>
      <c r="SPJ183" s="25"/>
      <c r="SPK183" s="25"/>
      <c r="SPL183" s="25"/>
      <c r="SPM183" s="25"/>
      <c r="SPN183" s="25"/>
      <c r="SPO183" s="25"/>
      <c r="SPP183" s="25"/>
      <c r="SPQ183" s="25"/>
      <c r="SPR183" s="25"/>
      <c r="SPS183" s="25"/>
      <c r="SPT183" s="25"/>
      <c r="SPU183" s="25"/>
      <c r="SPV183" s="25"/>
      <c r="SPW183" s="25"/>
      <c r="SPX183" s="25"/>
      <c r="SPY183" s="25"/>
      <c r="SPZ183" s="25"/>
      <c r="SQA183" s="25"/>
      <c r="SQB183" s="25"/>
      <c r="SQC183" s="25"/>
      <c r="SQD183" s="25"/>
      <c r="SQE183" s="25"/>
      <c r="SQF183" s="25"/>
      <c r="SQG183" s="25"/>
      <c r="SQH183" s="25"/>
      <c r="SQI183" s="25"/>
      <c r="SQJ183" s="25"/>
      <c r="SQK183" s="25"/>
      <c r="SQL183" s="25"/>
      <c r="SQM183" s="25"/>
      <c r="SQN183" s="25"/>
      <c r="SQO183" s="25"/>
      <c r="SQP183" s="25"/>
      <c r="SQQ183" s="25"/>
      <c r="SQR183" s="25"/>
      <c r="SQS183" s="25"/>
      <c r="SQT183" s="25"/>
      <c r="SQU183" s="25"/>
      <c r="SQV183" s="25"/>
      <c r="SQW183" s="25"/>
      <c r="SQX183" s="25"/>
      <c r="SQY183" s="25"/>
      <c r="SQZ183" s="25"/>
      <c r="SRA183" s="25"/>
      <c r="SRB183" s="25"/>
      <c r="SRC183" s="25"/>
      <c r="SRD183" s="25"/>
      <c r="SRE183" s="25"/>
      <c r="SRF183" s="25"/>
      <c r="SRG183" s="25"/>
      <c r="SRH183" s="25"/>
      <c r="SRI183" s="25"/>
      <c r="SRJ183" s="25"/>
      <c r="SRK183" s="25"/>
      <c r="SRL183" s="25"/>
      <c r="SRM183" s="25"/>
      <c r="SRN183" s="25"/>
      <c r="SRO183" s="25"/>
      <c r="SRP183" s="25"/>
      <c r="SRQ183" s="25"/>
      <c r="SRR183" s="25"/>
      <c r="SRS183" s="25"/>
      <c r="SRT183" s="25"/>
      <c r="SRU183" s="25"/>
      <c r="SRV183" s="25"/>
      <c r="SRW183" s="25"/>
      <c r="SRX183" s="25"/>
      <c r="SRY183" s="25"/>
      <c r="SRZ183" s="25"/>
      <c r="SSA183" s="25"/>
      <c r="SSB183" s="25"/>
      <c r="SSC183" s="25"/>
      <c r="SSD183" s="25"/>
      <c r="SSE183" s="25"/>
      <c r="SSF183" s="25"/>
      <c r="SSG183" s="25"/>
      <c r="SSH183" s="25"/>
      <c r="SSI183" s="25"/>
      <c r="SSJ183" s="25"/>
      <c r="SSK183" s="25"/>
      <c r="SSL183" s="25"/>
      <c r="SSM183" s="25"/>
      <c r="SSN183" s="25"/>
      <c r="SSO183" s="25"/>
      <c r="SSP183" s="25"/>
      <c r="SSQ183" s="25"/>
      <c r="SSR183" s="25"/>
      <c r="SSS183" s="25"/>
      <c r="SST183" s="25"/>
      <c r="SSU183" s="25"/>
      <c r="SSV183" s="25"/>
      <c r="SSW183" s="25"/>
      <c r="SSX183" s="25"/>
      <c r="SSY183" s="25"/>
      <c r="SSZ183" s="25"/>
      <c r="STA183" s="25"/>
      <c r="STB183" s="25"/>
      <c r="STC183" s="25"/>
      <c r="STD183" s="25"/>
      <c r="STE183" s="25"/>
      <c r="STF183" s="25"/>
      <c r="STG183" s="25"/>
      <c r="STH183" s="25"/>
      <c r="STI183" s="25"/>
      <c r="STJ183" s="25"/>
      <c r="STK183" s="25"/>
      <c r="STL183" s="25"/>
      <c r="STM183" s="25"/>
      <c r="STN183" s="25"/>
      <c r="STO183" s="25"/>
      <c r="STP183" s="25"/>
      <c r="STQ183" s="25"/>
      <c r="STR183" s="25"/>
      <c r="STS183" s="25"/>
      <c r="STT183" s="25"/>
      <c r="STU183" s="25"/>
      <c r="STV183" s="25"/>
      <c r="STW183" s="25"/>
      <c r="STX183" s="25"/>
      <c r="STY183" s="25"/>
      <c r="STZ183" s="25"/>
      <c r="SUA183" s="25"/>
      <c r="SUB183" s="25"/>
      <c r="SUC183" s="25"/>
      <c r="SUD183" s="25"/>
      <c r="SUE183" s="25"/>
      <c r="SUF183" s="25"/>
      <c r="SUG183" s="25"/>
      <c r="SUH183" s="25"/>
      <c r="SUI183" s="25"/>
      <c r="SUJ183" s="25"/>
      <c r="SUK183" s="25"/>
      <c r="SUL183" s="25"/>
      <c r="SUM183" s="25"/>
      <c r="SUN183" s="25"/>
      <c r="SUO183" s="25"/>
      <c r="SUP183" s="25"/>
      <c r="SUQ183" s="25"/>
      <c r="SUR183" s="25"/>
      <c r="SUS183" s="25"/>
      <c r="SUT183" s="25"/>
      <c r="SUU183" s="25"/>
      <c r="SUV183" s="25"/>
      <c r="SUW183" s="25"/>
      <c r="SUX183" s="25"/>
      <c r="SUY183" s="25"/>
      <c r="SUZ183" s="25"/>
      <c r="SVA183" s="25"/>
      <c r="SVB183" s="25"/>
      <c r="SVC183" s="25"/>
      <c r="SVD183" s="25"/>
      <c r="SVE183" s="25"/>
      <c r="SVF183" s="25"/>
      <c r="SVG183" s="25"/>
      <c r="SVH183" s="25"/>
      <c r="SVI183" s="25"/>
      <c r="SVJ183" s="25"/>
      <c r="SVK183" s="25"/>
      <c r="SVL183" s="25"/>
      <c r="SVM183" s="25"/>
      <c r="SVN183" s="25"/>
      <c r="SVO183" s="25"/>
      <c r="SVP183" s="25"/>
      <c r="SVQ183" s="25"/>
      <c r="SVR183" s="25"/>
      <c r="SVS183" s="25"/>
      <c r="SVT183" s="25"/>
      <c r="SVU183" s="25"/>
      <c r="SVV183" s="25"/>
      <c r="SVW183" s="25"/>
      <c r="SVX183" s="25"/>
      <c r="SVY183" s="25"/>
      <c r="SVZ183" s="25"/>
      <c r="SWA183" s="25"/>
      <c r="SWB183" s="25"/>
      <c r="SWC183" s="25"/>
      <c r="SWD183" s="25"/>
      <c r="SWE183" s="25"/>
      <c r="SWF183" s="25"/>
      <c r="SWG183" s="25"/>
      <c r="SWH183" s="25"/>
      <c r="SWI183" s="25"/>
      <c r="SWJ183" s="25"/>
      <c r="SWK183" s="25"/>
      <c r="SWL183" s="25"/>
      <c r="SWM183" s="25"/>
      <c r="SWN183" s="25"/>
      <c r="SWO183" s="25"/>
      <c r="SWP183" s="25"/>
      <c r="SWQ183" s="25"/>
      <c r="SWR183" s="25"/>
      <c r="SWS183" s="25"/>
      <c r="SWT183" s="25"/>
      <c r="SWU183" s="25"/>
      <c r="SWV183" s="25"/>
      <c r="SWW183" s="25"/>
      <c r="SWX183" s="25"/>
      <c r="SWY183" s="25"/>
      <c r="SWZ183" s="25"/>
      <c r="SXA183" s="25"/>
      <c r="SXB183" s="25"/>
      <c r="SXC183" s="25"/>
      <c r="SXD183" s="25"/>
      <c r="SXE183" s="25"/>
      <c r="SXF183" s="25"/>
      <c r="SXG183" s="25"/>
      <c r="SXH183" s="25"/>
      <c r="SXI183" s="25"/>
      <c r="SXJ183" s="25"/>
      <c r="SXK183" s="25"/>
      <c r="SXL183" s="25"/>
      <c r="SXM183" s="25"/>
      <c r="SXN183" s="25"/>
      <c r="SXO183" s="25"/>
      <c r="SXP183" s="25"/>
      <c r="SXQ183" s="25"/>
      <c r="SXR183" s="25"/>
      <c r="SXS183" s="25"/>
      <c r="SXT183" s="25"/>
      <c r="SXU183" s="25"/>
      <c r="SXV183" s="25"/>
      <c r="SXW183" s="25"/>
      <c r="SXX183" s="25"/>
      <c r="SXY183" s="25"/>
      <c r="SXZ183" s="25"/>
      <c r="SYA183" s="25"/>
      <c r="SYB183" s="25"/>
      <c r="SYC183" s="25"/>
      <c r="SYD183" s="25"/>
      <c r="SYE183" s="25"/>
      <c r="SYF183" s="25"/>
      <c r="SYG183" s="25"/>
      <c r="SYH183" s="25"/>
      <c r="SYI183" s="25"/>
      <c r="SYJ183" s="25"/>
      <c r="SYK183" s="25"/>
      <c r="SYL183" s="25"/>
      <c r="SYM183" s="25"/>
      <c r="SYN183" s="25"/>
      <c r="SYO183" s="25"/>
      <c r="SYP183" s="25"/>
      <c r="SYQ183" s="25"/>
      <c r="SYR183" s="25"/>
      <c r="SYS183" s="25"/>
      <c r="SYT183" s="25"/>
      <c r="SYU183" s="25"/>
      <c r="SYV183" s="25"/>
      <c r="SYW183" s="25"/>
      <c r="SYX183" s="25"/>
      <c r="SYY183" s="25"/>
      <c r="SYZ183" s="25"/>
      <c r="SZA183" s="25"/>
      <c r="SZB183" s="25"/>
      <c r="SZC183" s="25"/>
      <c r="SZD183" s="25"/>
      <c r="SZE183" s="25"/>
      <c r="SZF183" s="25"/>
      <c r="SZG183" s="25"/>
      <c r="SZH183" s="25"/>
      <c r="SZI183" s="25"/>
      <c r="SZJ183" s="25"/>
      <c r="SZK183" s="25"/>
      <c r="SZL183" s="25"/>
      <c r="SZM183" s="25"/>
      <c r="SZN183" s="25"/>
      <c r="SZO183" s="25"/>
      <c r="SZP183" s="25"/>
      <c r="SZQ183" s="25"/>
      <c r="SZR183" s="25"/>
      <c r="SZS183" s="25"/>
      <c r="SZT183" s="25"/>
      <c r="SZU183" s="25"/>
      <c r="SZV183" s="25"/>
      <c r="SZW183" s="25"/>
      <c r="SZX183" s="25"/>
      <c r="SZY183" s="25"/>
      <c r="SZZ183" s="25"/>
      <c r="TAA183" s="25"/>
      <c r="TAB183" s="25"/>
      <c r="TAC183" s="25"/>
      <c r="TAD183" s="25"/>
      <c r="TAE183" s="25"/>
      <c r="TAF183" s="25"/>
      <c r="TAG183" s="25"/>
      <c r="TAH183" s="25"/>
      <c r="TAI183" s="25"/>
      <c r="TAJ183" s="25"/>
      <c r="TAK183" s="25"/>
      <c r="TAL183" s="25"/>
      <c r="TAM183" s="25"/>
      <c r="TAN183" s="25"/>
      <c r="TAO183" s="25"/>
      <c r="TAP183" s="25"/>
      <c r="TAQ183" s="25"/>
      <c r="TAR183" s="25"/>
      <c r="TAS183" s="25"/>
      <c r="TAT183" s="25"/>
      <c r="TAU183" s="25"/>
      <c r="TAV183" s="25"/>
      <c r="TAW183" s="25"/>
      <c r="TAX183" s="25"/>
      <c r="TAY183" s="25"/>
      <c r="TAZ183" s="25"/>
      <c r="TBA183" s="25"/>
      <c r="TBB183" s="25"/>
      <c r="TBC183" s="25"/>
      <c r="TBD183" s="25"/>
      <c r="TBE183" s="25"/>
      <c r="TBF183" s="25"/>
      <c r="TBG183" s="25"/>
      <c r="TBH183" s="25"/>
      <c r="TBI183" s="25"/>
      <c r="TBJ183" s="25"/>
      <c r="TBK183" s="25"/>
      <c r="TBL183" s="25"/>
      <c r="TBM183" s="25"/>
      <c r="TBN183" s="25"/>
      <c r="TBO183" s="25"/>
      <c r="TBP183" s="25"/>
      <c r="TBQ183" s="25"/>
      <c r="TBR183" s="25"/>
      <c r="TBS183" s="25"/>
      <c r="TBT183" s="25"/>
      <c r="TBU183" s="25"/>
      <c r="TBV183" s="25"/>
      <c r="TBW183" s="25"/>
      <c r="TBX183" s="25"/>
      <c r="TBY183" s="25"/>
      <c r="TBZ183" s="25"/>
      <c r="TCA183" s="25"/>
      <c r="TCB183" s="25"/>
      <c r="TCC183" s="25"/>
      <c r="TCD183" s="25"/>
      <c r="TCE183" s="25"/>
      <c r="TCF183" s="25"/>
      <c r="TCG183" s="25"/>
      <c r="TCH183" s="25"/>
      <c r="TCI183" s="25"/>
      <c r="TCJ183" s="25"/>
      <c r="TCK183" s="25"/>
      <c r="TCL183" s="25"/>
      <c r="TCM183" s="25"/>
      <c r="TCN183" s="25"/>
      <c r="TCO183" s="25"/>
      <c r="TCP183" s="25"/>
      <c r="TCQ183" s="25"/>
      <c r="TCR183" s="25"/>
      <c r="TCS183" s="25"/>
      <c r="TCT183" s="25"/>
      <c r="TCU183" s="25"/>
      <c r="TCV183" s="25"/>
      <c r="TCW183" s="25"/>
      <c r="TCX183" s="25"/>
      <c r="TCY183" s="25"/>
      <c r="TCZ183" s="25"/>
      <c r="TDA183" s="25"/>
      <c r="TDB183" s="25"/>
      <c r="TDC183" s="25"/>
      <c r="TDD183" s="25"/>
      <c r="TDE183" s="25"/>
      <c r="TDF183" s="25"/>
      <c r="TDG183" s="25"/>
      <c r="TDH183" s="25"/>
      <c r="TDI183" s="25"/>
      <c r="TDJ183" s="25"/>
      <c r="TDK183" s="25"/>
      <c r="TDL183" s="25"/>
      <c r="TDM183" s="25"/>
      <c r="TDN183" s="25"/>
      <c r="TDO183" s="25"/>
      <c r="TDP183" s="25"/>
      <c r="TDQ183" s="25"/>
      <c r="TDR183" s="25"/>
      <c r="TDS183" s="25"/>
      <c r="TDT183" s="25"/>
      <c r="TDU183" s="25"/>
      <c r="TDV183" s="25"/>
      <c r="TDW183" s="25"/>
      <c r="TDX183" s="25"/>
      <c r="TDY183" s="25"/>
      <c r="TDZ183" s="25"/>
      <c r="TEA183" s="25"/>
      <c r="TEB183" s="25"/>
      <c r="TEC183" s="25"/>
      <c r="TED183" s="25"/>
      <c r="TEE183" s="25"/>
      <c r="TEF183" s="25"/>
      <c r="TEG183" s="25"/>
      <c r="TEH183" s="25"/>
      <c r="TEI183" s="25"/>
      <c r="TEJ183" s="25"/>
      <c r="TEK183" s="25"/>
      <c r="TEL183" s="25"/>
      <c r="TEM183" s="25"/>
      <c r="TEN183" s="25"/>
      <c r="TEO183" s="25"/>
      <c r="TEP183" s="25"/>
      <c r="TEQ183" s="25"/>
      <c r="TER183" s="25"/>
      <c r="TES183" s="25"/>
      <c r="TET183" s="25"/>
      <c r="TEU183" s="25"/>
      <c r="TEV183" s="25"/>
      <c r="TEW183" s="25"/>
      <c r="TEX183" s="25"/>
      <c r="TEY183" s="25"/>
      <c r="TEZ183" s="25"/>
      <c r="TFA183" s="25"/>
      <c r="TFB183" s="25"/>
      <c r="TFC183" s="25"/>
      <c r="TFD183" s="25"/>
      <c r="TFE183" s="25"/>
      <c r="TFF183" s="25"/>
      <c r="TFG183" s="25"/>
      <c r="TFH183" s="25"/>
      <c r="TFI183" s="25"/>
      <c r="TFJ183" s="25"/>
      <c r="TFK183" s="25"/>
      <c r="TFL183" s="25"/>
      <c r="TFM183" s="25"/>
      <c r="TFN183" s="25"/>
      <c r="TFO183" s="25"/>
      <c r="TFP183" s="25"/>
      <c r="TFQ183" s="25"/>
      <c r="TFR183" s="25"/>
      <c r="TFS183" s="25"/>
      <c r="TFT183" s="25"/>
      <c r="TFU183" s="25"/>
      <c r="TFV183" s="25"/>
      <c r="TFW183" s="25"/>
      <c r="TFX183" s="25"/>
      <c r="TFY183" s="25"/>
      <c r="TFZ183" s="25"/>
      <c r="TGA183" s="25"/>
      <c r="TGB183" s="25"/>
      <c r="TGC183" s="25"/>
      <c r="TGD183" s="25"/>
      <c r="TGE183" s="25"/>
      <c r="TGF183" s="25"/>
      <c r="TGG183" s="25"/>
      <c r="TGH183" s="25"/>
      <c r="TGI183" s="25"/>
      <c r="TGJ183" s="25"/>
      <c r="TGK183" s="25"/>
      <c r="TGL183" s="25"/>
      <c r="TGM183" s="25"/>
      <c r="TGN183" s="25"/>
      <c r="TGO183" s="25"/>
      <c r="TGP183" s="25"/>
      <c r="TGQ183" s="25"/>
      <c r="TGR183" s="25"/>
      <c r="TGS183" s="25"/>
      <c r="TGT183" s="25"/>
      <c r="TGU183" s="25"/>
      <c r="TGV183" s="25"/>
      <c r="TGW183" s="25"/>
      <c r="TGX183" s="25"/>
      <c r="TGY183" s="25"/>
      <c r="TGZ183" s="25"/>
      <c r="THA183" s="25"/>
      <c r="THB183" s="25"/>
      <c r="THC183" s="25"/>
      <c r="THD183" s="25"/>
      <c r="THE183" s="25"/>
      <c r="THF183" s="25"/>
      <c r="THG183" s="25"/>
      <c r="THH183" s="25"/>
      <c r="THI183" s="25"/>
      <c r="THJ183" s="25"/>
      <c r="THK183" s="25"/>
      <c r="THL183" s="25"/>
      <c r="THM183" s="25"/>
      <c r="THN183" s="25"/>
      <c r="THO183" s="25"/>
      <c r="THP183" s="25"/>
      <c r="THQ183" s="25"/>
      <c r="THR183" s="25"/>
      <c r="THS183" s="25"/>
      <c r="THT183" s="25"/>
      <c r="THU183" s="25"/>
      <c r="THV183" s="25"/>
      <c r="THW183" s="25"/>
      <c r="THX183" s="25"/>
      <c r="THY183" s="25"/>
      <c r="THZ183" s="25"/>
      <c r="TIA183" s="25"/>
      <c r="TIB183" s="25"/>
      <c r="TIC183" s="25"/>
      <c r="TID183" s="25"/>
      <c r="TIE183" s="25"/>
      <c r="TIF183" s="25"/>
      <c r="TIG183" s="25"/>
      <c r="TIH183" s="25"/>
      <c r="TII183" s="25"/>
      <c r="TIJ183" s="25"/>
      <c r="TIK183" s="25"/>
      <c r="TIL183" s="25"/>
      <c r="TIM183" s="25"/>
      <c r="TIN183" s="25"/>
      <c r="TIO183" s="25"/>
      <c r="TIP183" s="25"/>
      <c r="TIQ183" s="25"/>
      <c r="TIR183" s="25"/>
      <c r="TIS183" s="25"/>
      <c r="TIT183" s="25"/>
      <c r="TIU183" s="25"/>
      <c r="TIV183" s="25"/>
      <c r="TIW183" s="25"/>
      <c r="TIX183" s="25"/>
      <c r="TIY183" s="25"/>
      <c r="TIZ183" s="25"/>
      <c r="TJA183" s="25"/>
      <c r="TJB183" s="25"/>
      <c r="TJC183" s="25"/>
      <c r="TJD183" s="25"/>
      <c r="TJE183" s="25"/>
      <c r="TJF183" s="25"/>
      <c r="TJG183" s="25"/>
      <c r="TJH183" s="25"/>
      <c r="TJI183" s="25"/>
      <c r="TJJ183" s="25"/>
      <c r="TJK183" s="25"/>
      <c r="TJL183" s="25"/>
      <c r="TJM183" s="25"/>
      <c r="TJN183" s="25"/>
      <c r="TJO183" s="25"/>
      <c r="TJP183" s="25"/>
      <c r="TJQ183" s="25"/>
      <c r="TJR183" s="25"/>
      <c r="TJS183" s="25"/>
      <c r="TJT183" s="25"/>
      <c r="TJU183" s="25"/>
      <c r="TJV183" s="25"/>
      <c r="TJW183" s="25"/>
      <c r="TJX183" s="25"/>
      <c r="TJY183" s="25"/>
      <c r="TJZ183" s="25"/>
      <c r="TKA183" s="25"/>
      <c r="TKB183" s="25"/>
      <c r="TKC183" s="25"/>
      <c r="TKD183" s="25"/>
      <c r="TKE183" s="25"/>
      <c r="TKF183" s="25"/>
      <c r="TKG183" s="25"/>
      <c r="TKH183" s="25"/>
      <c r="TKI183" s="25"/>
      <c r="TKJ183" s="25"/>
      <c r="TKK183" s="25"/>
      <c r="TKL183" s="25"/>
      <c r="TKM183" s="25"/>
      <c r="TKN183" s="25"/>
      <c r="TKO183" s="25"/>
      <c r="TKP183" s="25"/>
      <c r="TKQ183" s="25"/>
      <c r="TKR183" s="25"/>
      <c r="TKS183" s="25"/>
      <c r="TKT183" s="25"/>
      <c r="TKU183" s="25"/>
      <c r="TKV183" s="25"/>
      <c r="TKW183" s="25"/>
      <c r="TKX183" s="25"/>
      <c r="TKY183" s="25"/>
      <c r="TKZ183" s="25"/>
      <c r="TLA183" s="25"/>
      <c r="TLB183" s="25"/>
      <c r="TLC183" s="25"/>
      <c r="TLD183" s="25"/>
      <c r="TLE183" s="25"/>
      <c r="TLF183" s="25"/>
      <c r="TLG183" s="25"/>
      <c r="TLH183" s="25"/>
      <c r="TLI183" s="25"/>
      <c r="TLJ183" s="25"/>
      <c r="TLK183" s="25"/>
      <c r="TLL183" s="25"/>
      <c r="TLM183" s="25"/>
      <c r="TLN183" s="25"/>
      <c r="TLO183" s="25"/>
      <c r="TLP183" s="25"/>
      <c r="TLQ183" s="25"/>
      <c r="TLR183" s="25"/>
      <c r="TLS183" s="25"/>
      <c r="TLT183" s="25"/>
      <c r="TLU183" s="25"/>
      <c r="TLV183" s="25"/>
      <c r="TLW183" s="25"/>
      <c r="TLX183" s="25"/>
      <c r="TLY183" s="25"/>
      <c r="TLZ183" s="25"/>
      <c r="TMA183" s="25"/>
      <c r="TMB183" s="25"/>
      <c r="TMC183" s="25"/>
      <c r="TMD183" s="25"/>
      <c r="TME183" s="25"/>
      <c r="TMF183" s="25"/>
      <c r="TMG183" s="25"/>
      <c r="TMH183" s="25"/>
      <c r="TMI183" s="25"/>
      <c r="TMJ183" s="25"/>
      <c r="TMK183" s="25"/>
      <c r="TML183" s="25"/>
      <c r="TMM183" s="25"/>
      <c r="TMN183" s="25"/>
      <c r="TMO183" s="25"/>
      <c r="TMP183" s="25"/>
      <c r="TMQ183" s="25"/>
      <c r="TMR183" s="25"/>
      <c r="TMS183" s="25"/>
      <c r="TMT183" s="25"/>
      <c r="TMU183" s="25"/>
      <c r="TMV183" s="25"/>
      <c r="TMW183" s="25"/>
      <c r="TMX183" s="25"/>
      <c r="TMY183" s="25"/>
      <c r="TMZ183" s="25"/>
      <c r="TNA183" s="25"/>
      <c r="TNB183" s="25"/>
      <c r="TNC183" s="25"/>
      <c r="TND183" s="25"/>
      <c r="TNE183" s="25"/>
      <c r="TNF183" s="25"/>
      <c r="TNG183" s="25"/>
      <c r="TNH183" s="25"/>
      <c r="TNI183" s="25"/>
      <c r="TNJ183" s="25"/>
      <c r="TNK183" s="25"/>
      <c r="TNL183" s="25"/>
      <c r="TNM183" s="25"/>
      <c r="TNN183" s="25"/>
      <c r="TNO183" s="25"/>
      <c r="TNP183" s="25"/>
      <c r="TNQ183" s="25"/>
      <c r="TNR183" s="25"/>
      <c r="TNS183" s="25"/>
      <c r="TNT183" s="25"/>
      <c r="TNU183" s="25"/>
      <c r="TNV183" s="25"/>
      <c r="TNW183" s="25"/>
      <c r="TNX183" s="25"/>
      <c r="TNY183" s="25"/>
      <c r="TNZ183" s="25"/>
      <c r="TOA183" s="25"/>
      <c r="TOB183" s="25"/>
      <c r="TOC183" s="25"/>
      <c r="TOD183" s="25"/>
      <c r="TOE183" s="25"/>
      <c r="TOF183" s="25"/>
      <c r="TOG183" s="25"/>
      <c r="TOH183" s="25"/>
      <c r="TOI183" s="25"/>
      <c r="TOJ183" s="25"/>
      <c r="TOK183" s="25"/>
      <c r="TOL183" s="25"/>
      <c r="TOM183" s="25"/>
      <c r="TON183" s="25"/>
      <c r="TOO183" s="25"/>
      <c r="TOP183" s="25"/>
      <c r="TOQ183" s="25"/>
      <c r="TOR183" s="25"/>
      <c r="TOS183" s="25"/>
      <c r="TOT183" s="25"/>
      <c r="TOU183" s="25"/>
      <c r="TOV183" s="25"/>
      <c r="TOW183" s="25"/>
      <c r="TOX183" s="25"/>
      <c r="TOY183" s="25"/>
      <c r="TOZ183" s="25"/>
      <c r="TPA183" s="25"/>
      <c r="TPB183" s="25"/>
      <c r="TPC183" s="25"/>
      <c r="TPD183" s="25"/>
      <c r="TPE183" s="25"/>
      <c r="TPF183" s="25"/>
      <c r="TPG183" s="25"/>
      <c r="TPH183" s="25"/>
      <c r="TPI183" s="25"/>
      <c r="TPJ183" s="25"/>
      <c r="TPK183" s="25"/>
      <c r="TPL183" s="25"/>
      <c r="TPM183" s="25"/>
      <c r="TPN183" s="25"/>
      <c r="TPO183" s="25"/>
      <c r="TPP183" s="25"/>
      <c r="TPQ183" s="25"/>
      <c r="TPR183" s="25"/>
      <c r="TPS183" s="25"/>
      <c r="TPT183" s="25"/>
      <c r="TPU183" s="25"/>
      <c r="TPV183" s="25"/>
      <c r="TPW183" s="25"/>
      <c r="TPX183" s="25"/>
      <c r="TPY183" s="25"/>
      <c r="TPZ183" s="25"/>
      <c r="TQA183" s="25"/>
      <c r="TQB183" s="25"/>
      <c r="TQC183" s="25"/>
      <c r="TQD183" s="25"/>
      <c r="TQE183" s="25"/>
      <c r="TQF183" s="25"/>
      <c r="TQG183" s="25"/>
      <c r="TQH183" s="25"/>
      <c r="TQI183" s="25"/>
      <c r="TQJ183" s="25"/>
      <c r="TQK183" s="25"/>
      <c r="TQL183" s="25"/>
      <c r="TQM183" s="25"/>
      <c r="TQN183" s="25"/>
      <c r="TQO183" s="25"/>
      <c r="TQP183" s="25"/>
      <c r="TQQ183" s="25"/>
      <c r="TQR183" s="25"/>
      <c r="TQS183" s="25"/>
      <c r="TQT183" s="25"/>
      <c r="TQU183" s="25"/>
      <c r="TQV183" s="25"/>
      <c r="TQW183" s="25"/>
      <c r="TQX183" s="25"/>
      <c r="TQY183" s="25"/>
      <c r="TQZ183" s="25"/>
      <c r="TRA183" s="25"/>
      <c r="TRB183" s="25"/>
      <c r="TRC183" s="25"/>
      <c r="TRD183" s="25"/>
      <c r="TRE183" s="25"/>
      <c r="TRF183" s="25"/>
      <c r="TRG183" s="25"/>
      <c r="TRH183" s="25"/>
      <c r="TRI183" s="25"/>
      <c r="TRJ183" s="25"/>
      <c r="TRK183" s="25"/>
      <c r="TRL183" s="25"/>
      <c r="TRM183" s="25"/>
      <c r="TRN183" s="25"/>
      <c r="TRO183" s="25"/>
      <c r="TRP183" s="25"/>
      <c r="TRQ183" s="25"/>
      <c r="TRR183" s="25"/>
      <c r="TRS183" s="25"/>
      <c r="TRT183" s="25"/>
      <c r="TRU183" s="25"/>
      <c r="TRV183" s="25"/>
      <c r="TRW183" s="25"/>
      <c r="TRX183" s="25"/>
      <c r="TRY183" s="25"/>
      <c r="TRZ183" s="25"/>
      <c r="TSA183" s="25"/>
      <c r="TSB183" s="25"/>
      <c r="TSC183" s="25"/>
      <c r="TSD183" s="25"/>
      <c r="TSE183" s="25"/>
      <c r="TSF183" s="25"/>
      <c r="TSG183" s="25"/>
      <c r="TSH183" s="25"/>
      <c r="TSI183" s="25"/>
      <c r="TSJ183" s="25"/>
      <c r="TSK183" s="25"/>
      <c r="TSL183" s="25"/>
      <c r="TSM183" s="25"/>
      <c r="TSN183" s="25"/>
      <c r="TSO183" s="25"/>
      <c r="TSP183" s="25"/>
      <c r="TSQ183" s="25"/>
      <c r="TSR183" s="25"/>
      <c r="TSS183" s="25"/>
      <c r="TST183" s="25"/>
      <c r="TSU183" s="25"/>
      <c r="TSV183" s="25"/>
      <c r="TSW183" s="25"/>
      <c r="TSX183" s="25"/>
      <c r="TSY183" s="25"/>
      <c r="TSZ183" s="25"/>
      <c r="TTA183" s="25"/>
      <c r="TTB183" s="25"/>
      <c r="TTC183" s="25"/>
      <c r="TTD183" s="25"/>
      <c r="TTE183" s="25"/>
      <c r="TTF183" s="25"/>
      <c r="TTG183" s="25"/>
      <c r="TTH183" s="25"/>
      <c r="TTI183" s="25"/>
      <c r="TTJ183" s="25"/>
      <c r="TTK183" s="25"/>
      <c r="TTL183" s="25"/>
      <c r="TTM183" s="25"/>
      <c r="TTN183" s="25"/>
      <c r="TTO183" s="25"/>
      <c r="TTP183" s="25"/>
      <c r="TTQ183" s="25"/>
      <c r="TTR183" s="25"/>
      <c r="TTS183" s="25"/>
      <c r="TTT183" s="25"/>
      <c r="TTU183" s="25"/>
      <c r="TTV183" s="25"/>
      <c r="TTW183" s="25"/>
      <c r="TTX183" s="25"/>
      <c r="TTY183" s="25"/>
      <c r="TTZ183" s="25"/>
      <c r="TUA183" s="25"/>
      <c r="TUB183" s="25"/>
      <c r="TUC183" s="25"/>
      <c r="TUD183" s="25"/>
      <c r="TUE183" s="25"/>
      <c r="TUF183" s="25"/>
      <c r="TUG183" s="25"/>
      <c r="TUH183" s="25"/>
      <c r="TUI183" s="25"/>
      <c r="TUJ183" s="25"/>
      <c r="TUK183" s="25"/>
      <c r="TUL183" s="25"/>
      <c r="TUM183" s="25"/>
      <c r="TUN183" s="25"/>
      <c r="TUO183" s="25"/>
      <c r="TUP183" s="25"/>
      <c r="TUQ183" s="25"/>
      <c r="TUR183" s="25"/>
      <c r="TUS183" s="25"/>
      <c r="TUT183" s="25"/>
      <c r="TUU183" s="25"/>
      <c r="TUV183" s="25"/>
      <c r="TUW183" s="25"/>
      <c r="TUX183" s="25"/>
      <c r="TUY183" s="25"/>
      <c r="TUZ183" s="25"/>
      <c r="TVA183" s="25"/>
      <c r="TVB183" s="25"/>
      <c r="TVC183" s="25"/>
      <c r="TVD183" s="25"/>
      <c r="TVE183" s="25"/>
      <c r="TVF183" s="25"/>
      <c r="TVG183" s="25"/>
      <c r="TVH183" s="25"/>
      <c r="TVI183" s="25"/>
      <c r="TVJ183" s="25"/>
      <c r="TVK183" s="25"/>
      <c r="TVL183" s="25"/>
      <c r="TVM183" s="25"/>
      <c r="TVN183" s="25"/>
      <c r="TVO183" s="25"/>
      <c r="TVP183" s="25"/>
      <c r="TVQ183" s="25"/>
      <c r="TVR183" s="25"/>
      <c r="TVS183" s="25"/>
      <c r="TVT183" s="25"/>
      <c r="TVU183" s="25"/>
      <c r="TVV183" s="25"/>
      <c r="TVW183" s="25"/>
      <c r="TVX183" s="25"/>
      <c r="TVY183" s="25"/>
      <c r="TVZ183" s="25"/>
      <c r="TWA183" s="25"/>
      <c r="TWB183" s="25"/>
      <c r="TWC183" s="25"/>
      <c r="TWD183" s="25"/>
      <c r="TWE183" s="25"/>
      <c r="TWF183" s="25"/>
      <c r="TWG183" s="25"/>
      <c r="TWH183" s="25"/>
      <c r="TWI183" s="25"/>
      <c r="TWJ183" s="25"/>
      <c r="TWK183" s="25"/>
      <c r="TWL183" s="25"/>
      <c r="TWM183" s="25"/>
      <c r="TWN183" s="25"/>
      <c r="TWO183" s="25"/>
      <c r="TWP183" s="25"/>
      <c r="TWQ183" s="25"/>
      <c r="TWR183" s="25"/>
      <c r="TWS183" s="25"/>
      <c r="TWT183" s="25"/>
      <c r="TWU183" s="25"/>
      <c r="TWV183" s="25"/>
      <c r="TWW183" s="25"/>
      <c r="TWX183" s="25"/>
      <c r="TWY183" s="25"/>
      <c r="TWZ183" s="25"/>
      <c r="TXA183" s="25"/>
      <c r="TXB183" s="25"/>
      <c r="TXC183" s="25"/>
      <c r="TXD183" s="25"/>
      <c r="TXE183" s="25"/>
      <c r="TXF183" s="25"/>
      <c r="TXG183" s="25"/>
      <c r="TXH183" s="25"/>
      <c r="TXI183" s="25"/>
      <c r="TXJ183" s="25"/>
      <c r="TXK183" s="25"/>
      <c r="TXL183" s="25"/>
      <c r="TXM183" s="25"/>
      <c r="TXN183" s="25"/>
      <c r="TXO183" s="25"/>
      <c r="TXP183" s="25"/>
      <c r="TXQ183" s="25"/>
      <c r="TXR183" s="25"/>
      <c r="TXS183" s="25"/>
      <c r="TXT183" s="25"/>
      <c r="TXU183" s="25"/>
      <c r="TXV183" s="25"/>
      <c r="TXW183" s="25"/>
      <c r="TXX183" s="25"/>
      <c r="TXY183" s="25"/>
      <c r="TXZ183" s="25"/>
      <c r="TYA183" s="25"/>
      <c r="TYB183" s="25"/>
      <c r="TYC183" s="25"/>
      <c r="TYD183" s="25"/>
      <c r="TYE183" s="25"/>
      <c r="TYF183" s="25"/>
      <c r="TYG183" s="25"/>
      <c r="TYH183" s="25"/>
      <c r="TYI183" s="25"/>
      <c r="TYJ183" s="25"/>
      <c r="TYK183" s="25"/>
      <c r="TYL183" s="25"/>
      <c r="TYM183" s="25"/>
      <c r="TYN183" s="25"/>
      <c r="TYO183" s="25"/>
      <c r="TYP183" s="25"/>
      <c r="TYQ183" s="25"/>
      <c r="TYR183" s="25"/>
      <c r="TYS183" s="25"/>
      <c r="TYT183" s="25"/>
      <c r="TYU183" s="25"/>
      <c r="TYV183" s="25"/>
      <c r="TYW183" s="25"/>
      <c r="TYX183" s="25"/>
      <c r="TYY183" s="25"/>
      <c r="TYZ183" s="25"/>
      <c r="TZA183" s="25"/>
      <c r="TZB183" s="25"/>
      <c r="TZC183" s="25"/>
      <c r="TZD183" s="25"/>
      <c r="TZE183" s="25"/>
      <c r="TZF183" s="25"/>
      <c r="TZG183" s="25"/>
      <c r="TZH183" s="25"/>
      <c r="TZI183" s="25"/>
      <c r="TZJ183" s="25"/>
      <c r="TZK183" s="25"/>
      <c r="TZL183" s="25"/>
      <c r="TZM183" s="25"/>
      <c r="TZN183" s="25"/>
      <c r="TZO183" s="25"/>
      <c r="TZP183" s="25"/>
      <c r="TZQ183" s="25"/>
      <c r="TZR183" s="25"/>
      <c r="TZS183" s="25"/>
      <c r="TZT183" s="25"/>
      <c r="TZU183" s="25"/>
      <c r="TZV183" s="25"/>
      <c r="TZW183" s="25"/>
      <c r="TZX183" s="25"/>
      <c r="TZY183" s="25"/>
      <c r="TZZ183" s="25"/>
      <c r="UAA183" s="25"/>
      <c r="UAB183" s="25"/>
      <c r="UAC183" s="25"/>
      <c r="UAD183" s="25"/>
      <c r="UAE183" s="25"/>
      <c r="UAF183" s="25"/>
      <c r="UAG183" s="25"/>
      <c r="UAH183" s="25"/>
      <c r="UAI183" s="25"/>
      <c r="UAJ183" s="25"/>
      <c r="UAK183" s="25"/>
      <c r="UAL183" s="25"/>
      <c r="UAM183" s="25"/>
      <c r="UAN183" s="25"/>
      <c r="UAO183" s="25"/>
      <c r="UAP183" s="25"/>
      <c r="UAQ183" s="25"/>
      <c r="UAR183" s="25"/>
      <c r="UAS183" s="25"/>
      <c r="UAT183" s="25"/>
      <c r="UAU183" s="25"/>
      <c r="UAV183" s="25"/>
      <c r="UAW183" s="25"/>
      <c r="UAX183" s="25"/>
      <c r="UAY183" s="25"/>
      <c r="UAZ183" s="25"/>
      <c r="UBA183" s="25"/>
      <c r="UBB183" s="25"/>
      <c r="UBC183" s="25"/>
      <c r="UBD183" s="25"/>
      <c r="UBE183" s="25"/>
      <c r="UBF183" s="25"/>
      <c r="UBG183" s="25"/>
      <c r="UBH183" s="25"/>
      <c r="UBI183" s="25"/>
      <c r="UBJ183" s="25"/>
      <c r="UBK183" s="25"/>
      <c r="UBL183" s="25"/>
      <c r="UBM183" s="25"/>
      <c r="UBN183" s="25"/>
      <c r="UBO183" s="25"/>
      <c r="UBP183" s="25"/>
      <c r="UBQ183" s="25"/>
      <c r="UBR183" s="25"/>
      <c r="UBS183" s="25"/>
      <c r="UBT183" s="25"/>
      <c r="UBU183" s="25"/>
      <c r="UBV183" s="25"/>
      <c r="UBW183" s="25"/>
      <c r="UBX183" s="25"/>
      <c r="UBY183" s="25"/>
      <c r="UBZ183" s="25"/>
      <c r="UCA183" s="25"/>
      <c r="UCB183" s="25"/>
      <c r="UCC183" s="25"/>
      <c r="UCD183" s="25"/>
      <c r="UCE183" s="25"/>
      <c r="UCF183" s="25"/>
      <c r="UCG183" s="25"/>
      <c r="UCH183" s="25"/>
      <c r="UCI183" s="25"/>
      <c r="UCJ183" s="25"/>
      <c r="UCK183" s="25"/>
      <c r="UCL183" s="25"/>
      <c r="UCM183" s="25"/>
      <c r="UCN183" s="25"/>
      <c r="UCO183" s="25"/>
      <c r="UCP183" s="25"/>
      <c r="UCQ183" s="25"/>
      <c r="UCR183" s="25"/>
      <c r="UCS183" s="25"/>
      <c r="UCT183" s="25"/>
      <c r="UCU183" s="25"/>
      <c r="UCV183" s="25"/>
      <c r="UCW183" s="25"/>
      <c r="UCX183" s="25"/>
      <c r="UCY183" s="25"/>
      <c r="UCZ183" s="25"/>
      <c r="UDA183" s="25"/>
      <c r="UDB183" s="25"/>
      <c r="UDC183" s="25"/>
      <c r="UDD183" s="25"/>
      <c r="UDE183" s="25"/>
      <c r="UDF183" s="25"/>
      <c r="UDG183" s="25"/>
      <c r="UDH183" s="25"/>
      <c r="UDI183" s="25"/>
      <c r="UDJ183" s="25"/>
      <c r="UDK183" s="25"/>
      <c r="UDL183" s="25"/>
      <c r="UDM183" s="25"/>
      <c r="UDN183" s="25"/>
      <c r="UDO183" s="25"/>
      <c r="UDP183" s="25"/>
      <c r="UDQ183" s="25"/>
      <c r="UDR183" s="25"/>
      <c r="UDS183" s="25"/>
      <c r="UDT183" s="25"/>
      <c r="UDU183" s="25"/>
      <c r="UDV183" s="25"/>
      <c r="UDW183" s="25"/>
      <c r="UDX183" s="25"/>
      <c r="UDY183" s="25"/>
      <c r="UDZ183" s="25"/>
      <c r="UEA183" s="25"/>
      <c r="UEB183" s="25"/>
      <c r="UEC183" s="25"/>
      <c r="UED183" s="25"/>
      <c r="UEE183" s="25"/>
      <c r="UEF183" s="25"/>
      <c r="UEG183" s="25"/>
      <c r="UEH183" s="25"/>
      <c r="UEI183" s="25"/>
      <c r="UEJ183" s="25"/>
      <c r="UEK183" s="25"/>
      <c r="UEL183" s="25"/>
      <c r="UEM183" s="25"/>
      <c r="UEN183" s="25"/>
      <c r="UEO183" s="25"/>
      <c r="UEP183" s="25"/>
      <c r="UEQ183" s="25"/>
      <c r="UER183" s="25"/>
      <c r="UES183" s="25"/>
      <c r="UET183" s="25"/>
      <c r="UEU183" s="25"/>
      <c r="UEV183" s="25"/>
      <c r="UEW183" s="25"/>
      <c r="UEX183" s="25"/>
      <c r="UEY183" s="25"/>
      <c r="UEZ183" s="25"/>
      <c r="UFA183" s="25"/>
      <c r="UFB183" s="25"/>
      <c r="UFC183" s="25"/>
      <c r="UFD183" s="25"/>
      <c r="UFE183" s="25"/>
      <c r="UFF183" s="25"/>
      <c r="UFG183" s="25"/>
      <c r="UFH183" s="25"/>
      <c r="UFI183" s="25"/>
      <c r="UFJ183" s="25"/>
      <c r="UFK183" s="25"/>
      <c r="UFL183" s="25"/>
      <c r="UFM183" s="25"/>
      <c r="UFN183" s="25"/>
      <c r="UFO183" s="25"/>
      <c r="UFP183" s="25"/>
      <c r="UFQ183" s="25"/>
      <c r="UFR183" s="25"/>
      <c r="UFS183" s="25"/>
      <c r="UFT183" s="25"/>
      <c r="UFU183" s="25"/>
      <c r="UFV183" s="25"/>
      <c r="UFW183" s="25"/>
      <c r="UFX183" s="25"/>
      <c r="UFY183" s="25"/>
      <c r="UFZ183" s="25"/>
      <c r="UGA183" s="25"/>
      <c r="UGB183" s="25"/>
      <c r="UGC183" s="25"/>
      <c r="UGD183" s="25"/>
      <c r="UGE183" s="25"/>
      <c r="UGF183" s="25"/>
      <c r="UGG183" s="25"/>
      <c r="UGH183" s="25"/>
      <c r="UGI183" s="25"/>
      <c r="UGJ183" s="25"/>
      <c r="UGK183" s="25"/>
      <c r="UGL183" s="25"/>
      <c r="UGM183" s="25"/>
      <c r="UGN183" s="25"/>
      <c r="UGO183" s="25"/>
      <c r="UGP183" s="25"/>
      <c r="UGQ183" s="25"/>
      <c r="UGR183" s="25"/>
      <c r="UGS183" s="25"/>
      <c r="UGT183" s="25"/>
      <c r="UGU183" s="25"/>
      <c r="UGV183" s="25"/>
      <c r="UGW183" s="25"/>
      <c r="UGX183" s="25"/>
      <c r="UGY183" s="25"/>
      <c r="UGZ183" s="25"/>
      <c r="UHA183" s="25"/>
      <c r="UHB183" s="25"/>
      <c r="UHC183" s="25"/>
      <c r="UHD183" s="25"/>
      <c r="UHE183" s="25"/>
      <c r="UHF183" s="25"/>
      <c r="UHG183" s="25"/>
      <c r="UHH183" s="25"/>
      <c r="UHI183" s="25"/>
      <c r="UHJ183" s="25"/>
      <c r="UHK183" s="25"/>
      <c r="UHL183" s="25"/>
      <c r="UHM183" s="25"/>
      <c r="UHN183" s="25"/>
      <c r="UHO183" s="25"/>
      <c r="UHP183" s="25"/>
      <c r="UHQ183" s="25"/>
      <c r="UHR183" s="25"/>
      <c r="UHS183" s="25"/>
      <c r="UHT183" s="25"/>
      <c r="UHU183" s="25"/>
      <c r="UHV183" s="25"/>
      <c r="UHW183" s="25"/>
      <c r="UHX183" s="25"/>
      <c r="UHY183" s="25"/>
      <c r="UHZ183" s="25"/>
      <c r="UIA183" s="25"/>
      <c r="UIB183" s="25"/>
      <c r="UIC183" s="25"/>
      <c r="UID183" s="25"/>
      <c r="UIE183" s="25"/>
      <c r="UIF183" s="25"/>
      <c r="UIG183" s="25"/>
      <c r="UIH183" s="25"/>
      <c r="UII183" s="25"/>
      <c r="UIJ183" s="25"/>
      <c r="UIK183" s="25"/>
      <c r="UIL183" s="25"/>
      <c r="UIM183" s="25"/>
      <c r="UIN183" s="25"/>
      <c r="UIO183" s="25"/>
      <c r="UIP183" s="25"/>
      <c r="UIQ183" s="25"/>
      <c r="UIR183" s="25"/>
      <c r="UIS183" s="25"/>
      <c r="UIT183" s="25"/>
      <c r="UIU183" s="25"/>
      <c r="UIV183" s="25"/>
      <c r="UIW183" s="25"/>
      <c r="UIX183" s="25"/>
      <c r="UIY183" s="25"/>
      <c r="UIZ183" s="25"/>
      <c r="UJA183" s="25"/>
      <c r="UJB183" s="25"/>
      <c r="UJC183" s="25"/>
      <c r="UJD183" s="25"/>
      <c r="UJE183" s="25"/>
      <c r="UJF183" s="25"/>
      <c r="UJG183" s="25"/>
      <c r="UJH183" s="25"/>
      <c r="UJI183" s="25"/>
      <c r="UJJ183" s="25"/>
      <c r="UJK183" s="25"/>
      <c r="UJL183" s="25"/>
      <c r="UJM183" s="25"/>
      <c r="UJN183" s="25"/>
      <c r="UJO183" s="25"/>
      <c r="UJP183" s="25"/>
      <c r="UJQ183" s="25"/>
      <c r="UJR183" s="25"/>
      <c r="UJS183" s="25"/>
      <c r="UJT183" s="25"/>
      <c r="UJU183" s="25"/>
      <c r="UJV183" s="25"/>
      <c r="UJW183" s="25"/>
      <c r="UJX183" s="25"/>
      <c r="UJY183" s="25"/>
      <c r="UJZ183" s="25"/>
      <c r="UKA183" s="25"/>
      <c r="UKB183" s="25"/>
      <c r="UKC183" s="25"/>
      <c r="UKD183" s="25"/>
      <c r="UKE183" s="25"/>
      <c r="UKF183" s="25"/>
      <c r="UKG183" s="25"/>
      <c r="UKH183" s="25"/>
      <c r="UKI183" s="25"/>
      <c r="UKJ183" s="25"/>
      <c r="UKK183" s="25"/>
      <c r="UKL183" s="25"/>
      <c r="UKM183" s="25"/>
      <c r="UKN183" s="25"/>
      <c r="UKO183" s="25"/>
      <c r="UKP183" s="25"/>
      <c r="UKQ183" s="25"/>
      <c r="UKR183" s="25"/>
      <c r="UKS183" s="25"/>
      <c r="UKT183" s="25"/>
      <c r="UKU183" s="25"/>
      <c r="UKV183" s="25"/>
      <c r="UKW183" s="25"/>
      <c r="UKX183" s="25"/>
      <c r="UKY183" s="25"/>
      <c r="UKZ183" s="25"/>
      <c r="ULA183" s="25"/>
      <c r="ULB183" s="25"/>
      <c r="ULC183" s="25"/>
      <c r="ULD183" s="25"/>
      <c r="ULE183" s="25"/>
      <c r="ULF183" s="25"/>
      <c r="ULG183" s="25"/>
      <c r="ULH183" s="25"/>
      <c r="ULI183" s="25"/>
      <c r="ULJ183" s="25"/>
      <c r="ULK183" s="25"/>
      <c r="ULL183" s="25"/>
      <c r="ULM183" s="25"/>
      <c r="ULN183" s="25"/>
      <c r="ULO183" s="25"/>
      <c r="ULP183" s="25"/>
      <c r="ULQ183" s="25"/>
      <c r="ULR183" s="25"/>
      <c r="ULS183" s="25"/>
      <c r="ULT183" s="25"/>
      <c r="ULU183" s="25"/>
      <c r="ULV183" s="25"/>
      <c r="ULW183" s="25"/>
      <c r="ULX183" s="25"/>
      <c r="ULY183" s="25"/>
      <c r="ULZ183" s="25"/>
      <c r="UMA183" s="25"/>
      <c r="UMB183" s="25"/>
      <c r="UMC183" s="25"/>
      <c r="UMD183" s="25"/>
      <c r="UME183" s="25"/>
      <c r="UMF183" s="25"/>
      <c r="UMG183" s="25"/>
      <c r="UMH183" s="25"/>
      <c r="UMI183" s="25"/>
      <c r="UMJ183" s="25"/>
      <c r="UMK183" s="25"/>
      <c r="UML183" s="25"/>
      <c r="UMM183" s="25"/>
      <c r="UMN183" s="25"/>
      <c r="UMO183" s="25"/>
      <c r="UMP183" s="25"/>
      <c r="UMQ183" s="25"/>
      <c r="UMR183" s="25"/>
      <c r="UMS183" s="25"/>
      <c r="UMT183" s="25"/>
      <c r="UMU183" s="25"/>
      <c r="UMV183" s="25"/>
      <c r="UMW183" s="25"/>
      <c r="UMX183" s="25"/>
      <c r="UMY183" s="25"/>
      <c r="UMZ183" s="25"/>
      <c r="UNA183" s="25"/>
      <c r="UNB183" s="25"/>
      <c r="UNC183" s="25"/>
      <c r="UND183" s="25"/>
      <c r="UNE183" s="25"/>
      <c r="UNF183" s="25"/>
      <c r="UNG183" s="25"/>
      <c r="UNH183" s="25"/>
      <c r="UNI183" s="25"/>
      <c r="UNJ183" s="25"/>
      <c r="UNK183" s="25"/>
      <c r="UNL183" s="25"/>
      <c r="UNM183" s="25"/>
      <c r="UNN183" s="25"/>
      <c r="UNO183" s="25"/>
      <c r="UNP183" s="25"/>
      <c r="UNQ183" s="25"/>
      <c r="UNR183" s="25"/>
      <c r="UNS183" s="25"/>
      <c r="UNT183" s="25"/>
      <c r="UNU183" s="25"/>
      <c r="UNV183" s="25"/>
      <c r="UNW183" s="25"/>
      <c r="UNX183" s="25"/>
      <c r="UNY183" s="25"/>
      <c r="UNZ183" s="25"/>
      <c r="UOA183" s="25"/>
      <c r="UOB183" s="25"/>
      <c r="UOC183" s="25"/>
      <c r="UOD183" s="25"/>
      <c r="UOE183" s="25"/>
      <c r="UOF183" s="25"/>
      <c r="UOG183" s="25"/>
      <c r="UOH183" s="25"/>
      <c r="UOI183" s="25"/>
      <c r="UOJ183" s="25"/>
      <c r="UOK183" s="25"/>
      <c r="UOL183" s="25"/>
      <c r="UOM183" s="25"/>
      <c r="UON183" s="25"/>
      <c r="UOO183" s="25"/>
      <c r="UOP183" s="25"/>
      <c r="UOQ183" s="25"/>
      <c r="UOR183" s="25"/>
      <c r="UOS183" s="25"/>
      <c r="UOT183" s="25"/>
      <c r="UOU183" s="25"/>
      <c r="UOV183" s="25"/>
      <c r="UOW183" s="25"/>
      <c r="UOX183" s="25"/>
      <c r="UOY183" s="25"/>
      <c r="UOZ183" s="25"/>
      <c r="UPA183" s="25"/>
      <c r="UPB183" s="25"/>
      <c r="UPC183" s="25"/>
      <c r="UPD183" s="25"/>
      <c r="UPE183" s="25"/>
      <c r="UPF183" s="25"/>
      <c r="UPG183" s="25"/>
      <c r="UPH183" s="25"/>
      <c r="UPI183" s="25"/>
      <c r="UPJ183" s="25"/>
      <c r="UPK183" s="25"/>
      <c r="UPL183" s="25"/>
      <c r="UPM183" s="25"/>
      <c r="UPN183" s="25"/>
      <c r="UPO183" s="25"/>
      <c r="UPP183" s="25"/>
      <c r="UPQ183" s="25"/>
      <c r="UPR183" s="25"/>
      <c r="UPS183" s="25"/>
      <c r="UPT183" s="25"/>
      <c r="UPU183" s="25"/>
      <c r="UPV183" s="25"/>
      <c r="UPW183" s="25"/>
      <c r="UPX183" s="25"/>
      <c r="UPY183" s="25"/>
      <c r="UPZ183" s="25"/>
      <c r="UQA183" s="25"/>
      <c r="UQB183" s="25"/>
      <c r="UQC183" s="25"/>
      <c r="UQD183" s="25"/>
      <c r="UQE183" s="25"/>
      <c r="UQF183" s="25"/>
      <c r="UQG183" s="25"/>
      <c r="UQH183" s="25"/>
      <c r="UQI183" s="25"/>
      <c r="UQJ183" s="25"/>
      <c r="UQK183" s="25"/>
      <c r="UQL183" s="25"/>
      <c r="UQM183" s="25"/>
      <c r="UQN183" s="25"/>
      <c r="UQO183" s="25"/>
      <c r="UQP183" s="25"/>
      <c r="UQQ183" s="25"/>
      <c r="UQR183" s="25"/>
      <c r="UQS183" s="25"/>
      <c r="UQT183" s="25"/>
      <c r="UQU183" s="25"/>
      <c r="UQV183" s="25"/>
      <c r="UQW183" s="25"/>
      <c r="UQX183" s="25"/>
      <c r="UQY183" s="25"/>
      <c r="UQZ183" s="25"/>
      <c r="URA183" s="25"/>
      <c r="URB183" s="25"/>
      <c r="URC183" s="25"/>
      <c r="URD183" s="25"/>
      <c r="URE183" s="25"/>
      <c r="URF183" s="25"/>
      <c r="URG183" s="25"/>
      <c r="URH183" s="25"/>
      <c r="URI183" s="25"/>
      <c r="URJ183" s="25"/>
      <c r="URK183" s="25"/>
      <c r="URL183" s="25"/>
      <c r="URM183" s="25"/>
      <c r="URN183" s="25"/>
      <c r="URO183" s="25"/>
      <c r="URP183" s="25"/>
      <c r="URQ183" s="25"/>
      <c r="URR183" s="25"/>
      <c r="URS183" s="25"/>
      <c r="URT183" s="25"/>
      <c r="URU183" s="25"/>
      <c r="URV183" s="25"/>
      <c r="URW183" s="25"/>
      <c r="URX183" s="25"/>
      <c r="URY183" s="25"/>
      <c r="URZ183" s="25"/>
      <c r="USA183" s="25"/>
      <c r="USB183" s="25"/>
      <c r="USC183" s="25"/>
      <c r="USD183" s="25"/>
      <c r="USE183" s="25"/>
      <c r="USF183" s="25"/>
      <c r="USG183" s="25"/>
      <c r="USH183" s="25"/>
      <c r="USI183" s="25"/>
      <c r="USJ183" s="25"/>
      <c r="USK183" s="25"/>
      <c r="USL183" s="25"/>
      <c r="USM183" s="25"/>
      <c r="USN183" s="25"/>
      <c r="USO183" s="25"/>
      <c r="USP183" s="25"/>
      <c r="USQ183" s="25"/>
      <c r="USR183" s="25"/>
      <c r="USS183" s="25"/>
      <c r="UST183" s="25"/>
      <c r="USU183" s="25"/>
      <c r="USV183" s="25"/>
      <c r="USW183" s="25"/>
      <c r="USX183" s="25"/>
      <c r="USY183" s="25"/>
      <c r="USZ183" s="25"/>
      <c r="UTA183" s="25"/>
      <c r="UTB183" s="25"/>
      <c r="UTC183" s="25"/>
      <c r="UTD183" s="25"/>
      <c r="UTE183" s="25"/>
      <c r="UTF183" s="25"/>
      <c r="UTG183" s="25"/>
      <c r="UTH183" s="25"/>
      <c r="UTI183" s="25"/>
      <c r="UTJ183" s="25"/>
      <c r="UTK183" s="25"/>
      <c r="UTL183" s="25"/>
      <c r="UTM183" s="25"/>
      <c r="UTN183" s="25"/>
      <c r="UTO183" s="25"/>
      <c r="UTP183" s="25"/>
      <c r="UTQ183" s="25"/>
      <c r="UTR183" s="25"/>
      <c r="UTS183" s="25"/>
      <c r="UTT183" s="25"/>
      <c r="UTU183" s="25"/>
      <c r="UTV183" s="25"/>
      <c r="UTW183" s="25"/>
      <c r="UTX183" s="25"/>
      <c r="UTY183" s="25"/>
      <c r="UTZ183" s="25"/>
      <c r="UUA183" s="25"/>
      <c r="UUB183" s="25"/>
      <c r="UUC183" s="25"/>
      <c r="UUD183" s="25"/>
      <c r="UUE183" s="25"/>
      <c r="UUF183" s="25"/>
      <c r="UUG183" s="25"/>
      <c r="UUH183" s="25"/>
      <c r="UUI183" s="25"/>
      <c r="UUJ183" s="25"/>
      <c r="UUK183" s="25"/>
      <c r="UUL183" s="25"/>
      <c r="UUM183" s="25"/>
      <c r="UUN183" s="25"/>
      <c r="UUO183" s="25"/>
      <c r="UUP183" s="25"/>
      <c r="UUQ183" s="25"/>
      <c r="UUR183" s="25"/>
      <c r="UUS183" s="25"/>
      <c r="UUT183" s="25"/>
      <c r="UUU183" s="25"/>
      <c r="UUV183" s="25"/>
      <c r="UUW183" s="25"/>
      <c r="UUX183" s="25"/>
      <c r="UUY183" s="25"/>
      <c r="UUZ183" s="25"/>
      <c r="UVA183" s="25"/>
      <c r="UVB183" s="25"/>
      <c r="UVC183" s="25"/>
      <c r="UVD183" s="25"/>
      <c r="UVE183" s="25"/>
      <c r="UVF183" s="25"/>
      <c r="UVG183" s="25"/>
      <c r="UVH183" s="25"/>
      <c r="UVI183" s="25"/>
      <c r="UVJ183" s="25"/>
      <c r="UVK183" s="25"/>
      <c r="UVL183" s="25"/>
      <c r="UVM183" s="25"/>
      <c r="UVN183" s="25"/>
      <c r="UVO183" s="25"/>
      <c r="UVP183" s="25"/>
      <c r="UVQ183" s="25"/>
      <c r="UVR183" s="25"/>
      <c r="UVS183" s="25"/>
      <c r="UVT183" s="25"/>
      <c r="UVU183" s="25"/>
      <c r="UVV183" s="25"/>
      <c r="UVW183" s="25"/>
      <c r="UVX183" s="25"/>
      <c r="UVY183" s="25"/>
      <c r="UVZ183" s="25"/>
      <c r="UWA183" s="25"/>
      <c r="UWB183" s="25"/>
      <c r="UWC183" s="25"/>
      <c r="UWD183" s="25"/>
      <c r="UWE183" s="25"/>
      <c r="UWF183" s="25"/>
      <c r="UWG183" s="25"/>
      <c r="UWH183" s="25"/>
      <c r="UWI183" s="25"/>
      <c r="UWJ183" s="25"/>
      <c r="UWK183" s="25"/>
      <c r="UWL183" s="25"/>
      <c r="UWM183" s="25"/>
      <c r="UWN183" s="25"/>
      <c r="UWO183" s="25"/>
      <c r="UWP183" s="25"/>
      <c r="UWQ183" s="25"/>
      <c r="UWR183" s="25"/>
      <c r="UWS183" s="25"/>
      <c r="UWT183" s="25"/>
      <c r="UWU183" s="25"/>
      <c r="UWV183" s="25"/>
      <c r="UWW183" s="25"/>
      <c r="UWX183" s="25"/>
      <c r="UWY183" s="25"/>
      <c r="UWZ183" s="25"/>
      <c r="UXA183" s="25"/>
      <c r="UXB183" s="25"/>
      <c r="UXC183" s="25"/>
      <c r="UXD183" s="25"/>
      <c r="UXE183" s="25"/>
      <c r="UXF183" s="25"/>
      <c r="UXG183" s="25"/>
      <c r="UXH183" s="25"/>
      <c r="UXI183" s="25"/>
      <c r="UXJ183" s="25"/>
      <c r="UXK183" s="25"/>
      <c r="UXL183" s="25"/>
      <c r="UXM183" s="25"/>
      <c r="UXN183" s="25"/>
      <c r="UXO183" s="25"/>
      <c r="UXP183" s="25"/>
      <c r="UXQ183" s="25"/>
      <c r="UXR183" s="25"/>
      <c r="UXS183" s="25"/>
      <c r="UXT183" s="25"/>
      <c r="UXU183" s="25"/>
      <c r="UXV183" s="25"/>
      <c r="UXW183" s="25"/>
      <c r="UXX183" s="25"/>
      <c r="UXY183" s="25"/>
      <c r="UXZ183" s="25"/>
      <c r="UYA183" s="25"/>
      <c r="UYB183" s="25"/>
      <c r="UYC183" s="25"/>
      <c r="UYD183" s="25"/>
      <c r="UYE183" s="25"/>
      <c r="UYF183" s="25"/>
      <c r="UYG183" s="25"/>
      <c r="UYH183" s="25"/>
      <c r="UYI183" s="25"/>
      <c r="UYJ183" s="25"/>
      <c r="UYK183" s="25"/>
      <c r="UYL183" s="25"/>
      <c r="UYM183" s="25"/>
      <c r="UYN183" s="25"/>
      <c r="UYO183" s="25"/>
      <c r="UYP183" s="25"/>
      <c r="UYQ183" s="25"/>
      <c r="UYR183" s="25"/>
      <c r="UYS183" s="25"/>
      <c r="UYT183" s="25"/>
      <c r="UYU183" s="25"/>
      <c r="UYV183" s="25"/>
      <c r="UYW183" s="25"/>
      <c r="UYX183" s="25"/>
      <c r="UYY183" s="25"/>
      <c r="UYZ183" s="25"/>
      <c r="UZA183" s="25"/>
      <c r="UZB183" s="25"/>
      <c r="UZC183" s="25"/>
      <c r="UZD183" s="25"/>
      <c r="UZE183" s="25"/>
      <c r="UZF183" s="25"/>
      <c r="UZG183" s="25"/>
      <c r="UZH183" s="25"/>
      <c r="UZI183" s="25"/>
      <c r="UZJ183" s="25"/>
      <c r="UZK183" s="25"/>
      <c r="UZL183" s="25"/>
      <c r="UZM183" s="25"/>
      <c r="UZN183" s="25"/>
      <c r="UZO183" s="25"/>
      <c r="UZP183" s="25"/>
      <c r="UZQ183" s="25"/>
      <c r="UZR183" s="25"/>
      <c r="UZS183" s="25"/>
      <c r="UZT183" s="25"/>
      <c r="UZU183" s="25"/>
      <c r="UZV183" s="25"/>
      <c r="UZW183" s="25"/>
      <c r="UZX183" s="25"/>
      <c r="UZY183" s="25"/>
      <c r="UZZ183" s="25"/>
      <c r="VAA183" s="25"/>
      <c r="VAB183" s="25"/>
      <c r="VAC183" s="25"/>
      <c r="VAD183" s="25"/>
      <c r="VAE183" s="25"/>
      <c r="VAF183" s="25"/>
      <c r="VAG183" s="25"/>
      <c r="VAH183" s="25"/>
      <c r="VAI183" s="25"/>
      <c r="VAJ183" s="25"/>
      <c r="VAK183" s="25"/>
      <c r="VAL183" s="25"/>
      <c r="VAM183" s="25"/>
      <c r="VAN183" s="25"/>
      <c r="VAO183" s="25"/>
      <c r="VAP183" s="25"/>
      <c r="VAQ183" s="25"/>
      <c r="VAR183" s="25"/>
      <c r="VAS183" s="25"/>
      <c r="VAT183" s="25"/>
      <c r="VAU183" s="25"/>
      <c r="VAV183" s="25"/>
      <c r="VAW183" s="25"/>
      <c r="VAX183" s="25"/>
      <c r="VAY183" s="25"/>
      <c r="VAZ183" s="25"/>
      <c r="VBA183" s="25"/>
      <c r="VBB183" s="25"/>
      <c r="VBC183" s="25"/>
      <c r="VBD183" s="25"/>
      <c r="VBE183" s="25"/>
      <c r="VBF183" s="25"/>
      <c r="VBG183" s="25"/>
      <c r="VBH183" s="25"/>
      <c r="VBI183" s="25"/>
      <c r="VBJ183" s="25"/>
      <c r="VBK183" s="25"/>
      <c r="VBL183" s="25"/>
      <c r="VBM183" s="25"/>
      <c r="VBN183" s="25"/>
      <c r="VBO183" s="25"/>
      <c r="VBP183" s="25"/>
      <c r="VBQ183" s="25"/>
      <c r="VBR183" s="25"/>
      <c r="VBS183" s="25"/>
      <c r="VBT183" s="25"/>
      <c r="VBU183" s="25"/>
      <c r="VBV183" s="25"/>
      <c r="VBW183" s="25"/>
      <c r="VBX183" s="25"/>
      <c r="VBY183" s="25"/>
      <c r="VBZ183" s="25"/>
      <c r="VCA183" s="25"/>
      <c r="VCB183" s="25"/>
      <c r="VCC183" s="25"/>
      <c r="VCD183" s="25"/>
      <c r="VCE183" s="25"/>
      <c r="VCF183" s="25"/>
      <c r="VCG183" s="25"/>
      <c r="VCH183" s="25"/>
      <c r="VCI183" s="25"/>
      <c r="VCJ183" s="25"/>
      <c r="VCK183" s="25"/>
      <c r="VCL183" s="25"/>
      <c r="VCM183" s="25"/>
      <c r="VCN183" s="25"/>
      <c r="VCO183" s="25"/>
      <c r="VCP183" s="25"/>
      <c r="VCQ183" s="25"/>
      <c r="VCR183" s="25"/>
      <c r="VCS183" s="25"/>
      <c r="VCT183" s="25"/>
      <c r="VCU183" s="25"/>
      <c r="VCV183" s="25"/>
      <c r="VCW183" s="25"/>
      <c r="VCX183" s="25"/>
      <c r="VCY183" s="25"/>
      <c r="VCZ183" s="25"/>
      <c r="VDA183" s="25"/>
      <c r="VDB183" s="25"/>
      <c r="VDC183" s="25"/>
      <c r="VDD183" s="25"/>
      <c r="VDE183" s="25"/>
      <c r="VDF183" s="25"/>
      <c r="VDG183" s="25"/>
      <c r="VDH183" s="25"/>
      <c r="VDI183" s="25"/>
      <c r="VDJ183" s="25"/>
      <c r="VDK183" s="25"/>
      <c r="VDL183" s="25"/>
      <c r="VDM183" s="25"/>
      <c r="VDN183" s="25"/>
      <c r="VDO183" s="25"/>
      <c r="VDP183" s="25"/>
      <c r="VDQ183" s="25"/>
      <c r="VDR183" s="25"/>
      <c r="VDS183" s="25"/>
      <c r="VDT183" s="25"/>
      <c r="VDU183" s="25"/>
      <c r="VDV183" s="25"/>
      <c r="VDW183" s="25"/>
      <c r="VDX183" s="25"/>
      <c r="VDY183" s="25"/>
      <c r="VDZ183" s="25"/>
      <c r="VEA183" s="25"/>
      <c r="VEB183" s="25"/>
      <c r="VEC183" s="25"/>
      <c r="VED183" s="25"/>
      <c r="VEE183" s="25"/>
      <c r="VEF183" s="25"/>
      <c r="VEG183" s="25"/>
      <c r="VEH183" s="25"/>
      <c r="VEI183" s="25"/>
      <c r="VEJ183" s="25"/>
      <c r="VEK183" s="25"/>
      <c r="VEL183" s="25"/>
      <c r="VEM183" s="25"/>
      <c r="VEN183" s="25"/>
      <c r="VEO183" s="25"/>
      <c r="VEP183" s="25"/>
      <c r="VEQ183" s="25"/>
      <c r="VER183" s="25"/>
      <c r="VES183" s="25"/>
      <c r="VET183" s="25"/>
      <c r="VEU183" s="25"/>
      <c r="VEV183" s="25"/>
      <c r="VEW183" s="25"/>
      <c r="VEX183" s="25"/>
      <c r="VEY183" s="25"/>
      <c r="VEZ183" s="25"/>
      <c r="VFA183" s="25"/>
      <c r="VFB183" s="25"/>
      <c r="VFC183" s="25"/>
      <c r="VFD183" s="25"/>
      <c r="VFE183" s="25"/>
      <c r="VFF183" s="25"/>
      <c r="VFG183" s="25"/>
      <c r="VFH183" s="25"/>
      <c r="VFI183" s="25"/>
      <c r="VFJ183" s="25"/>
      <c r="VFK183" s="25"/>
      <c r="VFL183" s="25"/>
      <c r="VFM183" s="25"/>
      <c r="VFN183" s="25"/>
      <c r="VFO183" s="25"/>
      <c r="VFP183" s="25"/>
      <c r="VFQ183" s="25"/>
      <c r="VFR183" s="25"/>
      <c r="VFS183" s="25"/>
      <c r="VFT183" s="25"/>
      <c r="VFU183" s="25"/>
      <c r="VFV183" s="25"/>
      <c r="VFW183" s="25"/>
      <c r="VFX183" s="25"/>
      <c r="VFY183" s="25"/>
      <c r="VFZ183" s="25"/>
      <c r="VGA183" s="25"/>
      <c r="VGB183" s="25"/>
      <c r="VGC183" s="25"/>
      <c r="VGD183" s="25"/>
      <c r="VGE183" s="25"/>
      <c r="VGF183" s="25"/>
      <c r="VGG183" s="25"/>
      <c r="VGH183" s="25"/>
      <c r="VGI183" s="25"/>
      <c r="VGJ183" s="25"/>
      <c r="VGK183" s="25"/>
      <c r="VGL183" s="25"/>
      <c r="VGM183" s="25"/>
      <c r="VGN183" s="25"/>
      <c r="VGO183" s="25"/>
      <c r="VGP183" s="25"/>
      <c r="VGQ183" s="25"/>
      <c r="VGR183" s="25"/>
      <c r="VGS183" s="25"/>
      <c r="VGT183" s="25"/>
      <c r="VGU183" s="25"/>
      <c r="VGV183" s="25"/>
      <c r="VGW183" s="25"/>
      <c r="VGX183" s="25"/>
      <c r="VGY183" s="25"/>
      <c r="VGZ183" s="25"/>
      <c r="VHA183" s="25"/>
      <c r="VHB183" s="25"/>
      <c r="VHC183" s="25"/>
      <c r="VHD183" s="25"/>
      <c r="VHE183" s="25"/>
      <c r="VHF183" s="25"/>
      <c r="VHG183" s="25"/>
      <c r="VHH183" s="25"/>
      <c r="VHI183" s="25"/>
      <c r="VHJ183" s="25"/>
      <c r="VHK183" s="25"/>
      <c r="VHL183" s="25"/>
      <c r="VHM183" s="25"/>
      <c r="VHN183" s="25"/>
      <c r="VHO183" s="25"/>
      <c r="VHP183" s="25"/>
      <c r="VHQ183" s="25"/>
      <c r="VHR183" s="25"/>
      <c r="VHS183" s="25"/>
      <c r="VHT183" s="25"/>
      <c r="VHU183" s="25"/>
      <c r="VHV183" s="25"/>
      <c r="VHW183" s="25"/>
      <c r="VHX183" s="25"/>
      <c r="VHY183" s="25"/>
      <c r="VHZ183" s="25"/>
      <c r="VIA183" s="25"/>
      <c r="VIB183" s="25"/>
      <c r="VIC183" s="25"/>
      <c r="VID183" s="25"/>
      <c r="VIE183" s="25"/>
      <c r="VIF183" s="25"/>
      <c r="VIG183" s="25"/>
      <c r="VIH183" s="25"/>
      <c r="VII183" s="25"/>
      <c r="VIJ183" s="25"/>
      <c r="VIK183" s="25"/>
      <c r="VIL183" s="25"/>
      <c r="VIM183" s="25"/>
      <c r="VIN183" s="25"/>
      <c r="VIO183" s="25"/>
      <c r="VIP183" s="25"/>
      <c r="VIQ183" s="25"/>
      <c r="VIR183" s="25"/>
      <c r="VIS183" s="25"/>
      <c r="VIT183" s="25"/>
      <c r="VIU183" s="25"/>
      <c r="VIV183" s="25"/>
      <c r="VIW183" s="25"/>
      <c r="VIX183" s="25"/>
      <c r="VIY183" s="25"/>
      <c r="VIZ183" s="25"/>
      <c r="VJA183" s="25"/>
      <c r="VJB183" s="25"/>
      <c r="VJC183" s="25"/>
      <c r="VJD183" s="25"/>
      <c r="VJE183" s="25"/>
      <c r="VJF183" s="25"/>
      <c r="VJG183" s="25"/>
      <c r="VJH183" s="25"/>
      <c r="VJI183" s="25"/>
      <c r="VJJ183" s="25"/>
      <c r="VJK183" s="25"/>
      <c r="VJL183" s="25"/>
      <c r="VJM183" s="25"/>
      <c r="VJN183" s="25"/>
      <c r="VJO183" s="25"/>
      <c r="VJP183" s="25"/>
      <c r="VJQ183" s="25"/>
      <c r="VJR183" s="25"/>
      <c r="VJS183" s="25"/>
      <c r="VJT183" s="25"/>
      <c r="VJU183" s="25"/>
      <c r="VJV183" s="25"/>
      <c r="VJW183" s="25"/>
      <c r="VJX183" s="25"/>
      <c r="VJY183" s="25"/>
      <c r="VJZ183" s="25"/>
      <c r="VKA183" s="25"/>
      <c r="VKB183" s="25"/>
      <c r="VKC183" s="25"/>
      <c r="VKD183" s="25"/>
      <c r="VKE183" s="25"/>
      <c r="VKF183" s="25"/>
      <c r="VKG183" s="25"/>
      <c r="VKH183" s="25"/>
      <c r="VKI183" s="25"/>
      <c r="VKJ183" s="25"/>
      <c r="VKK183" s="25"/>
      <c r="VKL183" s="25"/>
      <c r="VKM183" s="25"/>
      <c r="VKN183" s="25"/>
      <c r="VKO183" s="25"/>
      <c r="VKP183" s="25"/>
      <c r="VKQ183" s="25"/>
      <c r="VKR183" s="25"/>
      <c r="VKS183" s="25"/>
      <c r="VKT183" s="25"/>
      <c r="VKU183" s="25"/>
      <c r="VKV183" s="25"/>
      <c r="VKW183" s="25"/>
      <c r="VKX183" s="25"/>
      <c r="VKY183" s="25"/>
      <c r="VKZ183" s="25"/>
      <c r="VLA183" s="25"/>
      <c r="VLB183" s="25"/>
      <c r="VLC183" s="25"/>
      <c r="VLD183" s="25"/>
      <c r="VLE183" s="25"/>
      <c r="VLF183" s="25"/>
      <c r="VLG183" s="25"/>
      <c r="VLH183" s="25"/>
      <c r="VLI183" s="25"/>
      <c r="VLJ183" s="25"/>
      <c r="VLK183" s="25"/>
      <c r="VLL183" s="25"/>
      <c r="VLM183" s="25"/>
      <c r="VLN183" s="25"/>
      <c r="VLO183" s="25"/>
      <c r="VLP183" s="25"/>
      <c r="VLQ183" s="25"/>
      <c r="VLR183" s="25"/>
      <c r="VLS183" s="25"/>
      <c r="VLT183" s="25"/>
      <c r="VLU183" s="25"/>
      <c r="VLV183" s="25"/>
      <c r="VLW183" s="25"/>
      <c r="VLX183" s="25"/>
      <c r="VLY183" s="25"/>
      <c r="VLZ183" s="25"/>
      <c r="VMA183" s="25"/>
      <c r="VMB183" s="25"/>
      <c r="VMC183" s="25"/>
      <c r="VMD183" s="25"/>
      <c r="VME183" s="25"/>
      <c r="VMF183" s="25"/>
      <c r="VMG183" s="25"/>
      <c r="VMH183" s="25"/>
      <c r="VMI183" s="25"/>
      <c r="VMJ183" s="25"/>
      <c r="VMK183" s="25"/>
      <c r="VML183" s="25"/>
      <c r="VMM183" s="25"/>
      <c r="VMN183" s="25"/>
      <c r="VMO183" s="25"/>
      <c r="VMP183" s="25"/>
      <c r="VMQ183" s="25"/>
      <c r="VMR183" s="25"/>
      <c r="VMS183" s="25"/>
      <c r="VMT183" s="25"/>
      <c r="VMU183" s="25"/>
      <c r="VMV183" s="25"/>
      <c r="VMW183" s="25"/>
      <c r="VMX183" s="25"/>
      <c r="VMY183" s="25"/>
      <c r="VMZ183" s="25"/>
      <c r="VNA183" s="25"/>
      <c r="VNB183" s="25"/>
      <c r="VNC183" s="25"/>
      <c r="VND183" s="25"/>
      <c r="VNE183" s="25"/>
      <c r="VNF183" s="25"/>
      <c r="VNG183" s="25"/>
      <c r="VNH183" s="25"/>
      <c r="VNI183" s="25"/>
      <c r="VNJ183" s="25"/>
      <c r="VNK183" s="25"/>
      <c r="VNL183" s="25"/>
      <c r="VNM183" s="25"/>
      <c r="VNN183" s="25"/>
      <c r="VNO183" s="25"/>
      <c r="VNP183" s="25"/>
      <c r="VNQ183" s="25"/>
      <c r="VNR183" s="25"/>
      <c r="VNS183" s="25"/>
      <c r="VNT183" s="25"/>
      <c r="VNU183" s="25"/>
      <c r="VNV183" s="25"/>
      <c r="VNW183" s="25"/>
      <c r="VNX183" s="25"/>
      <c r="VNY183" s="25"/>
      <c r="VNZ183" s="25"/>
      <c r="VOA183" s="25"/>
      <c r="VOB183" s="25"/>
      <c r="VOC183" s="25"/>
      <c r="VOD183" s="25"/>
      <c r="VOE183" s="25"/>
      <c r="VOF183" s="25"/>
      <c r="VOG183" s="25"/>
      <c r="VOH183" s="25"/>
      <c r="VOI183" s="25"/>
      <c r="VOJ183" s="25"/>
      <c r="VOK183" s="25"/>
      <c r="VOL183" s="25"/>
      <c r="VOM183" s="25"/>
      <c r="VON183" s="25"/>
      <c r="VOO183" s="25"/>
      <c r="VOP183" s="25"/>
      <c r="VOQ183" s="25"/>
      <c r="VOR183" s="25"/>
      <c r="VOS183" s="25"/>
      <c r="VOT183" s="25"/>
      <c r="VOU183" s="25"/>
      <c r="VOV183" s="25"/>
      <c r="VOW183" s="25"/>
      <c r="VOX183" s="25"/>
      <c r="VOY183" s="25"/>
      <c r="VOZ183" s="25"/>
      <c r="VPA183" s="25"/>
      <c r="VPB183" s="25"/>
      <c r="VPC183" s="25"/>
      <c r="VPD183" s="25"/>
      <c r="VPE183" s="25"/>
      <c r="VPF183" s="25"/>
      <c r="VPG183" s="25"/>
      <c r="VPH183" s="25"/>
      <c r="VPI183" s="25"/>
      <c r="VPJ183" s="25"/>
      <c r="VPK183" s="25"/>
      <c r="VPL183" s="25"/>
      <c r="VPM183" s="25"/>
      <c r="VPN183" s="25"/>
      <c r="VPO183" s="25"/>
      <c r="VPP183" s="25"/>
      <c r="VPQ183" s="25"/>
      <c r="VPR183" s="25"/>
      <c r="VPS183" s="25"/>
      <c r="VPT183" s="25"/>
      <c r="VPU183" s="25"/>
      <c r="VPV183" s="25"/>
      <c r="VPW183" s="25"/>
      <c r="VPX183" s="25"/>
      <c r="VPY183" s="25"/>
      <c r="VPZ183" s="25"/>
      <c r="VQA183" s="25"/>
      <c r="VQB183" s="25"/>
      <c r="VQC183" s="25"/>
      <c r="VQD183" s="25"/>
      <c r="VQE183" s="25"/>
      <c r="VQF183" s="25"/>
      <c r="VQG183" s="25"/>
      <c r="VQH183" s="25"/>
      <c r="VQI183" s="25"/>
      <c r="VQJ183" s="25"/>
      <c r="VQK183" s="25"/>
      <c r="VQL183" s="25"/>
      <c r="VQM183" s="25"/>
      <c r="VQN183" s="25"/>
      <c r="VQO183" s="25"/>
      <c r="VQP183" s="25"/>
      <c r="VQQ183" s="25"/>
      <c r="VQR183" s="25"/>
      <c r="VQS183" s="25"/>
      <c r="VQT183" s="25"/>
      <c r="VQU183" s="25"/>
      <c r="VQV183" s="25"/>
      <c r="VQW183" s="25"/>
      <c r="VQX183" s="25"/>
      <c r="VQY183" s="25"/>
      <c r="VQZ183" s="25"/>
      <c r="VRA183" s="25"/>
      <c r="VRB183" s="25"/>
      <c r="VRC183" s="25"/>
      <c r="VRD183" s="25"/>
      <c r="VRE183" s="25"/>
      <c r="VRF183" s="25"/>
      <c r="VRG183" s="25"/>
      <c r="VRH183" s="25"/>
      <c r="VRI183" s="25"/>
      <c r="VRJ183" s="25"/>
      <c r="VRK183" s="25"/>
      <c r="VRL183" s="25"/>
      <c r="VRM183" s="25"/>
      <c r="VRN183" s="25"/>
      <c r="VRO183" s="25"/>
      <c r="VRP183" s="25"/>
      <c r="VRQ183" s="25"/>
      <c r="VRR183" s="25"/>
      <c r="VRS183" s="25"/>
      <c r="VRT183" s="25"/>
      <c r="VRU183" s="25"/>
      <c r="VRV183" s="25"/>
      <c r="VRW183" s="25"/>
      <c r="VRX183" s="25"/>
      <c r="VRY183" s="25"/>
      <c r="VRZ183" s="25"/>
      <c r="VSA183" s="25"/>
      <c r="VSB183" s="25"/>
      <c r="VSC183" s="25"/>
      <c r="VSD183" s="25"/>
      <c r="VSE183" s="25"/>
      <c r="VSF183" s="25"/>
      <c r="VSG183" s="25"/>
      <c r="VSH183" s="25"/>
      <c r="VSI183" s="25"/>
      <c r="VSJ183" s="25"/>
      <c r="VSK183" s="25"/>
      <c r="VSL183" s="25"/>
      <c r="VSM183" s="25"/>
      <c r="VSN183" s="25"/>
      <c r="VSO183" s="25"/>
      <c r="VSP183" s="25"/>
      <c r="VSQ183" s="25"/>
      <c r="VSR183" s="25"/>
      <c r="VSS183" s="25"/>
      <c r="VST183" s="25"/>
      <c r="VSU183" s="25"/>
      <c r="VSV183" s="25"/>
      <c r="VSW183" s="25"/>
      <c r="VSX183" s="25"/>
      <c r="VSY183" s="25"/>
      <c r="VSZ183" s="25"/>
      <c r="VTA183" s="25"/>
      <c r="VTB183" s="25"/>
      <c r="VTC183" s="25"/>
      <c r="VTD183" s="25"/>
      <c r="VTE183" s="25"/>
      <c r="VTF183" s="25"/>
      <c r="VTG183" s="25"/>
      <c r="VTH183" s="25"/>
      <c r="VTI183" s="25"/>
      <c r="VTJ183" s="25"/>
      <c r="VTK183" s="25"/>
      <c r="VTL183" s="25"/>
      <c r="VTM183" s="25"/>
      <c r="VTN183" s="25"/>
      <c r="VTO183" s="25"/>
      <c r="VTP183" s="25"/>
      <c r="VTQ183" s="25"/>
      <c r="VTR183" s="25"/>
      <c r="VTS183" s="25"/>
      <c r="VTT183" s="25"/>
      <c r="VTU183" s="25"/>
      <c r="VTV183" s="25"/>
      <c r="VTW183" s="25"/>
      <c r="VTX183" s="25"/>
      <c r="VTY183" s="25"/>
      <c r="VTZ183" s="25"/>
      <c r="VUA183" s="25"/>
      <c r="VUB183" s="25"/>
      <c r="VUC183" s="25"/>
      <c r="VUD183" s="25"/>
      <c r="VUE183" s="25"/>
      <c r="VUF183" s="25"/>
      <c r="VUG183" s="25"/>
      <c r="VUH183" s="25"/>
      <c r="VUI183" s="25"/>
      <c r="VUJ183" s="25"/>
      <c r="VUK183" s="25"/>
      <c r="VUL183" s="25"/>
      <c r="VUM183" s="25"/>
      <c r="VUN183" s="25"/>
      <c r="VUO183" s="25"/>
      <c r="VUP183" s="25"/>
      <c r="VUQ183" s="25"/>
      <c r="VUR183" s="25"/>
      <c r="VUS183" s="25"/>
      <c r="VUT183" s="25"/>
      <c r="VUU183" s="25"/>
      <c r="VUV183" s="25"/>
      <c r="VUW183" s="25"/>
      <c r="VUX183" s="25"/>
      <c r="VUY183" s="25"/>
      <c r="VUZ183" s="25"/>
      <c r="VVA183" s="25"/>
      <c r="VVB183" s="25"/>
      <c r="VVC183" s="25"/>
      <c r="VVD183" s="25"/>
      <c r="VVE183" s="25"/>
      <c r="VVF183" s="25"/>
      <c r="VVG183" s="25"/>
      <c r="VVH183" s="25"/>
      <c r="VVI183" s="25"/>
      <c r="VVJ183" s="25"/>
      <c r="VVK183" s="25"/>
      <c r="VVL183" s="25"/>
      <c r="VVM183" s="25"/>
      <c r="VVN183" s="25"/>
      <c r="VVO183" s="25"/>
      <c r="VVP183" s="25"/>
      <c r="VVQ183" s="25"/>
      <c r="VVR183" s="25"/>
      <c r="VVS183" s="25"/>
      <c r="VVT183" s="25"/>
      <c r="VVU183" s="25"/>
      <c r="VVV183" s="25"/>
      <c r="VVW183" s="25"/>
      <c r="VVX183" s="25"/>
      <c r="VVY183" s="25"/>
      <c r="VVZ183" s="25"/>
      <c r="VWA183" s="25"/>
      <c r="VWB183" s="25"/>
      <c r="VWC183" s="25"/>
      <c r="VWD183" s="25"/>
      <c r="VWE183" s="25"/>
      <c r="VWF183" s="25"/>
      <c r="VWG183" s="25"/>
      <c r="VWH183" s="25"/>
      <c r="VWI183" s="25"/>
      <c r="VWJ183" s="25"/>
      <c r="VWK183" s="25"/>
      <c r="VWL183" s="25"/>
      <c r="VWM183" s="25"/>
      <c r="VWN183" s="25"/>
      <c r="VWO183" s="25"/>
      <c r="VWP183" s="25"/>
      <c r="VWQ183" s="25"/>
      <c r="VWR183" s="25"/>
      <c r="VWS183" s="25"/>
      <c r="VWT183" s="25"/>
      <c r="VWU183" s="25"/>
      <c r="VWV183" s="25"/>
      <c r="VWW183" s="25"/>
      <c r="VWX183" s="25"/>
      <c r="VWY183" s="25"/>
      <c r="VWZ183" s="25"/>
      <c r="VXA183" s="25"/>
      <c r="VXB183" s="25"/>
      <c r="VXC183" s="25"/>
      <c r="VXD183" s="25"/>
      <c r="VXE183" s="25"/>
      <c r="VXF183" s="25"/>
      <c r="VXG183" s="25"/>
      <c r="VXH183" s="25"/>
      <c r="VXI183" s="25"/>
      <c r="VXJ183" s="25"/>
      <c r="VXK183" s="25"/>
      <c r="VXL183" s="25"/>
      <c r="VXM183" s="25"/>
      <c r="VXN183" s="25"/>
      <c r="VXO183" s="25"/>
      <c r="VXP183" s="25"/>
      <c r="VXQ183" s="25"/>
      <c r="VXR183" s="25"/>
      <c r="VXS183" s="25"/>
      <c r="VXT183" s="25"/>
      <c r="VXU183" s="25"/>
      <c r="VXV183" s="25"/>
      <c r="VXW183" s="25"/>
      <c r="VXX183" s="25"/>
      <c r="VXY183" s="25"/>
      <c r="VXZ183" s="25"/>
      <c r="VYA183" s="25"/>
      <c r="VYB183" s="25"/>
      <c r="VYC183" s="25"/>
      <c r="VYD183" s="25"/>
      <c r="VYE183" s="25"/>
      <c r="VYF183" s="25"/>
      <c r="VYG183" s="25"/>
      <c r="VYH183" s="25"/>
      <c r="VYI183" s="25"/>
      <c r="VYJ183" s="25"/>
      <c r="VYK183" s="25"/>
      <c r="VYL183" s="25"/>
      <c r="VYM183" s="25"/>
      <c r="VYN183" s="25"/>
      <c r="VYO183" s="25"/>
      <c r="VYP183" s="25"/>
      <c r="VYQ183" s="25"/>
      <c r="VYR183" s="25"/>
      <c r="VYS183" s="25"/>
      <c r="VYT183" s="25"/>
      <c r="VYU183" s="25"/>
      <c r="VYV183" s="25"/>
      <c r="VYW183" s="25"/>
      <c r="VYX183" s="25"/>
      <c r="VYY183" s="25"/>
      <c r="VYZ183" s="25"/>
      <c r="VZA183" s="25"/>
      <c r="VZB183" s="25"/>
      <c r="VZC183" s="25"/>
      <c r="VZD183" s="25"/>
      <c r="VZE183" s="25"/>
      <c r="VZF183" s="25"/>
      <c r="VZG183" s="25"/>
      <c r="VZH183" s="25"/>
      <c r="VZI183" s="25"/>
      <c r="VZJ183" s="25"/>
      <c r="VZK183" s="25"/>
      <c r="VZL183" s="25"/>
      <c r="VZM183" s="25"/>
      <c r="VZN183" s="25"/>
      <c r="VZO183" s="25"/>
      <c r="VZP183" s="25"/>
      <c r="VZQ183" s="25"/>
      <c r="VZR183" s="25"/>
      <c r="VZS183" s="25"/>
      <c r="VZT183" s="25"/>
      <c r="VZU183" s="25"/>
      <c r="VZV183" s="25"/>
      <c r="VZW183" s="25"/>
      <c r="VZX183" s="25"/>
      <c r="VZY183" s="25"/>
      <c r="VZZ183" s="25"/>
      <c r="WAA183" s="25"/>
      <c r="WAB183" s="25"/>
      <c r="WAC183" s="25"/>
      <c r="WAD183" s="25"/>
      <c r="WAE183" s="25"/>
      <c r="WAF183" s="25"/>
      <c r="WAG183" s="25"/>
      <c r="WAH183" s="25"/>
      <c r="WAI183" s="25"/>
      <c r="WAJ183" s="25"/>
      <c r="WAK183" s="25"/>
      <c r="WAL183" s="25"/>
      <c r="WAM183" s="25"/>
      <c r="WAN183" s="25"/>
      <c r="WAO183" s="25"/>
      <c r="WAP183" s="25"/>
      <c r="WAQ183" s="25"/>
      <c r="WAR183" s="25"/>
      <c r="WAS183" s="25"/>
      <c r="WAT183" s="25"/>
      <c r="WAU183" s="25"/>
      <c r="WAV183" s="25"/>
      <c r="WAW183" s="25"/>
      <c r="WAX183" s="25"/>
      <c r="WAY183" s="25"/>
      <c r="WAZ183" s="25"/>
      <c r="WBA183" s="25"/>
      <c r="WBB183" s="25"/>
      <c r="WBC183" s="25"/>
      <c r="WBD183" s="25"/>
      <c r="WBE183" s="25"/>
      <c r="WBF183" s="25"/>
      <c r="WBG183" s="25"/>
      <c r="WBH183" s="25"/>
      <c r="WBI183" s="25"/>
      <c r="WBJ183" s="25"/>
      <c r="WBK183" s="25"/>
      <c r="WBL183" s="25"/>
      <c r="WBM183" s="25"/>
      <c r="WBN183" s="25"/>
      <c r="WBO183" s="25"/>
      <c r="WBP183" s="25"/>
      <c r="WBQ183" s="25"/>
      <c r="WBR183" s="25"/>
      <c r="WBS183" s="25"/>
      <c r="WBT183" s="25"/>
      <c r="WBU183" s="25"/>
      <c r="WBV183" s="25"/>
      <c r="WBW183" s="25"/>
      <c r="WBX183" s="25"/>
      <c r="WBY183" s="25"/>
      <c r="WBZ183" s="25"/>
      <c r="WCA183" s="25"/>
      <c r="WCB183" s="25"/>
      <c r="WCC183" s="25"/>
      <c r="WCD183" s="25"/>
      <c r="WCE183" s="25"/>
      <c r="WCF183" s="25"/>
      <c r="WCG183" s="25"/>
      <c r="WCH183" s="25"/>
      <c r="WCI183" s="25"/>
      <c r="WCJ183" s="25"/>
      <c r="WCK183" s="25"/>
      <c r="WCL183" s="25"/>
      <c r="WCM183" s="25"/>
      <c r="WCN183" s="25"/>
      <c r="WCO183" s="25"/>
      <c r="WCP183" s="25"/>
      <c r="WCQ183" s="25"/>
      <c r="WCR183" s="25"/>
      <c r="WCS183" s="25"/>
      <c r="WCT183" s="25"/>
      <c r="WCU183" s="25"/>
      <c r="WCV183" s="25"/>
      <c r="WCW183" s="25"/>
      <c r="WCX183" s="25"/>
      <c r="WCY183" s="25"/>
      <c r="WCZ183" s="25"/>
      <c r="WDA183" s="25"/>
      <c r="WDB183" s="25"/>
      <c r="WDC183" s="25"/>
      <c r="WDD183" s="25"/>
      <c r="WDE183" s="25"/>
      <c r="WDF183" s="25"/>
      <c r="WDG183" s="25"/>
      <c r="WDH183" s="25"/>
      <c r="WDI183" s="25"/>
      <c r="WDJ183" s="25"/>
      <c r="WDK183" s="25"/>
      <c r="WDL183" s="25"/>
      <c r="WDM183" s="25"/>
      <c r="WDN183" s="25"/>
      <c r="WDO183" s="25"/>
      <c r="WDP183" s="25"/>
      <c r="WDQ183" s="25"/>
      <c r="WDR183" s="25"/>
      <c r="WDS183" s="25"/>
      <c r="WDT183" s="25"/>
      <c r="WDU183" s="25"/>
      <c r="WDV183" s="25"/>
      <c r="WDW183" s="25"/>
      <c r="WDX183" s="25"/>
      <c r="WDY183" s="25"/>
      <c r="WDZ183" s="25"/>
      <c r="WEA183" s="25"/>
      <c r="WEB183" s="25"/>
      <c r="WEC183" s="25"/>
      <c r="WED183" s="25"/>
      <c r="WEE183" s="25"/>
      <c r="WEF183" s="25"/>
      <c r="WEG183" s="25"/>
      <c r="WEH183" s="25"/>
      <c r="WEI183" s="25"/>
      <c r="WEJ183" s="25"/>
      <c r="WEK183" s="25"/>
      <c r="WEL183" s="25"/>
      <c r="WEM183" s="25"/>
      <c r="WEN183" s="25"/>
      <c r="WEO183" s="25"/>
      <c r="WEP183" s="25"/>
      <c r="WEQ183" s="25"/>
      <c r="WER183" s="25"/>
      <c r="WES183" s="25"/>
      <c r="WET183" s="25"/>
      <c r="WEU183" s="25"/>
      <c r="WEV183" s="25"/>
      <c r="WEW183" s="25"/>
      <c r="WEX183" s="25"/>
      <c r="WEY183" s="25"/>
      <c r="WEZ183" s="25"/>
      <c r="WFA183" s="25"/>
      <c r="WFB183" s="25"/>
      <c r="WFC183" s="25"/>
      <c r="WFD183" s="25"/>
      <c r="WFE183" s="25"/>
      <c r="WFF183" s="25"/>
      <c r="WFG183" s="25"/>
      <c r="WFH183" s="25"/>
      <c r="WFI183" s="25"/>
      <c r="WFJ183" s="25"/>
      <c r="WFK183" s="25"/>
      <c r="WFL183" s="25"/>
      <c r="WFM183" s="25"/>
      <c r="WFN183" s="25"/>
      <c r="WFO183" s="25"/>
      <c r="WFP183" s="25"/>
      <c r="WFQ183" s="25"/>
      <c r="WFR183" s="25"/>
      <c r="WFS183" s="25"/>
      <c r="WFT183" s="25"/>
      <c r="WFU183" s="25"/>
      <c r="WFV183" s="25"/>
      <c r="WFW183" s="25"/>
      <c r="WFX183" s="25"/>
      <c r="WFY183" s="25"/>
      <c r="WFZ183" s="25"/>
      <c r="WGA183" s="25"/>
      <c r="WGB183" s="25"/>
      <c r="WGC183" s="25"/>
      <c r="WGD183" s="25"/>
      <c r="WGE183" s="25"/>
      <c r="WGF183" s="25"/>
      <c r="WGG183" s="25"/>
      <c r="WGH183" s="25"/>
      <c r="WGI183" s="25"/>
      <c r="WGJ183" s="25"/>
      <c r="WGK183" s="25"/>
      <c r="WGL183" s="25"/>
      <c r="WGM183" s="25"/>
      <c r="WGN183" s="25"/>
      <c r="WGO183" s="25"/>
      <c r="WGP183" s="25"/>
      <c r="WGQ183" s="25"/>
      <c r="WGR183" s="25"/>
      <c r="WGS183" s="25"/>
      <c r="WGT183" s="25"/>
      <c r="WGU183" s="25"/>
      <c r="WGV183" s="25"/>
      <c r="WGW183" s="25"/>
      <c r="WGX183" s="25"/>
      <c r="WGY183" s="25"/>
      <c r="WGZ183" s="25"/>
      <c r="WHA183" s="25"/>
      <c r="WHB183" s="25"/>
      <c r="WHC183" s="25"/>
      <c r="WHD183" s="25"/>
      <c r="WHE183" s="25"/>
      <c r="WHF183" s="25"/>
      <c r="WHG183" s="25"/>
      <c r="WHH183" s="25"/>
      <c r="WHI183" s="25"/>
      <c r="WHJ183" s="25"/>
      <c r="WHK183" s="25"/>
      <c r="WHL183" s="25"/>
      <c r="WHM183" s="25"/>
      <c r="WHN183" s="25"/>
      <c r="WHO183" s="25"/>
      <c r="WHP183" s="25"/>
      <c r="WHQ183" s="25"/>
      <c r="WHR183" s="25"/>
      <c r="WHS183" s="25"/>
      <c r="WHT183" s="25"/>
      <c r="WHU183" s="25"/>
      <c r="WHV183" s="25"/>
      <c r="WHW183" s="25"/>
      <c r="WHX183" s="25"/>
      <c r="WHY183" s="25"/>
      <c r="WHZ183" s="25"/>
      <c r="WIA183" s="25"/>
      <c r="WIB183" s="25"/>
      <c r="WIC183" s="25"/>
      <c r="WID183" s="25"/>
      <c r="WIE183" s="25"/>
      <c r="WIF183" s="25"/>
      <c r="WIG183" s="25"/>
      <c r="WIH183" s="25"/>
      <c r="WII183" s="25"/>
      <c r="WIJ183" s="25"/>
      <c r="WIK183" s="25"/>
      <c r="WIL183" s="25"/>
      <c r="WIM183" s="25"/>
      <c r="WIN183" s="25"/>
      <c r="WIO183" s="25"/>
      <c r="WIP183" s="25"/>
      <c r="WIQ183" s="25"/>
      <c r="WIR183" s="25"/>
      <c r="WIS183" s="25"/>
      <c r="WIT183" s="25"/>
      <c r="WIU183" s="25"/>
      <c r="WIV183" s="25"/>
      <c r="WIW183" s="25"/>
      <c r="WIX183" s="25"/>
      <c r="WIY183" s="25"/>
      <c r="WIZ183" s="25"/>
      <c r="WJA183" s="25"/>
      <c r="WJB183" s="25"/>
      <c r="WJC183" s="25"/>
      <c r="WJD183" s="25"/>
      <c r="WJE183" s="25"/>
      <c r="WJF183" s="25"/>
      <c r="WJG183" s="25"/>
      <c r="WJH183" s="25"/>
      <c r="WJI183" s="25"/>
      <c r="WJJ183" s="25"/>
      <c r="WJK183" s="25"/>
      <c r="WJL183" s="25"/>
      <c r="WJM183" s="25"/>
      <c r="WJN183" s="25"/>
      <c r="WJO183" s="25"/>
      <c r="WJP183" s="25"/>
      <c r="WJQ183" s="25"/>
      <c r="WJR183" s="25"/>
      <c r="WJS183" s="25"/>
      <c r="WJT183" s="25"/>
      <c r="WJU183" s="25"/>
      <c r="WJV183" s="25"/>
      <c r="WJW183" s="25"/>
      <c r="WJX183" s="25"/>
      <c r="WJY183" s="25"/>
      <c r="WJZ183" s="25"/>
      <c r="WKA183" s="25"/>
      <c r="WKB183" s="25"/>
      <c r="WKC183" s="25"/>
      <c r="WKD183" s="25"/>
      <c r="WKE183" s="25"/>
      <c r="WKF183" s="25"/>
      <c r="WKG183" s="25"/>
      <c r="WKH183" s="25"/>
      <c r="WKI183" s="25"/>
      <c r="WKJ183" s="25"/>
      <c r="WKK183" s="25"/>
      <c r="WKL183" s="25"/>
      <c r="WKM183" s="25"/>
      <c r="WKN183" s="25"/>
      <c r="WKO183" s="25"/>
      <c r="WKP183" s="25"/>
      <c r="WKQ183" s="25"/>
      <c r="WKR183" s="25"/>
      <c r="WKS183" s="25"/>
      <c r="WKT183" s="25"/>
      <c r="WKU183" s="25"/>
      <c r="WKV183" s="25"/>
      <c r="WKW183" s="25"/>
      <c r="WKX183" s="25"/>
      <c r="WKY183" s="25"/>
      <c r="WKZ183" s="25"/>
      <c r="WLA183" s="25"/>
      <c r="WLB183" s="25"/>
      <c r="WLC183" s="25"/>
      <c r="WLD183" s="25"/>
      <c r="WLE183" s="25"/>
      <c r="WLF183" s="25"/>
      <c r="WLG183" s="25"/>
      <c r="WLH183" s="25"/>
      <c r="WLI183" s="25"/>
      <c r="WLJ183" s="25"/>
      <c r="WLK183" s="25"/>
      <c r="WLL183" s="25"/>
      <c r="WLM183" s="25"/>
      <c r="WLN183" s="25"/>
      <c r="WLO183" s="25"/>
      <c r="WLP183" s="25"/>
      <c r="WLQ183" s="25"/>
      <c r="WLR183" s="25"/>
      <c r="WLS183" s="25"/>
      <c r="WLT183" s="25"/>
      <c r="WLU183" s="25"/>
      <c r="WLV183" s="25"/>
      <c r="WLW183" s="25"/>
      <c r="WLX183" s="25"/>
      <c r="WLY183" s="25"/>
      <c r="WLZ183" s="25"/>
      <c r="WMA183" s="25"/>
      <c r="WMB183" s="25"/>
      <c r="WMC183" s="25"/>
      <c r="WMD183" s="25"/>
      <c r="WME183" s="25"/>
      <c r="WMF183" s="25"/>
      <c r="WMG183" s="25"/>
      <c r="WMH183" s="25"/>
      <c r="WMI183" s="25"/>
      <c r="WMJ183" s="25"/>
      <c r="WMK183" s="25"/>
      <c r="WML183" s="25"/>
      <c r="WMM183" s="25"/>
      <c r="WMN183" s="25"/>
      <c r="WMO183" s="25"/>
      <c r="WMP183" s="25"/>
      <c r="WMQ183" s="25"/>
      <c r="WMR183" s="25"/>
      <c r="WMS183" s="25"/>
      <c r="WMT183" s="25"/>
      <c r="WMU183" s="25"/>
      <c r="WMV183" s="25"/>
      <c r="WMW183" s="25"/>
      <c r="WMX183" s="25"/>
      <c r="WMY183" s="25"/>
      <c r="WMZ183" s="25"/>
      <c r="WNA183" s="25"/>
      <c r="WNB183" s="25"/>
      <c r="WNC183" s="25"/>
      <c r="WND183" s="25"/>
      <c r="WNE183" s="25"/>
      <c r="WNF183" s="25"/>
      <c r="WNG183" s="25"/>
      <c r="WNH183" s="25"/>
      <c r="WNI183" s="25"/>
      <c r="WNJ183" s="25"/>
      <c r="WNK183" s="25"/>
      <c r="WNL183" s="25"/>
      <c r="WNM183" s="25"/>
      <c r="WNN183" s="25"/>
      <c r="WNO183" s="25"/>
      <c r="WNP183" s="25"/>
      <c r="WNQ183" s="25"/>
      <c r="WNR183" s="25"/>
      <c r="WNS183" s="25"/>
      <c r="WNT183" s="25"/>
      <c r="WNU183" s="25"/>
      <c r="WNV183" s="25"/>
      <c r="WNW183" s="25"/>
      <c r="WNX183" s="25"/>
      <c r="WNY183" s="25"/>
      <c r="WNZ183" s="25"/>
      <c r="WOA183" s="25"/>
      <c r="WOB183" s="25"/>
      <c r="WOC183" s="25"/>
      <c r="WOD183" s="25"/>
      <c r="WOE183" s="25"/>
      <c r="WOF183" s="25"/>
      <c r="WOG183" s="25"/>
      <c r="WOH183" s="25"/>
      <c r="WOI183" s="25"/>
      <c r="WOJ183" s="25"/>
      <c r="WOK183" s="25"/>
      <c r="WOL183" s="25"/>
      <c r="WOM183" s="25"/>
      <c r="WON183" s="25"/>
      <c r="WOO183" s="25"/>
      <c r="WOP183" s="25"/>
      <c r="WOQ183" s="25"/>
      <c r="WOR183" s="25"/>
      <c r="WOS183" s="25"/>
      <c r="WOT183" s="25"/>
      <c r="WOU183" s="25"/>
      <c r="WOV183" s="25"/>
      <c r="WOW183" s="25"/>
      <c r="WOX183" s="25"/>
      <c r="WOY183" s="25"/>
      <c r="WOZ183" s="25"/>
      <c r="WPA183" s="25"/>
      <c r="WPB183" s="25"/>
      <c r="WPC183" s="25"/>
      <c r="WPD183" s="25"/>
      <c r="WPE183" s="25"/>
      <c r="WPF183" s="25"/>
      <c r="WPG183" s="25"/>
      <c r="WPH183" s="25"/>
      <c r="WPI183" s="25"/>
      <c r="WPJ183" s="25"/>
      <c r="WPK183" s="25"/>
      <c r="WPL183" s="25"/>
      <c r="WPM183" s="25"/>
      <c r="WPN183" s="25"/>
      <c r="WPO183" s="25"/>
      <c r="WPP183" s="25"/>
      <c r="WPQ183" s="25"/>
      <c r="WPR183" s="25"/>
      <c r="WPS183" s="25"/>
      <c r="WPT183" s="25"/>
      <c r="WPU183" s="25"/>
      <c r="WPV183" s="25"/>
      <c r="WPW183" s="25"/>
      <c r="WPX183" s="25"/>
      <c r="WPY183" s="25"/>
      <c r="WPZ183" s="25"/>
      <c r="WQA183" s="25"/>
      <c r="WQB183" s="25"/>
      <c r="WQC183" s="25"/>
      <c r="WQD183" s="25"/>
      <c r="WQE183" s="25"/>
      <c r="WQF183" s="25"/>
      <c r="WQG183" s="25"/>
      <c r="WQH183" s="25"/>
      <c r="WQI183" s="25"/>
      <c r="WQJ183" s="25"/>
      <c r="WQK183" s="25"/>
      <c r="WQL183" s="25"/>
      <c r="WQM183" s="25"/>
      <c r="WQN183" s="25"/>
      <c r="WQO183" s="25"/>
      <c r="WQP183" s="25"/>
      <c r="WQQ183" s="25"/>
      <c r="WQR183" s="25"/>
      <c r="WQS183" s="25"/>
      <c r="WQT183" s="25"/>
      <c r="WQU183" s="25"/>
      <c r="WQV183" s="25"/>
      <c r="WQW183" s="25"/>
      <c r="WQX183" s="25"/>
      <c r="WQY183" s="25"/>
      <c r="WQZ183" s="25"/>
      <c r="WRA183" s="25"/>
      <c r="WRB183" s="25"/>
      <c r="WRC183" s="25"/>
      <c r="WRD183" s="25"/>
      <c r="WRE183" s="25"/>
      <c r="WRF183" s="25"/>
      <c r="WRG183" s="25"/>
      <c r="WRH183" s="25"/>
      <c r="WRI183" s="25"/>
      <c r="WRJ183" s="25"/>
      <c r="WRK183" s="25"/>
      <c r="WRL183" s="25"/>
      <c r="WRM183" s="25"/>
      <c r="WRN183" s="25"/>
      <c r="WRO183" s="25"/>
      <c r="WRP183" s="25"/>
      <c r="WRQ183" s="25"/>
      <c r="WRR183" s="25"/>
      <c r="WRS183" s="25"/>
      <c r="WRT183" s="25"/>
      <c r="WRU183" s="25"/>
      <c r="WRV183" s="25"/>
      <c r="WRW183" s="25"/>
      <c r="WRX183" s="25"/>
      <c r="WRY183" s="25"/>
      <c r="WRZ183" s="25"/>
      <c r="WSA183" s="25"/>
      <c r="WSB183" s="25"/>
      <c r="WSC183" s="25"/>
      <c r="WSD183" s="25"/>
      <c r="WSE183" s="25"/>
      <c r="WSF183" s="25"/>
      <c r="WSG183" s="25"/>
      <c r="WSH183" s="25"/>
      <c r="WSI183" s="25"/>
      <c r="WSJ183" s="25"/>
      <c r="WSK183" s="25"/>
      <c r="WSL183" s="25"/>
      <c r="WSM183" s="25"/>
      <c r="WSN183" s="25"/>
      <c r="WSO183" s="25"/>
      <c r="WSP183" s="25"/>
      <c r="WSQ183" s="25"/>
      <c r="WSR183" s="25"/>
      <c r="WSS183" s="25"/>
      <c r="WST183" s="25"/>
      <c r="WSU183" s="25"/>
      <c r="WSV183" s="25"/>
      <c r="WSW183" s="25"/>
      <c r="WSX183" s="25"/>
      <c r="WSY183" s="25"/>
      <c r="WSZ183" s="25"/>
      <c r="WTA183" s="25"/>
      <c r="WTB183" s="25"/>
      <c r="WTC183" s="25"/>
      <c r="WTD183" s="25"/>
      <c r="WTE183" s="25"/>
      <c r="WTF183" s="25"/>
      <c r="WTG183" s="25"/>
      <c r="WTH183" s="25"/>
      <c r="WTI183" s="25"/>
      <c r="WTJ183" s="25"/>
      <c r="WTK183" s="25"/>
      <c r="WTL183" s="25"/>
      <c r="WTM183" s="25"/>
      <c r="WTN183" s="25"/>
      <c r="WTO183" s="25"/>
      <c r="WTP183" s="25"/>
      <c r="WTQ183" s="25"/>
      <c r="WTR183" s="25"/>
      <c r="WTS183" s="25"/>
      <c r="WTT183" s="25"/>
      <c r="WTU183" s="25"/>
      <c r="WTV183" s="25"/>
      <c r="WTW183" s="25"/>
      <c r="WTX183" s="25"/>
      <c r="WTY183" s="25"/>
      <c r="WTZ183" s="25"/>
      <c r="WUA183" s="25"/>
      <c r="WUB183" s="25"/>
      <c r="WUC183" s="25"/>
      <c r="WUD183" s="25"/>
      <c r="WUE183" s="25"/>
      <c r="WUF183" s="25"/>
      <c r="WUG183" s="25"/>
      <c r="WUH183" s="25"/>
      <c r="WUI183" s="25"/>
      <c r="WUJ183" s="25"/>
      <c r="WUK183" s="25"/>
      <c r="WUL183" s="25"/>
      <c r="WUM183" s="25"/>
      <c r="WUN183" s="25"/>
      <c r="WUO183" s="25"/>
      <c r="WUP183" s="25"/>
      <c r="WUQ183" s="25"/>
      <c r="WUR183" s="25"/>
      <c r="WUS183" s="25"/>
      <c r="WUT183" s="25"/>
      <c r="WUU183" s="25"/>
      <c r="WUV183" s="25"/>
      <c r="WUW183" s="25"/>
      <c r="WUX183" s="25"/>
      <c r="WUY183" s="25"/>
      <c r="WUZ183" s="25"/>
      <c r="WVA183" s="25"/>
      <c r="WVB183" s="25"/>
      <c r="WVC183" s="25"/>
      <c r="WVD183" s="25"/>
      <c r="WVE183" s="25"/>
      <c r="WVF183" s="25"/>
      <c r="WVG183" s="25"/>
      <c r="WVH183" s="25"/>
      <c r="WVI183" s="25"/>
      <c r="WVJ183" s="25"/>
      <c r="WVK183" s="25"/>
      <c r="WVL183" s="25"/>
      <c r="WVM183" s="25"/>
      <c r="WVN183" s="25"/>
      <c r="WVO183" s="25"/>
      <c r="WVP183" s="25"/>
      <c r="WVQ183" s="25"/>
      <c r="WVR183" s="25"/>
      <c r="WVS183" s="25"/>
      <c r="WVT183" s="25"/>
      <c r="WVU183" s="25"/>
      <c r="WVV183" s="25"/>
      <c r="WVW183" s="25"/>
      <c r="WVX183" s="25"/>
      <c r="WVY183" s="25"/>
      <c r="WVZ183" s="25"/>
      <c r="WWA183" s="25"/>
      <c r="WWB183" s="25"/>
      <c r="WWC183" s="25"/>
      <c r="WWD183" s="25"/>
      <c r="WWE183" s="25"/>
      <c r="WWF183" s="25"/>
      <c r="WWG183" s="25"/>
      <c r="WWH183" s="25"/>
      <c r="WWI183" s="25"/>
      <c r="WWJ183" s="25"/>
      <c r="WWK183" s="25"/>
      <c r="WWL183" s="25"/>
      <c r="WWM183" s="25"/>
      <c r="WWN183" s="25"/>
      <c r="WWO183" s="25"/>
      <c r="WWP183" s="25"/>
      <c r="WWQ183" s="25"/>
      <c r="WWR183" s="25"/>
      <c r="WWS183" s="25"/>
      <c r="WWT183" s="25"/>
      <c r="WWU183" s="25"/>
      <c r="WWV183" s="25"/>
      <c r="WWW183" s="25"/>
      <c r="WWX183" s="25"/>
      <c r="WWY183" s="25"/>
      <c r="WWZ183" s="25"/>
      <c r="WXA183" s="25"/>
      <c r="WXB183" s="25"/>
      <c r="WXC183" s="25"/>
      <c r="WXD183" s="25"/>
      <c r="WXE183" s="25"/>
      <c r="WXF183" s="25"/>
      <c r="WXG183" s="25"/>
      <c r="WXH183" s="25"/>
      <c r="WXI183" s="25"/>
      <c r="WXJ183" s="25"/>
      <c r="WXK183" s="25"/>
      <c r="WXL183" s="25"/>
      <c r="WXM183" s="25"/>
      <c r="WXN183" s="25"/>
      <c r="WXO183" s="25"/>
      <c r="WXP183" s="25"/>
      <c r="WXQ183" s="25"/>
      <c r="WXR183" s="25"/>
      <c r="WXS183" s="25"/>
      <c r="WXT183" s="25"/>
      <c r="WXU183" s="25"/>
      <c r="WXV183" s="25"/>
      <c r="WXW183" s="25"/>
      <c r="WXX183" s="25"/>
      <c r="WXY183" s="25"/>
      <c r="WXZ183" s="25"/>
      <c r="WYA183" s="25"/>
      <c r="WYB183" s="25"/>
      <c r="WYC183" s="25"/>
      <c r="WYD183" s="25"/>
      <c r="WYE183" s="25"/>
      <c r="WYF183" s="25"/>
      <c r="WYG183" s="25"/>
      <c r="WYH183" s="25"/>
      <c r="WYI183" s="25"/>
      <c r="WYJ183" s="25"/>
      <c r="WYK183" s="25"/>
      <c r="WYL183" s="25"/>
      <c r="WYM183" s="25"/>
      <c r="WYN183" s="25"/>
      <c r="WYO183" s="25"/>
      <c r="WYP183" s="25"/>
      <c r="WYQ183" s="25"/>
      <c r="WYR183" s="25"/>
      <c r="WYS183" s="25"/>
      <c r="WYT183" s="25"/>
      <c r="WYU183" s="25"/>
      <c r="WYV183" s="25"/>
      <c r="WYW183" s="25"/>
      <c r="WYX183" s="25"/>
      <c r="WYY183" s="25"/>
      <c r="WYZ183" s="25"/>
      <c r="WZA183" s="25"/>
      <c r="WZB183" s="25"/>
      <c r="WZC183" s="25"/>
      <c r="WZD183" s="25"/>
      <c r="WZE183" s="25"/>
      <c r="WZF183" s="25"/>
      <c r="WZG183" s="25"/>
      <c r="WZH183" s="25"/>
      <c r="WZI183" s="25"/>
      <c r="WZJ183" s="25"/>
      <c r="WZK183" s="25"/>
      <c r="WZL183" s="25"/>
      <c r="WZM183" s="25"/>
      <c r="WZN183" s="25"/>
      <c r="WZO183" s="25"/>
      <c r="WZP183" s="25"/>
      <c r="WZQ183" s="25"/>
      <c r="WZR183" s="25"/>
      <c r="WZS183" s="25"/>
      <c r="WZT183" s="25"/>
      <c r="WZU183" s="25"/>
      <c r="WZV183" s="25"/>
      <c r="WZW183" s="25"/>
      <c r="WZX183" s="25"/>
      <c r="WZY183" s="25"/>
      <c r="WZZ183" s="25"/>
      <c r="XAA183" s="25"/>
      <c r="XAB183" s="25"/>
      <c r="XAC183" s="25"/>
      <c r="XAD183" s="25"/>
      <c r="XAE183" s="25"/>
      <c r="XAF183" s="25"/>
      <c r="XAG183" s="25"/>
      <c r="XAH183" s="25"/>
      <c r="XAI183" s="25"/>
      <c r="XAJ183" s="25"/>
      <c r="XAK183" s="25"/>
      <c r="XAL183" s="25"/>
      <c r="XAM183" s="25"/>
      <c r="XAN183" s="25"/>
      <c r="XAO183" s="25"/>
      <c r="XAP183" s="25"/>
      <c r="XAQ183" s="25"/>
      <c r="XAR183" s="25"/>
      <c r="XAS183" s="25"/>
      <c r="XAT183" s="25"/>
      <c r="XAU183" s="25"/>
      <c r="XAV183" s="25"/>
      <c r="XAW183" s="25"/>
      <c r="XAX183" s="25"/>
      <c r="XAY183" s="25"/>
      <c r="XAZ183" s="25"/>
      <c r="XBA183" s="25"/>
      <c r="XBB183" s="25"/>
      <c r="XBC183" s="25"/>
      <c r="XBD183" s="25"/>
      <c r="XBE183" s="25"/>
      <c r="XBF183" s="25"/>
      <c r="XBG183" s="25"/>
      <c r="XBH183" s="25"/>
      <c r="XBI183" s="25"/>
      <c r="XBJ183" s="25"/>
      <c r="XBK183" s="25"/>
      <c r="XBL183" s="25"/>
      <c r="XBM183" s="25"/>
      <c r="XBN183" s="25"/>
      <c r="XBO183" s="25"/>
      <c r="XBP183" s="25"/>
      <c r="XBQ183" s="25"/>
      <c r="XBR183" s="25"/>
      <c r="XBS183" s="25"/>
      <c r="XBT183" s="25"/>
      <c r="XBU183" s="25"/>
      <c r="XBV183" s="25"/>
      <c r="XBW183" s="25"/>
      <c r="XBX183" s="25"/>
      <c r="XBY183" s="25"/>
      <c r="XBZ183" s="25"/>
      <c r="XCA183" s="25"/>
      <c r="XCB183" s="25"/>
      <c r="XCC183" s="25"/>
      <c r="XCD183" s="25"/>
      <c r="XCE183" s="25"/>
      <c r="XCF183" s="25"/>
      <c r="XCG183" s="25"/>
      <c r="XCH183" s="25"/>
      <c r="XCI183" s="25"/>
      <c r="XCJ183" s="25"/>
      <c r="XCK183" s="25"/>
      <c r="XCL183" s="25"/>
      <c r="XCM183" s="25"/>
      <c r="XCN183" s="25"/>
      <c r="XCO183" s="25"/>
      <c r="XCP183" s="25"/>
      <c r="XCQ183" s="25"/>
      <c r="XCR183" s="25"/>
      <c r="XCS183" s="25"/>
      <c r="XCT183" s="25"/>
      <c r="XCU183" s="25"/>
      <c r="XCV183" s="25"/>
      <c r="XCW183" s="25"/>
      <c r="XCX183" s="25"/>
      <c r="XCY183" s="25"/>
      <c r="XCZ183" s="25"/>
      <c r="XDA183" s="25"/>
      <c r="XDB183" s="25"/>
      <c r="XDC183" s="25"/>
      <c r="XDD183" s="25"/>
      <c r="XDE183" s="25"/>
      <c r="XDF183" s="25"/>
      <c r="XDG183" s="25"/>
      <c r="XDH183" s="25"/>
      <c r="XDI183" s="25"/>
      <c r="XDJ183" s="25"/>
      <c r="XDK183" s="25"/>
      <c r="XDL183" s="25"/>
      <c r="XDM183" s="25"/>
      <c r="XDN183" s="25"/>
      <c r="XDO183" s="25"/>
      <c r="XDP183" s="25"/>
      <c r="XDQ183" s="25"/>
      <c r="XDR183" s="25"/>
      <c r="XDS183" s="25"/>
      <c r="XDT183" s="25"/>
      <c r="XDU183" s="25"/>
      <c r="XDV183" s="25"/>
      <c r="XDW183" s="25"/>
      <c r="XDX183" s="25"/>
      <c r="XDY183" s="25"/>
      <c r="XDZ183" s="25"/>
      <c r="XEA183" s="25"/>
      <c r="XEB183" s="25"/>
      <c r="XEC183" s="25"/>
      <c r="XED183" s="25"/>
      <c r="XEE183" s="25"/>
      <c r="XEF183" s="25"/>
      <c r="XEG183" s="25"/>
      <c r="XEH183" s="25"/>
      <c r="XEI183" s="25"/>
      <c r="XEJ183" s="25"/>
      <c r="XEK183" s="25"/>
      <c r="XEL183" s="25"/>
      <c r="XEM183" s="25"/>
      <c r="XEN183" s="25"/>
      <c r="XEO183" s="25"/>
      <c r="XEP183" s="25"/>
      <c r="XEQ183" s="25"/>
      <c r="XER183" s="25"/>
      <c r="XES183" s="25"/>
      <c r="XET183" s="25"/>
      <c r="XEU183" s="25"/>
      <c r="XEV183" s="25"/>
      <c r="XEW183" s="25"/>
      <c r="XEX183" s="25"/>
      <c r="XEY183" s="25"/>
      <c r="XEZ183" s="25"/>
      <c r="XFA183" s="25"/>
      <c r="XFB183" s="25"/>
      <c r="XFC183" s="25"/>
    </row>
    <row r="184" spans="1:16383" ht="12.95" customHeight="1">
      <c r="A184" s="32">
        <v>42684</v>
      </c>
      <c r="B184" s="6">
        <v>0.66666666666666663</v>
      </c>
      <c r="C184" s="6">
        <v>0.75</v>
      </c>
      <c r="D184" s="84">
        <v>15</v>
      </c>
      <c r="E184" s="105" t="s">
        <v>66</v>
      </c>
      <c r="F184" s="29"/>
      <c r="G184" s="60" t="s">
        <v>152</v>
      </c>
      <c r="H184" s="9">
        <v>20</v>
      </c>
      <c r="I184" s="9">
        <v>20</v>
      </c>
      <c r="J184" s="72" t="s">
        <v>145</v>
      </c>
      <c r="K184" s="72" t="s">
        <v>165</v>
      </c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  <c r="QR184" s="25"/>
      <c r="QS184" s="25"/>
      <c r="QT184" s="25"/>
      <c r="QU184" s="25"/>
      <c r="QV184" s="25"/>
      <c r="QW184" s="25"/>
      <c r="QX184" s="25"/>
      <c r="QY184" s="25"/>
      <c r="QZ184" s="25"/>
      <c r="RA184" s="25"/>
      <c r="RB184" s="25"/>
      <c r="RC184" s="25"/>
      <c r="RD184" s="25"/>
      <c r="RE184" s="25"/>
      <c r="RF184" s="25"/>
      <c r="RG184" s="25"/>
      <c r="RH184" s="25"/>
      <c r="RI184" s="25"/>
      <c r="RJ184" s="25"/>
      <c r="RK184" s="25"/>
      <c r="RL184" s="25"/>
      <c r="RM184" s="25"/>
      <c r="RN184" s="25"/>
      <c r="RO184" s="25"/>
      <c r="RP184" s="25"/>
      <c r="RQ184" s="25"/>
      <c r="RR184" s="25"/>
      <c r="RS184" s="25"/>
      <c r="RT184" s="25"/>
      <c r="RU184" s="25"/>
      <c r="RV184" s="25"/>
      <c r="RW184" s="25"/>
      <c r="RX184" s="25"/>
      <c r="RY184" s="25"/>
      <c r="RZ184" s="25"/>
      <c r="SA184" s="25"/>
      <c r="SB184" s="25"/>
      <c r="SC184" s="25"/>
      <c r="SD184" s="25"/>
      <c r="SE184" s="25"/>
      <c r="SF184" s="25"/>
      <c r="SG184" s="25"/>
      <c r="SH184" s="25"/>
      <c r="SI184" s="25"/>
      <c r="SJ184" s="25"/>
      <c r="SK184" s="25"/>
      <c r="SL184" s="25"/>
      <c r="SM184" s="25"/>
      <c r="SN184" s="25"/>
      <c r="SO184" s="25"/>
      <c r="SP184" s="25"/>
      <c r="SQ184" s="25"/>
      <c r="SR184" s="25"/>
      <c r="SS184" s="25"/>
      <c r="ST184" s="25"/>
      <c r="SU184" s="25"/>
      <c r="SV184" s="25"/>
      <c r="SW184" s="25"/>
      <c r="SX184" s="25"/>
      <c r="SY184" s="25"/>
      <c r="SZ184" s="25"/>
      <c r="TA184" s="25"/>
      <c r="TB184" s="25"/>
      <c r="TC184" s="25"/>
      <c r="TD184" s="25"/>
      <c r="TE184" s="25"/>
      <c r="TF184" s="25"/>
      <c r="TG184" s="25"/>
      <c r="TH184" s="25"/>
      <c r="TI184" s="25"/>
      <c r="TJ184" s="25"/>
      <c r="TK184" s="25"/>
      <c r="TL184" s="25"/>
      <c r="TM184" s="25"/>
      <c r="TN184" s="25"/>
      <c r="TO184" s="25"/>
      <c r="TP184" s="25"/>
      <c r="TQ184" s="25"/>
      <c r="TR184" s="25"/>
      <c r="TS184" s="25"/>
      <c r="TT184" s="25"/>
      <c r="TU184" s="25"/>
      <c r="TV184" s="25"/>
      <c r="TW184" s="25"/>
      <c r="TX184" s="25"/>
      <c r="TY184" s="25"/>
      <c r="TZ184" s="25"/>
      <c r="UA184" s="25"/>
      <c r="UB184" s="25"/>
      <c r="UC184" s="25"/>
      <c r="UD184" s="25"/>
      <c r="UE184" s="25"/>
      <c r="UF184" s="25"/>
      <c r="UG184" s="25"/>
      <c r="UH184" s="25"/>
      <c r="UI184" s="25"/>
      <c r="UJ184" s="25"/>
      <c r="UK184" s="25"/>
      <c r="UL184" s="25"/>
      <c r="UM184" s="25"/>
      <c r="UN184" s="25"/>
      <c r="UO184" s="25"/>
      <c r="UP184" s="25"/>
      <c r="UQ184" s="25"/>
      <c r="UR184" s="25"/>
      <c r="US184" s="25"/>
      <c r="UT184" s="25"/>
      <c r="UU184" s="25"/>
      <c r="UV184" s="25"/>
      <c r="UW184" s="25"/>
      <c r="UX184" s="25"/>
      <c r="UY184" s="25"/>
      <c r="UZ184" s="25"/>
      <c r="VA184" s="25"/>
      <c r="VB184" s="25"/>
      <c r="VC184" s="25"/>
      <c r="VD184" s="25"/>
      <c r="VE184" s="25"/>
      <c r="VF184" s="25"/>
      <c r="VG184" s="25"/>
      <c r="VH184" s="25"/>
      <c r="VI184" s="25"/>
      <c r="VJ184" s="25"/>
      <c r="VK184" s="25"/>
      <c r="VL184" s="25"/>
      <c r="VM184" s="25"/>
      <c r="VN184" s="25"/>
      <c r="VO184" s="25"/>
      <c r="VP184" s="25"/>
      <c r="VQ184" s="25"/>
      <c r="VR184" s="25"/>
      <c r="VS184" s="25"/>
      <c r="VT184" s="25"/>
      <c r="VU184" s="25"/>
      <c r="VV184" s="25"/>
      <c r="VW184" s="25"/>
      <c r="VX184" s="25"/>
      <c r="VY184" s="25"/>
      <c r="VZ184" s="25"/>
      <c r="WA184" s="25"/>
      <c r="WB184" s="25"/>
      <c r="WC184" s="25"/>
      <c r="WD184" s="25"/>
      <c r="WE184" s="25"/>
      <c r="WF184" s="25"/>
      <c r="WG184" s="25"/>
      <c r="WH184" s="25"/>
      <c r="WI184" s="25"/>
      <c r="WJ184" s="25"/>
      <c r="WK184" s="25"/>
      <c r="WL184" s="25"/>
      <c r="WM184" s="25"/>
      <c r="WN184" s="25"/>
      <c r="WO184" s="25"/>
      <c r="WP184" s="25"/>
      <c r="WQ184" s="25"/>
      <c r="WR184" s="25"/>
      <c r="WS184" s="25"/>
      <c r="WT184" s="25"/>
      <c r="WU184" s="25"/>
      <c r="WV184" s="25"/>
      <c r="WW184" s="25"/>
      <c r="WX184" s="25"/>
      <c r="WY184" s="25"/>
      <c r="WZ184" s="25"/>
      <c r="XA184" s="25"/>
      <c r="XB184" s="25"/>
      <c r="XC184" s="25"/>
      <c r="XD184" s="25"/>
      <c r="XE184" s="25"/>
      <c r="XF184" s="25"/>
      <c r="XG184" s="25"/>
      <c r="XH184" s="25"/>
      <c r="XI184" s="25"/>
      <c r="XJ184" s="25"/>
      <c r="XK184" s="25"/>
      <c r="XL184" s="25"/>
      <c r="XM184" s="25"/>
      <c r="XN184" s="25"/>
      <c r="XO184" s="25"/>
      <c r="XP184" s="25"/>
      <c r="XQ184" s="25"/>
      <c r="XR184" s="25"/>
      <c r="XS184" s="25"/>
      <c r="XT184" s="25"/>
      <c r="XU184" s="25"/>
      <c r="XV184" s="25"/>
      <c r="XW184" s="25"/>
      <c r="XX184" s="25"/>
      <c r="XY184" s="25"/>
      <c r="XZ184" s="25"/>
      <c r="YA184" s="25"/>
      <c r="YB184" s="25"/>
      <c r="YC184" s="25"/>
      <c r="YD184" s="25"/>
      <c r="YE184" s="25"/>
      <c r="YF184" s="25"/>
      <c r="YG184" s="25"/>
      <c r="YH184" s="25"/>
      <c r="YI184" s="25"/>
      <c r="YJ184" s="25"/>
      <c r="YK184" s="25"/>
      <c r="YL184" s="25"/>
      <c r="YM184" s="25"/>
      <c r="YN184" s="25"/>
      <c r="YO184" s="25"/>
      <c r="YP184" s="25"/>
      <c r="YQ184" s="25"/>
      <c r="YR184" s="25"/>
      <c r="YS184" s="25"/>
      <c r="YT184" s="25"/>
      <c r="YU184" s="25"/>
      <c r="YV184" s="25"/>
      <c r="YW184" s="25"/>
      <c r="YX184" s="25"/>
      <c r="YY184" s="25"/>
      <c r="YZ184" s="25"/>
      <c r="ZA184" s="25"/>
      <c r="ZB184" s="25"/>
      <c r="ZC184" s="25"/>
      <c r="ZD184" s="25"/>
      <c r="ZE184" s="25"/>
      <c r="ZF184" s="25"/>
      <c r="ZG184" s="25"/>
      <c r="ZH184" s="25"/>
      <c r="ZI184" s="25"/>
      <c r="ZJ184" s="25"/>
      <c r="ZK184" s="25"/>
      <c r="ZL184" s="25"/>
      <c r="ZM184" s="25"/>
      <c r="ZN184" s="25"/>
      <c r="ZO184" s="25"/>
      <c r="ZP184" s="25"/>
      <c r="ZQ184" s="25"/>
      <c r="ZR184" s="25"/>
      <c r="ZS184" s="25"/>
      <c r="ZT184" s="25"/>
      <c r="ZU184" s="25"/>
      <c r="ZV184" s="25"/>
      <c r="ZW184" s="25"/>
      <c r="ZX184" s="25"/>
      <c r="ZY184" s="25"/>
      <c r="ZZ184" s="25"/>
      <c r="AAA184" s="25"/>
      <c r="AAB184" s="25"/>
      <c r="AAC184" s="25"/>
      <c r="AAD184" s="25"/>
      <c r="AAE184" s="25"/>
      <c r="AAF184" s="25"/>
      <c r="AAG184" s="25"/>
      <c r="AAH184" s="25"/>
      <c r="AAI184" s="25"/>
      <c r="AAJ184" s="25"/>
      <c r="AAK184" s="25"/>
      <c r="AAL184" s="25"/>
      <c r="AAM184" s="25"/>
      <c r="AAN184" s="25"/>
      <c r="AAO184" s="25"/>
      <c r="AAP184" s="25"/>
      <c r="AAQ184" s="25"/>
      <c r="AAR184" s="25"/>
      <c r="AAS184" s="25"/>
      <c r="AAT184" s="25"/>
      <c r="AAU184" s="25"/>
      <c r="AAV184" s="25"/>
      <c r="AAW184" s="25"/>
      <c r="AAX184" s="25"/>
      <c r="AAY184" s="25"/>
      <c r="AAZ184" s="25"/>
      <c r="ABA184" s="25"/>
      <c r="ABB184" s="25"/>
      <c r="ABC184" s="25"/>
      <c r="ABD184" s="25"/>
      <c r="ABE184" s="25"/>
      <c r="ABF184" s="25"/>
      <c r="ABG184" s="25"/>
      <c r="ABH184" s="25"/>
      <c r="ABI184" s="25"/>
      <c r="ABJ184" s="25"/>
      <c r="ABK184" s="25"/>
      <c r="ABL184" s="25"/>
      <c r="ABM184" s="25"/>
      <c r="ABN184" s="25"/>
      <c r="ABO184" s="25"/>
      <c r="ABP184" s="25"/>
      <c r="ABQ184" s="25"/>
      <c r="ABR184" s="25"/>
      <c r="ABS184" s="25"/>
      <c r="ABT184" s="25"/>
      <c r="ABU184" s="25"/>
      <c r="ABV184" s="25"/>
      <c r="ABW184" s="25"/>
      <c r="ABX184" s="25"/>
      <c r="ABY184" s="25"/>
      <c r="ABZ184" s="25"/>
      <c r="ACA184" s="25"/>
      <c r="ACB184" s="25"/>
      <c r="ACC184" s="25"/>
      <c r="ACD184" s="25"/>
      <c r="ACE184" s="25"/>
      <c r="ACF184" s="25"/>
      <c r="ACG184" s="25"/>
      <c r="ACH184" s="25"/>
      <c r="ACI184" s="25"/>
      <c r="ACJ184" s="25"/>
      <c r="ACK184" s="25"/>
      <c r="ACL184" s="25"/>
      <c r="ACM184" s="25"/>
      <c r="ACN184" s="25"/>
      <c r="ACO184" s="25"/>
      <c r="ACP184" s="25"/>
      <c r="ACQ184" s="25"/>
      <c r="ACR184" s="25"/>
      <c r="ACS184" s="25"/>
      <c r="ACT184" s="25"/>
      <c r="ACU184" s="25"/>
      <c r="ACV184" s="25"/>
      <c r="ACW184" s="25"/>
      <c r="ACX184" s="25"/>
      <c r="ACY184" s="25"/>
      <c r="ACZ184" s="25"/>
      <c r="ADA184" s="25"/>
      <c r="ADB184" s="25"/>
      <c r="ADC184" s="25"/>
      <c r="ADD184" s="25"/>
      <c r="ADE184" s="25"/>
      <c r="ADF184" s="25"/>
      <c r="ADG184" s="25"/>
      <c r="ADH184" s="25"/>
      <c r="ADI184" s="25"/>
      <c r="ADJ184" s="25"/>
      <c r="ADK184" s="25"/>
      <c r="ADL184" s="25"/>
      <c r="ADM184" s="25"/>
      <c r="ADN184" s="25"/>
      <c r="ADO184" s="25"/>
      <c r="ADP184" s="25"/>
      <c r="ADQ184" s="25"/>
      <c r="ADR184" s="25"/>
      <c r="ADS184" s="25"/>
      <c r="ADT184" s="25"/>
      <c r="ADU184" s="25"/>
      <c r="ADV184" s="25"/>
      <c r="ADW184" s="25"/>
      <c r="ADX184" s="25"/>
      <c r="ADY184" s="25"/>
      <c r="ADZ184" s="25"/>
      <c r="AEA184" s="25"/>
      <c r="AEB184" s="25"/>
      <c r="AEC184" s="25"/>
      <c r="AED184" s="25"/>
      <c r="AEE184" s="25"/>
      <c r="AEF184" s="25"/>
      <c r="AEG184" s="25"/>
      <c r="AEH184" s="25"/>
      <c r="AEI184" s="25"/>
      <c r="AEJ184" s="25"/>
      <c r="AEK184" s="25"/>
      <c r="AEL184" s="25"/>
      <c r="AEM184" s="25"/>
      <c r="AEN184" s="25"/>
      <c r="AEO184" s="25"/>
      <c r="AEP184" s="25"/>
      <c r="AEQ184" s="25"/>
      <c r="AER184" s="25"/>
      <c r="AES184" s="25"/>
      <c r="AET184" s="25"/>
      <c r="AEU184" s="25"/>
      <c r="AEV184" s="25"/>
      <c r="AEW184" s="25"/>
      <c r="AEX184" s="25"/>
      <c r="AEY184" s="25"/>
      <c r="AEZ184" s="25"/>
      <c r="AFA184" s="25"/>
      <c r="AFB184" s="25"/>
      <c r="AFC184" s="25"/>
      <c r="AFD184" s="25"/>
      <c r="AFE184" s="25"/>
      <c r="AFF184" s="25"/>
      <c r="AFG184" s="25"/>
      <c r="AFH184" s="25"/>
      <c r="AFI184" s="25"/>
      <c r="AFJ184" s="25"/>
      <c r="AFK184" s="25"/>
      <c r="AFL184" s="25"/>
      <c r="AFM184" s="25"/>
      <c r="AFN184" s="25"/>
      <c r="AFO184" s="25"/>
      <c r="AFP184" s="25"/>
      <c r="AFQ184" s="25"/>
      <c r="AFR184" s="25"/>
      <c r="AFS184" s="25"/>
      <c r="AFT184" s="25"/>
      <c r="AFU184" s="25"/>
      <c r="AFV184" s="25"/>
      <c r="AFW184" s="25"/>
      <c r="AFX184" s="25"/>
      <c r="AFY184" s="25"/>
      <c r="AFZ184" s="25"/>
      <c r="AGA184" s="25"/>
      <c r="AGB184" s="25"/>
      <c r="AGC184" s="25"/>
      <c r="AGD184" s="25"/>
      <c r="AGE184" s="25"/>
      <c r="AGF184" s="25"/>
      <c r="AGG184" s="25"/>
      <c r="AGH184" s="25"/>
      <c r="AGI184" s="25"/>
      <c r="AGJ184" s="25"/>
      <c r="AGK184" s="25"/>
      <c r="AGL184" s="25"/>
      <c r="AGM184" s="25"/>
      <c r="AGN184" s="25"/>
      <c r="AGO184" s="25"/>
      <c r="AGP184" s="25"/>
      <c r="AGQ184" s="25"/>
      <c r="AGR184" s="25"/>
      <c r="AGS184" s="25"/>
      <c r="AGT184" s="25"/>
      <c r="AGU184" s="25"/>
      <c r="AGV184" s="25"/>
      <c r="AGW184" s="25"/>
      <c r="AGX184" s="25"/>
      <c r="AGY184" s="25"/>
      <c r="AGZ184" s="25"/>
      <c r="AHA184" s="25"/>
      <c r="AHB184" s="25"/>
      <c r="AHC184" s="25"/>
      <c r="AHD184" s="25"/>
      <c r="AHE184" s="25"/>
      <c r="AHF184" s="25"/>
      <c r="AHG184" s="25"/>
      <c r="AHH184" s="25"/>
      <c r="AHI184" s="25"/>
      <c r="AHJ184" s="25"/>
      <c r="AHK184" s="25"/>
      <c r="AHL184" s="25"/>
      <c r="AHM184" s="25"/>
      <c r="AHN184" s="25"/>
      <c r="AHO184" s="25"/>
      <c r="AHP184" s="25"/>
      <c r="AHQ184" s="25"/>
      <c r="AHR184" s="25"/>
      <c r="AHS184" s="25"/>
      <c r="AHT184" s="25"/>
      <c r="AHU184" s="25"/>
      <c r="AHV184" s="25"/>
      <c r="AHW184" s="25"/>
      <c r="AHX184" s="25"/>
      <c r="AHY184" s="25"/>
      <c r="AHZ184" s="25"/>
      <c r="AIA184" s="25"/>
      <c r="AIB184" s="25"/>
      <c r="AIC184" s="25"/>
      <c r="AID184" s="25"/>
      <c r="AIE184" s="25"/>
      <c r="AIF184" s="25"/>
      <c r="AIG184" s="25"/>
      <c r="AIH184" s="25"/>
      <c r="AII184" s="25"/>
      <c r="AIJ184" s="25"/>
      <c r="AIK184" s="25"/>
      <c r="AIL184" s="25"/>
      <c r="AIM184" s="25"/>
      <c r="AIN184" s="25"/>
      <c r="AIO184" s="25"/>
      <c r="AIP184" s="25"/>
      <c r="AIQ184" s="25"/>
      <c r="AIR184" s="25"/>
      <c r="AIS184" s="25"/>
      <c r="AIT184" s="25"/>
      <c r="AIU184" s="25"/>
      <c r="AIV184" s="25"/>
      <c r="AIW184" s="25"/>
      <c r="AIX184" s="25"/>
      <c r="AIY184" s="25"/>
      <c r="AIZ184" s="25"/>
      <c r="AJA184" s="25"/>
      <c r="AJB184" s="25"/>
      <c r="AJC184" s="25"/>
      <c r="AJD184" s="25"/>
      <c r="AJE184" s="25"/>
      <c r="AJF184" s="25"/>
      <c r="AJG184" s="25"/>
      <c r="AJH184" s="25"/>
      <c r="AJI184" s="25"/>
      <c r="AJJ184" s="25"/>
      <c r="AJK184" s="25"/>
      <c r="AJL184" s="25"/>
      <c r="AJM184" s="25"/>
      <c r="AJN184" s="25"/>
      <c r="AJO184" s="25"/>
      <c r="AJP184" s="25"/>
      <c r="AJQ184" s="25"/>
      <c r="AJR184" s="25"/>
      <c r="AJS184" s="25"/>
      <c r="AJT184" s="25"/>
      <c r="AJU184" s="25"/>
      <c r="AJV184" s="25"/>
      <c r="AJW184" s="25"/>
      <c r="AJX184" s="25"/>
      <c r="AJY184" s="25"/>
      <c r="AJZ184" s="25"/>
      <c r="AKA184" s="25"/>
      <c r="AKB184" s="25"/>
      <c r="AKC184" s="25"/>
      <c r="AKD184" s="25"/>
      <c r="AKE184" s="25"/>
      <c r="AKF184" s="25"/>
      <c r="AKG184" s="25"/>
      <c r="AKH184" s="25"/>
      <c r="AKI184" s="25"/>
      <c r="AKJ184" s="25"/>
      <c r="AKK184" s="25"/>
      <c r="AKL184" s="25"/>
      <c r="AKM184" s="25"/>
      <c r="AKN184" s="25"/>
      <c r="AKO184" s="25"/>
      <c r="AKP184" s="25"/>
      <c r="AKQ184" s="25"/>
      <c r="AKR184" s="25"/>
      <c r="AKS184" s="25"/>
      <c r="AKT184" s="25"/>
      <c r="AKU184" s="25"/>
      <c r="AKV184" s="25"/>
      <c r="AKW184" s="25"/>
      <c r="AKX184" s="25"/>
      <c r="AKY184" s="25"/>
      <c r="AKZ184" s="25"/>
      <c r="ALA184" s="25"/>
      <c r="ALB184" s="25"/>
      <c r="ALC184" s="25"/>
      <c r="ALD184" s="25"/>
      <c r="ALE184" s="25"/>
      <c r="ALF184" s="25"/>
      <c r="ALG184" s="25"/>
      <c r="ALH184" s="25"/>
      <c r="ALI184" s="25"/>
      <c r="ALJ184" s="25"/>
      <c r="ALK184" s="25"/>
      <c r="ALL184" s="25"/>
      <c r="ALM184" s="25"/>
      <c r="ALN184" s="25"/>
      <c r="ALO184" s="25"/>
      <c r="ALP184" s="25"/>
      <c r="ALQ184" s="25"/>
      <c r="ALR184" s="25"/>
      <c r="ALS184" s="25"/>
      <c r="ALT184" s="25"/>
      <c r="ALU184" s="25"/>
      <c r="ALV184" s="25"/>
      <c r="ALW184" s="25"/>
      <c r="ALX184" s="25"/>
      <c r="ALY184" s="25"/>
      <c r="ALZ184" s="25"/>
      <c r="AMA184" s="25"/>
      <c r="AMB184" s="25"/>
      <c r="AMC184" s="25"/>
      <c r="AMD184" s="25"/>
      <c r="AME184" s="25"/>
      <c r="AMF184" s="25"/>
      <c r="AMG184" s="25"/>
      <c r="AMH184" s="25"/>
      <c r="AMI184" s="25"/>
      <c r="AMJ184" s="25"/>
      <c r="AMK184" s="25"/>
      <c r="AML184" s="25"/>
      <c r="AMM184" s="25"/>
      <c r="AMN184" s="25"/>
      <c r="AMO184" s="25"/>
      <c r="AMP184" s="25"/>
      <c r="AMQ184" s="25"/>
      <c r="AMR184" s="25"/>
      <c r="AMS184" s="25"/>
      <c r="AMT184" s="25"/>
      <c r="AMU184" s="25"/>
      <c r="AMV184" s="25"/>
      <c r="AMW184" s="25"/>
      <c r="AMX184" s="25"/>
      <c r="AMY184" s="25"/>
      <c r="AMZ184" s="25"/>
      <c r="ANA184" s="25"/>
      <c r="ANB184" s="25"/>
      <c r="ANC184" s="25"/>
      <c r="AND184" s="25"/>
      <c r="ANE184" s="25"/>
      <c r="ANF184" s="25"/>
      <c r="ANG184" s="25"/>
      <c r="ANH184" s="25"/>
      <c r="ANI184" s="25"/>
      <c r="ANJ184" s="25"/>
      <c r="ANK184" s="25"/>
      <c r="ANL184" s="25"/>
      <c r="ANM184" s="25"/>
      <c r="ANN184" s="25"/>
      <c r="ANO184" s="25"/>
      <c r="ANP184" s="25"/>
      <c r="ANQ184" s="25"/>
      <c r="ANR184" s="25"/>
      <c r="ANS184" s="25"/>
      <c r="ANT184" s="25"/>
      <c r="ANU184" s="25"/>
      <c r="ANV184" s="25"/>
      <c r="ANW184" s="25"/>
      <c r="ANX184" s="25"/>
      <c r="ANY184" s="25"/>
      <c r="ANZ184" s="25"/>
      <c r="AOA184" s="25"/>
      <c r="AOB184" s="25"/>
      <c r="AOC184" s="25"/>
      <c r="AOD184" s="25"/>
      <c r="AOE184" s="25"/>
      <c r="AOF184" s="25"/>
      <c r="AOG184" s="25"/>
      <c r="AOH184" s="25"/>
      <c r="AOI184" s="25"/>
      <c r="AOJ184" s="25"/>
      <c r="AOK184" s="25"/>
      <c r="AOL184" s="25"/>
      <c r="AOM184" s="25"/>
      <c r="AON184" s="25"/>
      <c r="AOO184" s="25"/>
      <c r="AOP184" s="25"/>
      <c r="AOQ184" s="25"/>
      <c r="AOR184" s="25"/>
      <c r="AOS184" s="25"/>
      <c r="AOT184" s="25"/>
      <c r="AOU184" s="25"/>
      <c r="AOV184" s="25"/>
      <c r="AOW184" s="25"/>
      <c r="AOX184" s="25"/>
      <c r="AOY184" s="25"/>
      <c r="AOZ184" s="25"/>
      <c r="APA184" s="25"/>
      <c r="APB184" s="25"/>
      <c r="APC184" s="25"/>
      <c r="APD184" s="25"/>
      <c r="APE184" s="25"/>
      <c r="APF184" s="25"/>
      <c r="APG184" s="25"/>
      <c r="APH184" s="25"/>
      <c r="API184" s="25"/>
      <c r="APJ184" s="25"/>
      <c r="APK184" s="25"/>
      <c r="APL184" s="25"/>
      <c r="APM184" s="25"/>
      <c r="APN184" s="25"/>
      <c r="APO184" s="25"/>
      <c r="APP184" s="25"/>
      <c r="APQ184" s="25"/>
      <c r="APR184" s="25"/>
      <c r="APS184" s="25"/>
      <c r="APT184" s="25"/>
      <c r="APU184" s="25"/>
      <c r="APV184" s="25"/>
      <c r="APW184" s="25"/>
      <c r="APX184" s="25"/>
      <c r="APY184" s="25"/>
      <c r="APZ184" s="25"/>
      <c r="AQA184" s="25"/>
      <c r="AQB184" s="25"/>
      <c r="AQC184" s="25"/>
      <c r="AQD184" s="25"/>
      <c r="AQE184" s="25"/>
      <c r="AQF184" s="25"/>
      <c r="AQG184" s="25"/>
      <c r="AQH184" s="25"/>
      <c r="AQI184" s="25"/>
      <c r="AQJ184" s="25"/>
      <c r="AQK184" s="25"/>
      <c r="AQL184" s="25"/>
      <c r="AQM184" s="25"/>
      <c r="AQN184" s="25"/>
      <c r="AQO184" s="25"/>
      <c r="AQP184" s="25"/>
      <c r="AQQ184" s="25"/>
      <c r="AQR184" s="25"/>
      <c r="AQS184" s="25"/>
      <c r="AQT184" s="25"/>
      <c r="AQU184" s="25"/>
      <c r="AQV184" s="25"/>
      <c r="AQW184" s="25"/>
      <c r="AQX184" s="25"/>
      <c r="AQY184" s="25"/>
      <c r="AQZ184" s="25"/>
      <c r="ARA184" s="25"/>
      <c r="ARB184" s="25"/>
      <c r="ARC184" s="25"/>
      <c r="ARD184" s="25"/>
      <c r="ARE184" s="25"/>
      <c r="ARF184" s="25"/>
      <c r="ARG184" s="25"/>
      <c r="ARH184" s="25"/>
      <c r="ARI184" s="25"/>
      <c r="ARJ184" s="25"/>
      <c r="ARK184" s="25"/>
      <c r="ARL184" s="25"/>
      <c r="ARM184" s="25"/>
      <c r="ARN184" s="25"/>
      <c r="ARO184" s="25"/>
      <c r="ARP184" s="25"/>
      <c r="ARQ184" s="25"/>
      <c r="ARR184" s="25"/>
      <c r="ARS184" s="25"/>
      <c r="ART184" s="25"/>
      <c r="ARU184" s="25"/>
      <c r="ARV184" s="25"/>
      <c r="ARW184" s="25"/>
      <c r="ARX184" s="25"/>
      <c r="ARY184" s="25"/>
      <c r="ARZ184" s="25"/>
      <c r="ASA184" s="25"/>
      <c r="ASB184" s="25"/>
      <c r="ASC184" s="25"/>
      <c r="ASD184" s="25"/>
      <c r="ASE184" s="25"/>
      <c r="ASF184" s="25"/>
      <c r="ASG184" s="25"/>
      <c r="ASH184" s="25"/>
      <c r="ASI184" s="25"/>
      <c r="ASJ184" s="25"/>
      <c r="ASK184" s="25"/>
      <c r="ASL184" s="25"/>
      <c r="ASM184" s="25"/>
      <c r="ASN184" s="25"/>
      <c r="ASO184" s="25"/>
      <c r="ASP184" s="25"/>
      <c r="ASQ184" s="25"/>
      <c r="ASR184" s="25"/>
      <c r="ASS184" s="25"/>
      <c r="AST184" s="25"/>
      <c r="ASU184" s="25"/>
      <c r="ASV184" s="25"/>
      <c r="ASW184" s="25"/>
      <c r="ASX184" s="25"/>
      <c r="ASY184" s="25"/>
      <c r="ASZ184" s="25"/>
      <c r="ATA184" s="25"/>
      <c r="ATB184" s="25"/>
      <c r="ATC184" s="25"/>
      <c r="ATD184" s="25"/>
      <c r="ATE184" s="25"/>
      <c r="ATF184" s="25"/>
      <c r="ATG184" s="25"/>
      <c r="ATH184" s="25"/>
      <c r="ATI184" s="25"/>
      <c r="ATJ184" s="25"/>
      <c r="ATK184" s="25"/>
      <c r="ATL184" s="25"/>
      <c r="ATM184" s="25"/>
      <c r="ATN184" s="25"/>
      <c r="ATO184" s="25"/>
      <c r="ATP184" s="25"/>
      <c r="ATQ184" s="25"/>
      <c r="ATR184" s="25"/>
      <c r="ATS184" s="25"/>
      <c r="ATT184" s="25"/>
      <c r="ATU184" s="25"/>
      <c r="ATV184" s="25"/>
      <c r="ATW184" s="25"/>
      <c r="ATX184" s="25"/>
      <c r="ATY184" s="25"/>
      <c r="ATZ184" s="25"/>
      <c r="AUA184" s="25"/>
      <c r="AUB184" s="25"/>
      <c r="AUC184" s="25"/>
      <c r="AUD184" s="25"/>
      <c r="AUE184" s="25"/>
      <c r="AUF184" s="25"/>
      <c r="AUG184" s="25"/>
      <c r="AUH184" s="25"/>
      <c r="AUI184" s="25"/>
      <c r="AUJ184" s="25"/>
      <c r="AUK184" s="25"/>
      <c r="AUL184" s="25"/>
      <c r="AUM184" s="25"/>
      <c r="AUN184" s="25"/>
      <c r="AUO184" s="25"/>
      <c r="AUP184" s="25"/>
      <c r="AUQ184" s="25"/>
      <c r="AUR184" s="25"/>
      <c r="AUS184" s="25"/>
      <c r="AUT184" s="25"/>
      <c r="AUU184" s="25"/>
      <c r="AUV184" s="25"/>
      <c r="AUW184" s="25"/>
      <c r="AUX184" s="25"/>
      <c r="AUY184" s="25"/>
      <c r="AUZ184" s="25"/>
      <c r="AVA184" s="25"/>
      <c r="AVB184" s="25"/>
      <c r="AVC184" s="25"/>
      <c r="AVD184" s="25"/>
      <c r="AVE184" s="25"/>
      <c r="AVF184" s="25"/>
      <c r="AVG184" s="25"/>
      <c r="AVH184" s="25"/>
      <c r="AVI184" s="25"/>
      <c r="AVJ184" s="25"/>
      <c r="AVK184" s="25"/>
      <c r="AVL184" s="25"/>
      <c r="AVM184" s="25"/>
      <c r="AVN184" s="25"/>
      <c r="AVO184" s="25"/>
      <c r="AVP184" s="25"/>
      <c r="AVQ184" s="25"/>
      <c r="AVR184" s="25"/>
      <c r="AVS184" s="25"/>
      <c r="AVT184" s="25"/>
      <c r="AVU184" s="25"/>
      <c r="AVV184" s="25"/>
      <c r="AVW184" s="25"/>
      <c r="AVX184" s="25"/>
      <c r="AVY184" s="25"/>
      <c r="AVZ184" s="25"/>
      <c r="AWA184" s="25"/>
      <c r="AWB184" s="25"/>
      <c r="AWC184" s="25"/>
      <c r="AWD184" s="25"/>
      <c r="AWE184" s="25"/>
      <c r="AWF184" s="25"/>
      <c r="AWG184" s="25"/>
      <c r="AWH184" s="25"/>
      <c r="AWI184" s="25"/>
      <c r="AWJ184" s="25"/>
      <c r="AWK184" s="25"/>
      <c r="AWL184" s="25"/>
      <c r="AWM184" s="25"/>
      <c r="AWN184" s="25"/>
      <c r="AWO184" s="25"/>
      <c r="AWP184" s="25"/>
      <c r="AWQ184" s="25"/>
      <c r="AWR184" s="25"/>
      <c r="AWS184" s="25"/>
      <c r="AWT184" s="25"/>
      <c r="AWU184" s="25"/>
      <c r="AWV184" s="25"/>
      <c r="AWW184" s="25"/>
      <c r="AWX184" s="25"/>
      <c r="AWY184" s="25"/>
      <c r="AWZ184" s="25"/>
      <c r="AXA184" s="25"/>
      <c r="AXB184" s="25"/>
      <c r="AXC184" s="25"/>
      <c r="AXD184" s="25"/>
      <c r="AXE184" s="25"/>
      <c r="AXF184" s="25"/>
      <c r="AXG184" s="25"/>
      <c r="AXH184" s="25"/>
      <c r="AXI184" s="25"/>
      <c r="AXJ184" s="25"/>
      <c r="AXK184" s="25"/>
      <c r="AXL184" s="25"/>
      <c r="AXM184" s="25"/>
      <c r="AXN184" s="25"/>
      <c r="AXO184" s="25"/>
      <c r="AXP184" s="25"/>
      <c r="AXQ184" s="25"/>
      <c r="AXR184" s="25"/>
      <c r="AXS184" s="25"/>
      <c r="AXT184" s="25"/>
      <c r="AXU184" s="25"/>
      <c r="AXV184" s="25"/>
      <c r="AXW184" s="25"/>
      <c r="AXX184" s="25"/>
      <c r="AXY184" s="25"/>
      <c r="AXZ184" s="25"/>
      <c r="AYA184" s="25"/>
      <c r="AYB184" s="25"/>
      <c r="AYC184" s="25"/>
      <c r="AYD184" s="25"/>
      <c r="AYE184" s="25"/>
      <c r="AYF184" s="25"/>
      <c r="AYG184" s="25"/>
      <c r="AYH184" s="25"/>
      <c r="AYI184" s="25"/>
      <c r="AYJ184" s="25"/>
      <c r="AYK184" s="25"/>
      <c r="AYL184" s="25"/>
      <c r="AYM184" s="25"/>
      <c r="AYN184" s="25"/>
      <c r="AYO184" s="25"/>
      <c r="AYP184" s="25"/>
      <c r="AYQ184" s="25"/>
      <c r="AYR184" s="25"/>
      <c r="AYS184" s="25"/>
      <c r="AYT184" s="25"/>
      <c r="AYU184" s="25"/>
      <c r="AYV184" s="25"/>
      <c r="AYW184" s="25"/>
      <c r="AYX184" s="25"/>
      <c r="AYY184" s="25"/>
      <c r="AYZ184" s="25"/>
      <c r="AZA184" s="25"/>
      <c r="AZB184" s="25"/>
      <c r="AZC184" s="25"/>
      <c r="AZD184" s="25"/>
      <c r="AZE184" s="25"/>
      <c r="AZF184" s="25"/>
      <c r="AZG184" s="25"/>
      <c r="AZH184" s="25"/>
      <c r="AZI184" s="25"/>
      <c r="AZJ184" s="25"/>
      <c r="AZK184" s="25"/>
      <c r="AZL184" s="25"/>
      <c r="AZM184" s="25"/>
      <c r="AZN184" s="25"/>
      <c r="AZO184" s="25"/>
      <c r="AZP184" s="25"/>
      <c r="AZQ184" s="25"/>
      <c r="AZR184" s="25"/>
      <c r="AZS184" s="25"/>
      <c r="AZT184" s="25"/>
      <c r="AZU184" s="25"/>
      <c r="AZV184" s="25"/>
      <c r="AZW184" s="25"/>
      <c r="AZX184" s="25"/>
      <c r="AZY184" s="25"/>
      <c r="AZZ184" s="25"/>
      <c r="BAA184" s="25"/>
      <c r="BAB184" s="25"/>
      <c r="BAC184" s="25"/>
      <c r="BAD184" s="25"/>
      <c r="BAE184" s="25"/>
      <c r="BAF184" s="25"/>
      <c r="BAG184" s="25"/>
      <c r="BAH184" s="25"/>
      <c r="BAI184" s="25"/>
      <c r="BAJ184" s="25"/>
      <c r="BAK184" s="25"/>
      <c r="BAL184" s="25"/>
      <c r="BAM184" s="25"/>
      <c r="BAN184" s="25"/>
      <c r="BAO184" s="25"/>
      <c r="BAP184" s="25"/>
      <c r="BAQ184" s="25"/>
      <c r="BAR184" s="25"/>
      <c r="BAS184" s="25"/>
      <c r="BAT184" s="25"/>
      <c r="BAU184" s="25"/>
      <c r="BAV184" s="25"/>
      <c r="BAW184" s="25"/>
      <c r="BAX184" s="25"/>
      <c r="BAY184" s="25"/>
      <c r="BAZ184" s="25"/>
      <c r="BBA184" s="25"/>
      <c r="BBB184" s="25"/>
      <c r="BBC184" s="25"/>
      <c r="BBD184" s="25"/>
      <c r="BBE184" s="25"/>
      <c r="BBF184" s="25"/>
      <c r="BBG184" s="25"/>
      <c r="BBH184" s="25"/>
      <c r="BBI184" s="25"/>
      <c r="BBJ184" s="25"/>
      <c r="BBK184" s="25"/>
      <c r="BBL184" s="25"/>
      <c r="BBM184" s="25"/>
      <c r="BBN184" s="25"/>
      <c r="BBO184" s="25"/>
      <c r="BBP184" s="25"/>
      <c r="BBQ184" s="25"/>
      <c r="BBR184" s="25"/>
      <c r="BBS184" s="25"/>
      <c r="BBT184" s="25"/>
      <c r="BBU184" s="25"/>
      <c r="BBV184" s="25"/>
      <c r="BBW184" s="25"/>
      <c r="BBX184" s="25"/>
      <c r="BBY184" s="25"/>
      <c r="BBZ184" s="25"/>
      <c r="BCA184" s="25"/>
      <c r="BCB184" s="25"/>
      <c r="BCC184" s="25"/>
      <c r="BCD184" s="25"/>
      <c r="BCE184" s="25"/>
      <c r="BCF184" s="25"/>
      <c r="BCG184" s="25"/>
      <c r="BCH184" s="25"/>
      <c r="BCI184" s="25"/>
      <c r="BCJ184" s="25"/>
      <c r="BCK184" s="25"/>
      <c r="BCL184" s="25"/>
      <c r="BCM184" s="25"/>
      <c r="BCN184" s="25"/>
      <c r="BCO184" s="25"/>
      <c r="BCP184" s="25"/>
      <c r="BCQ184" s="25"/>
      <c r="BCR184" s="25"/>
      <c r="BCS184" s="25"/>
      <c r="BCT184" s="25"/>
      <c r="BCU184" s="25"/>
      <c r="BCV184" s="25"/>
      <c r="BCW184" s="25"/>
      <c r="BCX184" s="25"/>
      <c r="BCY184" s="25"/>
      <c r="BCZ184" s="25"/>
      <c r="BDA184" s="25"/>
      <c r="BDB184" s="25"/>
      <c r="BDC184" s="25"/>
      <c r="BDD184" s="25"/>
      <c r="BDE184" s="25"/>
      <c r="BDF184" s="25"/>
      <c r="BDG184" s="25"/>
      <c r="BDH184" s="25"/>
      <c r="BDI184" s="25"/>
      <c r="BDJ184" s="25"/>
      <c r="BDK184" s="25"/>
      <c r="BDL184" s="25"/>
      <c r="BDM184" s="25"/>
      <c r="BDN184" s="25"/>
      <c r="BDO184" s="25"/>
      <c r="BDP184" s="25"/>
      <c r="BDQ184" s="25"/>
      <c r="BDR184" s="25"/>
      <c r="BDS184" s="25"/>
      <c r="BDT184" s="25"/>
      <c r="BDU184" s="25"/>
      <c r="BDV184" s="25"/>
      <c r="BDW184" s="25"/>
      <c r="BDX184" s="25"/>
      <c r="BDY184" s="25"/>
      <c r="BDZ184" s="25"/>
      <c r="BEA184" s="25"/>
      <c r="BEB184" s="25"/>
      <c r="BEC184" s="25"/>
      <c r="BED184" s="25"/>
      <c r="BEE184" s="25"/>
      <c r="BEF184" s="25"/>
      <c r="BEG184" s="25"/>
      <c r="BEH184" s="25"/>
      <c r="BEI184" s="25"/>
      <c r="BEJ184" s="25"/>
      <c r="BEK184" s="25"/>
      <c r="BEL184" s="25"/>
      <c r="BEM184" s="25"/>
      <c r="BEN184" s="25"/>
      <c r="BEO184" s="25"/>
      <c r="BEP184" s="25"/>
      <c r="BEQ184" s="25"/>
      <c r="BER184" s="25"/>
      <c r="BES184" s="25"/>
      <c r="BET184" s="25"/>
      <c r="BEU184" s="25"/>
      <c r="BEV184" s="25"/>
      <c r="BEW184" s="25"/>
      <c r="BEX184" s="25"/>
      <c r="BEY184" s="25"/>
      <c r="BEZ184" s="25"/>
      <c r="BFA184" s="25"/>
      <c r="BFB184" s="25"/>
      <c r="BFC184" s="25"/>
      <c r="BFD184" s="25"/>
      <c r="BFE184" s="25"/>
      <c r="BFF184" s="25"/>
      <c r="BFG184" s="25"/>
      <c r="BFH184" s="25"/>
      <c r="BFI184" s="25"/>
      <c r="BFJ184" s="25"/>
      <c r="BFK184" s="25"/>
      <c r="BFL184" s="25"/>
      <c r="BFM184" s="25"/>
      <c r="BFN184" s="25"/>
      <c r="BFO184" s="25"/>
      <c r="BFP184" s="25"/>
      <c r="BFQ184" s="25"/>
      <c r="BFR184" s="25"/>
      <c r="BFS184" s="25"/>
      <c r="BFT184" s="25"/>
      <c r="BFU184" s="25"/>
      <c r="BFV184" s="25"/>
      <c r="BFW184" s="25"/>
      <c r="BFX184" s="25"/>
      <c r="BFY184" s="25"/>
      <c r="BFZ184" s="25"/>
      <c r="BGA184" s="25"/>
      <c r="BGB184" s="25"/>
      <c r="BGC184" s="25"/>
      <c r="BGD184" s="25"/>
      <c r="BGE184" s="25"/>
      <c r="BGF184" s="25"/>
      <c r="BGG184" s="25"/>
      <c r="BGH184" s="25"/>
      <c r="BGI184" s="25"/>
      <c r="BGJ184" s="25"/>
      <c r="BGK184" s="25"/>
      <c r="BGL184" s="25"/>
      <c r="BGM184" s="25"/>
      <c r="BGN184" s="25"/>
      <c r="BGO184" s="25"/>
      <c r="BGP184" s="25"/>
      <c r="BGQ184" s="25"/>
      <c r="BGR184" s="25"/>
      <c r="BGS184" s="25"/>
      <c r="BGT184" s="25"/>
      <c r="BGU184" s="25"/>
      <c r="BGV184" s="25"/>
      <c r="BGW184" s="25"/>
      <c r="BGX184" s="25"/>
      <c r="BGY184" s="25"/>
      <c r="BGZ184" s="25"/>
      <c r="BHA184" s="25"/>
      <c r="BHB184" s="25"/>
      <c r="BHC184" s="25"/>
      <c r="BHD184" s="25"/>
      <c r="BHE184" s="25"/>
      <c r="BHF184" s="25"/>
      <c r="BHG184" s="25"/>
      <c r="BHH184" s="25"/>
      <c r="BHI184" s="25"/>
      <c r="BHJ184" s="25"/>
      <c r="BHK184" s="25"/>
      <c r="BHL184" s="25"/>
      <c r="BHM184" s="25"/>
      <c r="BHN184" s="25"/>
      <c r="BHO184" s="25"/>
      <c r="BHP184" s="25"/>
      <c r="BHQ184" s="25"/>
      <c r="BHR184" s="25"/>
      <c r="BHS184" s="25"/>
      <c r="BHT184" s="25"/>
      <c r="BHU184" s="25"/>
      <c r="BHV184" s="25"/>
      <c r="BHW184" s="25"/>
      <c r="BHX184" s="25"/>
      <c r="BHY184" s="25"/>
      <c r="BHZ184" s="25"/>
      <c r="BIA184" s="25"/>
      <c r="BIB184" s="25"/>
      <c r="BIC184" s="25"/>
      <c r="BID184" s="25"/>
      <c r="BIE184" s="25"/>
      <c r="BIF184" s="25"/>
      <c r="BIG184" s="25"/>
      <c r="BIH184" s="25"/>
      <c r="BII184" s="25"/>
      <c r="BIJ184" s="25"/>
      <c r="BIK184" s="25"/>
      <c r="BIL184" s="25"/>
      <c r="BIM184" s="25"/>
      <c r="BIN184" s="25"/>
      <c r="BIO184" s="25"/>
      <c r="BIP184" s="25"/>
      <c r="BIQ184" s="25"/>
      <c r="BIR184" s="25"/>
      <c r="BIS184" s="25"/>
      <c r="BIT184" s="25"/>
      <c r="BIU184" s="25"/>
      <c r="BIV184" s="25"/>
      <c r="BIW184" s="25"/>
      <c r="BIX184" s="25"/>
      <c r="BIY184" s="25"/>
      <c r="BIZ184" s="25"/>
      <c r="BJA184" s="25"/>
      <c r="BJB184" s="25"/>
      <c r="BJC184" s="25"/>
      <c r="BJD184" s="25"/>
      <c r="BJE184" s="25"/>
      <c r="BJF184" s="25"/>
      <c r="BJG184" s="25"/>
      <c r="BJH184" s="25"/>
      <c r="BJI184" s="25"/>
      <c r="BJJ184" s="25"/>
      <c r="BJK184" s="25"/>
      <c r="BJL184" s="25"/>
      <c r="BJM184" s="25"/>
      <c r="BJN184" s="25"/>
      <c r="BJO184" s="25"/>
      <c r="BJP184" s="25"/>
      <c r="BJQ184" s="25"/>
      <c r="BJR184" s="25"/>
      <c r="BJS184" s="25"/>
      <c r="BJT184" s="25"/>
      <c r="BJU184" s="25"/>
      <c r="BJV184" s="25"/>
      <c r="BJW184" s="25"/>
      <c r="BJX184" s="25"/>
      <c r="BJY184" s="25"/>
      <c r="BJZ184" s="25"/>
      <c r="BKA184" s="25"/>
      <c r="BKB184" s="25"/>
      <c r="BKC184" s="25"/>
      <c r="BKD184" s="25"/>
      <c r="BKE184" s="25"/>
      <c r="BKF184" s="25"/>
      <c r="BKG184" s="25"/>
      <c r="BKH184" s="25"/>
      <c r="BKI184" s="25"/>
      <c r="BKJ184" s="25"/>
      <c r="BKK184" s="25"/>
      <c r="BKL184" s="25"/>
      <c r="BKM184" s="25"/>
      <c r="BKN184" s="25"/>
      <c r="BKO184" s="25"/>
      <c r="BKP184" s="25"/>
      <c r="BKQ184" s="25"/>
      <c r="BKR184" s="25"/>
      <c r="BKS184" s="25"/>
      <c r="BKT184" s="25"/>
      <c r="BKU184" s="25"/>
      <c r="BKV184" s="25"/>
      <c r="BKW184" s="25"/>
      <c r="BKX184" s="25"/>
      <c r="BKY184" s="25"/>
      <c r="BKZ184" s="25"/>
      <c r="BLA184" s="25"/>
      <c r="BLB184" s="25"/>
      <c r="BLC184" s="25"/>
      <c r="BLD184" s="25"/>
      <c r="BLE184" s="25"/>
      <c r="BLF184" s="25"/>
      <c r="BLG184" s="25"/>
      <c r="BLH184" s="25"/>
      <c r="BLI184" s="25"/>
      <c r="BLJ184" s="25"/>
      <c r="BLK184" s="25"/>
      <c r="BLL184" s="25"/>
      <c r="BLM184" s="25"/>
      <c r="BLN184" s="25"/>
      <c r="BLO184" s="25"/>
      <c r="BLP184" s="25"/>
      <c r="BLQ184" s="25"/>
      <c r="BLR184" s="25"/>
      <c r="BLS184" s="25"/>
      <c r="BLT184" s="25"/>
      <c r="BLU184" s="25"/>
      <c r="BLV184" s="25"/>
      <c r="BLW184" s="25"/>
      <c r="BLX184" s="25"/>
      <c r="BLY184" s="25"/>
      <c r="BLZ184" s="25"/>
      <c r="BMA184" s="25"/>
      <c r="BMB184" s="25"/>
      <c r="BMC184" s="25"/>
      <c r="BMD184" s="25"/>
      <c r="BME184" s="25"/>
      <c r="BMF184" s="25"/>
      <c r="BMG184" s="25"/>
      <c r="BMH184" s="25"/>
      <c r="BMI184" s="25"/>
      <c r="BMJ184" s="25"/>
      <c r="BMK184" s="25"/>
      <c r="BML184" s="25"/>
      <c r="BMM184" s="25"/>
      <c r="BMN184" s="25"/>
      <c r="BMO184" s="25"/>
      <c r="BMP184" s="25"/>
      <c r="BMQ184" s="25"/>
      <c r="BMR184" s="25"/>
      <c r="BMS184" s="25"/>
      <c r="BMT184" s="25"/>
      <c r="BMU184" s="25"/>
      <c r="BMV184" s="25"/>
      <c r="BMW184" s="25"/>
      <c r="BMX184" s="25"/>
      <c r="BMY184" s="25"/>
      <c r="BMZ184" s="25"/>
      <c r="BNA184" s="25"/>
      <c r="BNB184" s="25"/>
      <c r="BNC184" s="25"/>
      <c r="BND184" s="25"/>
      <c r="BNE184" s="25"/>
      <c r="BNF184" s="25"/>
      <c r="BNG184" s="25"/>
      <c r="BNH184" s="25"/>
      <c r="BNI184" s="25"/>
      <c r="BNJ184" s="25"/>
      <c r="BNK184" s="25"/>
      <c r="BNL184" s="25"/>
      <c r="BNM184" s="25"/>
      <c r="BNN184" s="25"/>
      <c r="BNO184" s="25"/>
      <c r="BNP184" s="25"/>
      <c r="BNQ184" s="25"/>
      <c r="BNR184" s="25"/>
      <c r="BNS184" s="25"/>
      <c r="BNT184" s="25"/>
      <c r="BNU184" s="25"/>
      <c r="BNV184" s="25"/>
      <c r="BNW184" s="25"/>
      <c r="BNX184" s="25"/>
      <c r="BNY184" s="25"/>
      <c r="BNZ184" s="25"/>
      <c r="BOA184" s="25"/>
      <c r="BOB184" s="25"/>
      <c r="BOC184" s="25"/>
      <c r="BOD184" s="25"/>
      <c r="BOE184" s="25"/>
      <c r="BOF184" s="25"/>
      <c r="BOG184" s="25"/>
      <c r="BOH184" s="25"/>
      <c r="BOI184" s="25"/>
      <c r="BOJ184" s="25"/>
      <c r="BOK184" s="25"/>
      <c r="BOL184" s="25"/>
      <c r="BOM184" s="25"/>
      <c r="BON184" s="25"/>
      <c r="BOO184" s="25"/>
      <c r="BOP184" s="25"/>
      <c r="BOQ184" s="25"/>
      <c r="BOR184" s="25"/>
      <c r="BOS184" s="25"/>
      <c r="BOT184" s="25"/>
      <c r="BOU184" s="25"/>
      <c r="BOV184" s="25"/>
      <c r="BOW184" s="25"/>
      <c r="BOX184" s="25"/>
      <c r="BOY184" s="25"/>
      <c r="BOZ184" s="25"/>
      <c r="BPA184" s="25"/>
      <c r="BPB184" s="25"/>
      <c r="BPC184" s="25"/>
      <c r="BPD184" s="25"/>
      <c r="BPE184" s="25"/>
      <c r="BPF184" s="25"/>
      <c r="BPG184" s="25"/>
      <c r="BPH184" s="25"/>
      <c r="BPI184" s="25"/>
      <c r="BPJ184" s="25"/>
      <c r="BPK184" s="25"/>
      <c r="BPL184" s="25"/>
      <c r="BPM184" s="25"/>
      <c r="BPN184" s="25"/>
      <c r="BPO184" s="25"/>
      <c r="BPP184" s="25"/>
      <c r="BPQ184" s="25"/>
      <c r="BPR184" s="25"/>
      <c r="BPS184" s="25"/>
      <c r="BPT184" s="25"/>
      <c r="BPU184" s="25"/>
      <c r="BPV184" s="25"/>
      <c r="BPW184" s="25"/>
      <c r="BPX184" s="25"/>
      <c r="BPY184" s="25"/>
      <c r="BPZ184" s="25"/>
      <c r="BQA184" s="25"/>
      <c r="BQB184" s="25"/>
      <c r="BQC184" s="25"/>
      <c r="BQD184" s="25"/>
      <c r="BQE184" s="25"/>
      <c r="BQF184" s="25"/>
      <c r="BQG184" s="25"/>
      <c r="BQH184" s="25"/>
      <c r="BQI184" s="25"/>
      <c r="BQJ184" s="25"/>
      <c r="BQK184" s="25"/>
      <c r="BQL184" s="25"/>
      <c r="BQM184" s="25"/>
      <c r="BQN184" s="25"/>
      <c r="BQO184" s="25"/>
      <c r="BQP184" s="25"/>
      <c r="BQQ184" s="25"/>
      <c r="BQR184" s="25"/>
      <c r="BQS184" s="25"/>
      <c r="BQT184" s="25"/>
      <c r="BQU184" s="25"/>
      <c r="BQV184" s="25"/>
      <c r="BQW184" s="25"/>
      <c r="BQX184" s="25"/>
      <c r="BQY184" s="25"/>
      <c r="BQZ184" s="25"/>
      <c r="BRA184" s="25"/>
      <c r="BRB184" s="25"/>
      <c r="BRC184" s="25"/>
      <c r="BRD184" s="25"/>
      <c r="BRE184" s="25"/>
      <c r="BRF184" s="25"/>
      <c r="BRG184" s="25"/>
      <c r="BRH184" s="25"/>
      <c r="BRI184" s="25"/>
      <c r="BRJ184" s="25"/>
      <c r="BRK184" s="25"/>
      <c r="BRL184" s="25"/>
      <c r="BRM184" s="25"/>
      <c r="BRN184" s="25"/>
      <c r="BRO184" s="25"/>
      <c r="BRP184" s="25"/>
      <c r="BRQ184" s="25"/>
      <c r="BRR184" s="25"/>
      <c r="BRS184" s="25"/>
      <c r="BRT184" s="25"/>
      <c r="BRU184" s="25"/>
      <c r="BRV184" s="25"/>
      <c r="BRW184" s="25"/>
      <c r="BRX184" s="25"/>
      <c r="BRY184" s="25"/>
      <c r="BRZ184" s="25"/>
      <c r="BSA184" s="25"/>
      <c r="BSB184" s="25"/>
      <c r="BSC184" s="25"/>
      <c r="BSD184" s="25"/>
      <c r="BSE184" s="25"/>
      <c r="BSF184" s="25"/>
      <c r="BSG184" s="25"/>
      <c r="BSH184" s="25"/>
      <c r="BSI184" s="25"/>
      <c r="BSJ184" s="25"/>
      <c r="BSK184" s="25"/>
      <c r="BSL184" s="25"/>
      <c r="BSM184" s="25"/>
      <c r="BSN184" s="25"/>
      <c r="BSO184" s="25"/>
      <c r="BSP184" s="25"/>
      <c r="BSQ184" s="25"/>
      <c r="BSR184" s="25"/>
      <c r="BSS184" s="25"/>
      <c r="BST184" s="25"/>
      <c r="BSU184" s="25"/>
      <c r="BSV184" s="25"/>
      <c r="BSW184" s="25"/>
      <c r="BSX184" s="25"/>
      <c r="BSY184" s="25"/>
      <c r="BSZ184" s="25"/>
      <c r="BTA184" s="25"/>
      <c r="BTB184" s="25"/>
      <c r="BTC184" s="25"/>
      <c r="BTD184" s="25"/>
      <c r="BTE184" s="25"/>
      <c r="BTF184" s="25"/>
      <c r="BTG184" s="25"/>
      <c r="BTH184" s="25"/>
      <c r="BTI184" s="25"/>
      <c r="BTJ184" s="25"/>
      <c r="BTK184" s="25"/>
      <c r="BTL184" s="25"/>
      <c r="BTM184" s="25"/>
      <c r="BTN184" s="25"/>
      <c r="BTO184" s="25"/>
      <c r="BTP184" s="25"/>
      <c r="BTQ184" s="25"/>
      <c r="BTR184" s="25"/>
      <c r="BTS184" s="25"/>
      <c r="BTT184" s="25"/>
      <c r="BTU184" s="25"/>
      <c r="BTV184" s="25"/>
      <c r="BTW184" s="25"/>
      <c r="BTX184" s="25"/>
      <c r="BTY184" s="25"/>
      <c r="BTZ184" s="25"/>
      <c r="BUA184" s="25"/>
      <c r="BUB184" s="25"/>
      <c r="BUC184" s="25"/>
      <c r="BUD184" s="25"/>
      <c r="BUE184" s="25"/>
      <c r="BUF184" s="25"/>
      <c r="BUG184" s="25"/>
      <c r="BUH184" s="25"/>
      <c r="BUI184" s="25"/>
      <c r="BUJ184" s="25"/>
      <c r="BUK184" s="25"/>
      <c r="BUL184" s="25"/>
      <c r="BUM184" s="25"/>
      <c r="BUN184" s="25"/>
      <c r="BUO184" s="25"/>
      <c r="BUP184" s="25"/>
      <c r="BUQ184" s="25"/>
      <c r="BUR184" s="25"/>
      <c r="BUS184" s="25"/>
      <c r="BUT184" s="25"/>
      <c r="BUU184" s="25"/>
      <c r="BUV184" s="25"/>
      <c r="BUW184" s="25"/>
      <c r="BUX184" s="25"/>
      <c r="BUY184" s="25"/>
      <c r="BUZ184" s="25"/>
      <c r="BVA184" s="25"/>
      <c r="BVB184" s="25"/>
      <c r="BVC184" s="25"/>
      <c r="BVD184" s="25"/>
      <c r="BVE184" s="25"/>
      <c r="BVF184" s="25"/>
      <c r="BVG184" s="25"/>
      <c r="BVH184" s="25"/>
      <c r="BVI184" s="25"/>
      <c r="BVJ184" s="25"/>
      <c r="BVK184" s="25"/>
      <c r="BVL184" s="25"/>
      <c r="BVM184" s="25"/>
      <c r="BVN184" s="25"/>
      <c r="BVO184" s="25"/>
      <c r="BVP184" s="25"/>
      <c r="BVQ184" s="25"/>
      <c r="BVR184" s="25"/>
      <c r="BVS184" s="25"/>
      <c r="BVT184" s="25"/>
      <c r="BVU184" s="25"/>
      <c r="BVV184" s="25"/>
      <c r="BVW184" s="25"/>
      <c r="BVX184" s="25"/>
      <c r="BVY184" s="25"/>
      <c r="BVZ184" s="25"/>
      <c r="BWA184" s="25"/>
      <c r="BWB184" s="25"/>
      <c r="BWC184" s="25"/>
      <c r="BWD184" s="25"/>
      <c r="BWE184" s="25"/>
      <c r="BWF184" s="25"/>
      <c r="BWG184" s="25"/>
      <c r="BWH184" s="25"/>
      <c r="BWI184" s="25"/>
      <c r="BWJ184" s="25"/>
      <c r="BWK184" s="25"/>
      <c r="BWL184" s="25"/>
      <c r="BWM184" s="25"/>
      <c r="BWN184" s="25"/>
      <c r="BWO184" s="25"/>
      <c r="BWP184" s="25"/>
      <c r="BWQ184" s="25"/>
      <c r="BWR184" s="25"/>
      <c r="BWS184" s="25"/>
      <c r="BWT184" s="25"/>
      <c r="BWU184" s="25"/>
      <c r="BWV184" s="25"/>
      <c r="BWW184" s="25"/>
      <c r="BWX184" s="25"/>
      <c r="BWY184" s="25"/>
      <c r="BWZ184" s="25"/>
      <c r="BXA184" s="25"/>
      <c r="BXB184" s="25"/>
      <c r="BXC184" s="25"/>
      <c r="BXD184" s="25"/>
      <c r="BXE184" s="25"/>
      <c r="BXF184" s="25"/>
      <c r="BXG184" s="25"/>
      <c r="BXH184" s="25"/>
      <c r="BXI184" s="25"/>
      <c r="BXJ184" s="25"/>
      <c r="BXK184" s="25"/>
      <c r="BXL184" s="25"/>
      <c r="BXM184" s="25"/>
      <c r="BXN184" s="25"/>
      <c r="BXO184" s="25"/>
      <c r="BXP184" s="25"/>
      <c r="BXQ184" s="25"/>
      <c r="BXR184" s="25"/>
      <c r="BXS184" s="25"/>
      <c r="BXT184" s="25"/>
      <c r="BXU184" s="25"/>
      <c r="BXV184" s="25"/>
      <c r="BXW184" s="25"/>
      <c r="BXX184" s="25"/>
      <c r="BXY184" s="25"/>
      <c r="BXZ184" s="25"/>
      <c r="BYA184" s="25"/>
      <c r="BYB184" s="25"/>
      <c r="BYC184" s="25"/>
      <c r="BYD184" s="25"/>
      <c r="BYE184" s="25"/>
      <c r="BYF184" s="25"/>
      <c r="BYG184" s="25"/>
      <c r="BYH184" s="25"/>
      <c r="BYI184" s="25"/>
      <c r="BYJ184" s="25"/>
      <c r="BYK184" s="25"/>
      <c r="BYL184" s="25"/>
      <c r="BYM184" s="25"/>
      <c r="BYN184" s="25"/>
      <c r="BYO184" s="25"/>
      <c r="BYP184" s="25"/>
      <c r="BYQ184" s="25"/>
      <c r="BYR184" s="25"/>
      <c r="BYS184" s="25"/>
      <c r="BYT184" s="25"/>
      <c r="BYU184" s="25"/>
      <c r="BYV184" s="25"/>
      <c r="BYW184" s="25"/>
      <c r="BYX184" s="25"/>
      <c r="BYY184" s="25"/>
      <c r="BYZ184" s="25"/>
      <c r="BZA184" s="25"/>
      <c r="BZB184" s="25"/>
      <c r="BZC184" s="25"/>
      <c r="BZD184" s="25"/>
      <c r="BZE184" s="25"/>
      <c r="BZF184" s="25"/>
      <c r="BZG184" s="25"/>
      <c r="BZH184" s="25"/>
      <c r="BZI184" s="25"/>
      <c r="BZJ184" s="25"/>
      <c r="BZK184" s="25"/>
      <c r="BZL184" s="25"/>
      <c r="BZM184" s="25"/>
      <c r="BZN184" s="25"/>
      <c r="BZO184" s="25"/>
      <c r="BZP184" s="25"/>
      <c r="BZQ184" s="25"/>
      <c r="BZR184" s="25"/>
      <c r="BZS184" s="25"/>
      <c r="BZT184" s="25"/>
      <c r="BZU184" s="25"/>
      <c r="BZV184" s="25"/>
      <c r="BZW184" s="25"/>
      <c r="BZX184" s="25"/>
      <c r="BZY184" s="25"/>
      <c r="BZZ184" s="25"/>
      <c r="CAA184" s="25"/>
      <c r="CAB184" s="25"/>
      <c r="CAC184" s="25"/>
      <c r="CAD184" s="25"/>
      <c r="CAE184" s="25"/>
      <c r="CAF184" s="25"/>
      <c r="CAG184" s="25"/>
      <c r="CAH184" s="25"/>
      <c r="CAI184" s="25"/>
      <c r="CAJ184" s="25"/>
      <c r="CAK184" s="25"/>
      <c r="CAL184" s="25"/>
      <c r="CAM184" s="25"/>
      <c r="CAN184" s="25"/>
      <c r="CAO184" s="25"/>
      <c r="CAP184" s="25"/>
      <c r="CAQ184" s="25"/>
      <c r="CAR184" s="25"/>
      <c r="CAS184" s="25"/>
      <c r="CAT184" s="25"/>
      <c r="CAU184" s="25"/>
      <c r="CAV184" s="25"/>
      <c r="CAW184" s="25"/>
      <c r="CAX184" s="25"/>
      <c r="CAY184" s="25"/>
      <c r="CAZ184" s="25"/>
      <c r="CBA184" s="25"/>
      <c r="CBB184" s="25"/>
      <c r="CBC184" s="25"/>
      <c r="CBD184" s="25"/>
      <c r="CBE184" s="25"/>
      <c r="CBF184" s="25"/>
      <c r="CBG184" s="25"/>
      <c r="CBH184" s="25"/>
      <c r="CBI184" s="25"/>
      <c r="CBJ184" s="25"/>
      <c r="CBK184" s="25"/>
      <c r="CBL184" s="25"/>
      <c r="CBM184" s="25"/>
      <c r="CBN184" s="25"/>
      <c r="CBO184" s="25"/>
      <c r="CBP184" s="25"/>
      <c r="CBQ184" s="25"/>
      <c r="CBR184" s="25"/>
      <c r="CBS184" s="25"/>
      <c r="CBT184" s="25"/>
      <c r="CBU184" s="25"/>
      <c r="CBV184" s="25"/>
      <c r="CBW184" s="25"/>
      <c r="CBX184" s="25"/>
      <c r="CBY184" s="25"/>
      <c r="CBZ184" s="25"/>
      <c r="CCA184" s="25"/>
      <c r="CCB184" s="25"/>
      <c r="CCC184" s="25"/>
      <c r="CCD184" s="25"/>
      <c r="CCE184" s="25"/>
      <c r="CCF184" s="25"/>
      <c r="CCG184" s="25"/>
      <c r="CCH184" s="25"/>
      <c r="CCI184" s="25"/>
      <c r="CCJ184" s="25"/>
      <c r="CCK184" s="25"/>
      <c r="CCL184" s="25"/>
      <c r="CCM184" s="25"/>
      <c r="CCN184" s="25"/>
      <c r="CCO184" s="25"/>
      <c r="CCP184" s="25"/>
      <c r="CCQ184" s="25"/>
      <c r="CCR184" s="25"/>
      <c r="CCS184" s="25"/>
      <c r="CCT184" s="25"/>
      <c r="CCU184" s="25"/>
      <c r="CCV184" s="25"/>
      <c r="CCW184" s="25"/>
      <c r="CCX184" s="25"/>
      <c r="CCY184" s="25"/>
      <c r="CCZ184" s="25"/>
      <c r="CDA184" s="25"/>
      <c r="CDB184" s="25"/>
      <c r="CDC184" s="25"/>
      <c r="CDD184" s="25"/>
      <c r="CDE184" s="25"/>
      <c r="CDF184" s="25"/>
      <c r="CDG184" s="25"/>
      <c r="CDH184" s="25"/>
      <c r="CDI184" s="25"/>
      <c r="CDJ184" s="25"/>
      <c r="CDK184" s="25"/>
      <c r="CDL184" s="25"/>
      <c r="CDM184" s="25"/>
      <c r="CDN184" s="25"/>
      <c r="CDO184" s="25"/>
      <c r="CDP184" s="25"/>
      <c r="CDQ184" s="25"/>
      <c r="CDR184" s="25"/>
      <c r="CDS184" s="25"/>
      <c r="CDT184" s="25"/>
      <c r="CDU184" s="25"/>
      <c r="CDV184" s="25"/>
      <c r="CDW184" s="25"/>
      <c r="CDX184" s="25"/>
      <c r="CDY184" s="25"/>
      <c r="CDZ184" s="25"/>
      <c r="CEA184" s="25"/>
      <c r="CEB184" s="25"/>
      <c r="CEC184" s="25"/>
      <c r="CED184" s="25"/>
      <c r="CEE184" s="25"/>
      <c r="CEF184" s="25"/>
      <c r="CEG184" s="25"/>
      <c r="CEH184" s="25"/>
      <c r="CEI184" s="25"/>
      <c r="CEJ184" s="25"/>
      <c r="CEK184" s="25"/>
      <c r="CEL184" s="25"/>
      <c r="CEM184" s="25"/>
      <c r="CEN184" s="25"/>
      <c r="CEO184" s="25"/>
      <c r="CEP184" s="25"/>
      <c r="CEQ184" s="25"/>
      <c r="CER184" s="25"/>
      <c r="CES184" s="25"/>
      <c r="CET184" s="25"/>
      <c r="CEU184" s="25"/>
      <c r="CEV184" s="25"/>
      <c r="CEW184" s="25"/>
      <c r="CEX184" s="25"/>
      <c r="CEY184" s="25"/>
      <c r="CEZ184" s="25"/>
      <c r="CFA184" s="25"/>
      <c r="CFB184" s="25"/>
      <c r="CFC184" s="25"/>
      <c r="CFD184" s="25"/>
      <c r="CFE184" s="25"/>
      <c r="CFF184" s="25"/>
      <c r="CFG184" s="25"/>
      <c r="CFH184" s="25"/>
      <c r="CFI184" s="25"/>
      <c r="CFJ184" s="25"/>
      <c r="CFK184" s="25"/>
      <c r="CFL184" s="25"/>
      <c r="CFM184" s="25"/>
      <c r="CFN184" s="25"/>
      <c r="CFO184" s="25"/>
      <c r="CFP184" s="25"/>
      <c r="CFQ184" s="25"/>
      <c r="CFR184" s="25"/>
      <c r="CFS184" s="25"/>
      <c r="CFT184" s="25"/>
      <c r="CFU184" s="25"/>
      <c r="CFV184" s="25"/>
      <c r="CFW184" s="25"/>
      <c r="CFX184" s="25"/>
      <c r="CFY184" s="25"/>
      <c r="CFZ184" s="25"/>
      <c r="CGA184" s="25"/>
      <c r="CGB184" s="25"/>
      <c r="CGC184" s="25"/>
      <c r="CGD184" s="25"/>
      <c r="CGE184" s="25"/>
      <c r="CGF184" s="25"/>
      <c r="CGG184" s="25"/>
      <c r="CGH184" s="25"/>
      <c r="CGI184" s="25"/>
      <c r="CGJ184" s="25"/>
      <c r="CGK184" s="25"/>
      <c r="CGL184" s="25"/>
      <c r="CGM184" s="25"/>
      <c r="CGN184" s="25"/>
      <c r="CGO184" s="25"/>
      <c r="CGP184" s="25"/>
      <c r="CGQ184" s="25"/>
      <c r="CGR184" s="25"/>
      <c r="CGS184" s="25"/>
      <c r="CGT184" s="25"/>
      <c r="CGU184" s="25"/>
      <c r="CGV184" s="25"/>
      <c r="CGW184" s="25"/>
      <c r="CGX184" s="25"/>
      <c r="CGY184" s="25"/>
      <c r="CGZ184" s="25"/>
      <c r="CHA184" s="25"/>
      <c r="CHB184" s="25"/>
      <c r="CHC184" s="25"/>
      <c r="CHD184" s="25"/>
      <c r="CHE184" s="25"/>
      <c r="CHF184" s="25"/>
      <c r="CHG184" s="25"/>
      <c r="CHH184" s="25"/>
      <c r="CHI184" s="25"/>
      <c r="CHJ184" s="25"/>
      <c r="CHK184" s="25"/>
      <c r="CHL184" s="25"/>
      <c r="CHM184" s="25"/>
      <c r="CHN184" s="25"/>
      <c r="CHO184" s="25"/>
      <c r="CHP184" s="25"/>
      <c r="CHQ184" s="25"/>
      <c r="CHR184" s="25"/>
      <c r="CHS184" s="25"/>
      <c r="CHT184" s="25"/>
      <c r="CHU184" s="25"/>
      <c r="CHV184" s="25"/>
      <c r="CHW184" s="25"/>
      <c r="CHX184" s="25"/>
      <c r="CHY184" s="25"/>
      <c r="CHZ184" s="25"/>
      <c r="CIA184" s="25"/>
      <c r="CIB184" s="25"/>
      <c r="CIC184" s="25"/>
      <c r="CID184" s="25"/>
      <c r="CIE184" s="25"/>
      <c r="CIF184" s="25"/>
      <c r="CIG184" s="25"/>
      <c r="CIH184" s="25"/>
      <c r="CII184" s="25"/>
      <c r="CIJ184" s="25"/>
      <c r="CIK184" s="25"/>
      <c r="CIL184" s="25"/>
      <c r="CIM184" s="25"/>
      <c r="CIN184" s="25"/>
      <c r="CIO184" s="25"/>
      <c r="CIP184" s="25"/>
      <c r="CIQ184" s="25"/>
      <c r="CIR184" s="25"/>
      <c r="CIS184" s="25"/>
      <c r="CIT184" s="25"/>
      <c r="CIU184" s="25"/>
      <c r="CIV184" s="25"/>
      <c r="CIW184" s="25"/>
      <c r="CIX184" s="25"/>
      <c r="CIY184" s="25"/>
      <c r="CIZ184" s="25"/>
      <c r="CJA184" s="25"/>
      <c r="CJB184" s="25"/>
      <c r="CJC184" s="25"/>
      <c r="CJD184" s="25"/>
      <c r="CJE184" s="25"/>
      <c r="CJF184" s="25"/>
      <c r="CJG184" s="25"/>
      <c r="CJH184" s="25"/>
      <c r="CJI184" s="25"/>
      <c r="CJJ184" s="25"/>
      <c r="CJK184" s="25"/>
      <c r="CJL184" s="25"/>
      <c r="CJM184" s="25"/>
      <c r="CJN184" s="25"/>
      <c r="CJO184" s="25"/>
      <c r="CJP184" s="25"/>
      <c r="CJQ184" s="25"/>
      <c r="CJR184" s="25"/>
      <c r="CJS184" s="25"/>
      <c r="CJT184" s="25"/>
      <c r="CJU184" s="25"/>
      <c r="CJV184" s="25"/>
      <c r="CJW184" s="25"/>
      <c r="CJX184" s="25"/>
      <c r="CJY184" s="25"/>
      <c r="CJZ184" s="25"/>
      <c r="CKA184" s="25"/>
      <c r="CKB184" s="25"/>
      <c r="CKC184" s="25"/>
      <c r="CKD184" s="25"/>
      <c r="CKE184" s="25"/>
      <c r="CKF184" s="25"/>
      <c r="CKG184" s="25"/>
      <c r="CKH184" s="25"/>
      <c r="CKI184" s="25"/>
      <c r="CKJ184" s="25"/>
      <c r="CKK184" s="25"/>
      <c r="CKL184" s="25"/>
      <c r="CKM184" s="25"/>
      <c r="CKN184" s="25"/>
      <c r="CKO184" s="25"/>
      <c r="CKP184" s="25"/>
      <c r="CKQ184" s="25"/>
      <c r="CKR184" s="25"/>
      <c r="CKS184" s="25"/>
      <c r="CKT184" s="25"/>
      <c r="CKU184" s="25"/>
      <c r="CKV184" s="25"/>
      <c r="CKW184" s="25"/>
      <c r="CKX184" s="25"/>
      <c r="CKY184" s="25"/>
      <c r="CKZ184" s="25"/>
      <c r="CLA184" s="25"/>
      <c r="CLB184" s="25"/>
      <c r="CLC184" s="25"/>
      <c r="CLD184" s="25"/>
      <c r="CLE184" s="25"/>
      <c r="CLF184" s="25"/>
      <c r="CLG184" s="25"/>
      <c r="CLH184" s="25"/>
      <c r="CLI184" s="25"/>
      <c r="CLJ184" s="25"/>
      <c r="CLK184" s="25"/>
      <c r="CLL184" s="25"/>
      <c r="CLM184" s="25"/>
      <c r="CLN184" s="25"/>
      <c r="CLO184" s="25"/>
      <c r="CLP184" s="25"/>
      <c r="CLQ184" s="25"/>
      <c r="CLR184" s="25"/>
      <c r="CLS184" s="25"/>
      <c r="CLT184" s="25"/>
      <c r="CLU184" s="25"/>
      <c r="CLV184" s="25"/>
      <c r="CLW184" s="25"/>
      <c r="CLX184" s="25"/>
      <c r="CLY184" s="25"/>
      <c r="CLZ184" s="25"/>
      <c r="CMA184" s="25"/>
      <c r="CMB184" s="25"/>
      <c r="CMC184" s="25"/>
      <c r="CMD184" s="25"/>
      <c r="CME184" s="25"/>
      <c r="CMF184" s="25"/>
      <c r="CMG184" s="25"/>
      <c r="CMH184" s="25"/>
      <c r="CMI184" s="25"/>
      <c r="CMJ184" s="25"/>
      <c r="CMK184" s="25"/>
      <c r="CML184" s="25"/>
      <c r="CMM184" s="25"/>
      <c r="CMN184" s="25"/>
      <c r="CMO184" s="25"/>
      <c r="CMP184" s="25"/>
      <c r="CMQ184" s="25"/>
      <c r="CMR184" s="25"/>
      <c r="CMS184" s="25"/>
      <c r="CMT184" s="25"/>
      <c r="CMU184" s="25"/>
      <c r="CMV184" s="25"/>
      <c r="CMW184" s="25"/>
      <c r="CMX184" s="25"/>
      <c r="CMY184" s="25"/>
      <c r="CMZ184" s="25"/>
      <c r="CNA184" s="25"/>
      <c r="CNB184" s="25"/>
      <c r="CNC184" s="25"/>
      <c r="CND184" s="25"/>
      <c r="CNE184" s="25"/>
      <c r="CNF184" s="25"/>
      <c r="CNG184" s="25"/>
      <c r="CNH184" s="25"/>
      <c r="CNI184" s="25"/>
      <c r="CNJ184" s="25"/>
      <c r="CNK184" s="25"/>
      <c r="CNL184" s="25"/>
      <c r="CNM184" s="25"/>
      <c r="CNN184" s="25"/>
      <c r="CNO184" s="25"/>
      <c r="CNP184" s="25"/>
      <c r="CNQ184" s="25"/>
      <c r="CNR184" s="25"/>
      <c r="CNS184" s="25"/>
      <c r="CNT184" s="25"/>
      <c r="CNU184" s="25"/>
      <c r="CNV184" s="25"/>
      <c r="CNW184" s="25"/>
      <c r="CNX184" s="25"/>
      <c r="CNY184" s="25"/>
      <c r="CNZ184" s="25"/>
      <c r="COA184" s="25"/>
      <c r="COB184" s="25"/>
      <c r="COC184" s="25"/>
      <c r="COD184" s="25"/>
      <c r="COE184" s="25"/>
      <c r="COF184" s="25"/>
      <c r="COG184" s="25"/>
      <c r="COH184" s="25"/>
      <c r="COI184" s="25"/>
      <c r="COJ184" s="25"/>
      <c r="COK184" s="25"/>
      <c r="COL184" s="25"/>
      <c r="COM184" s="25"/>
      <c r="CON184" s="25"/>
      <c r="COO184" s="25"/>
      <c r="COP184" s="25"/>
      <c r="COQ184" s="25"/>
      <c r="COR184" s="25"/>
      <c r="COS184" s="25"/>
      <c r="COT184" s="25"/>
      <c r="COU184" s="25"/>
      <c r="COV184" s="25"/>
      <c r="COW184" s="25"/>
      <c r="COX184" s="25"/>
      <c r="COY184" s="25"/>
      <c r="COZ184" s="25"/>
      <c r="CPA184" s="25"/>
      <c r="CPB184" s="25"/>
      <c r="CPC184" s="25"/>
      <c r="CPD184" s="25"/>
      <c r="CPE184" s="25"/>
      <c r="CPF184" s="25"/>
      <c r="CPG184" s="25"/>
      <c r="CPH184" s="25"/>
      <c r="CPI184" s="25"/>
      <c r="CPJ184" s="25"/>
      <c r="CPK184" s="25"/>
      <c r="CPL184" s="25"/>
      <c r="CPM184" s="25"/>
      <c r="CPN184" s="25"/>
      <c r="CPO184" s="25"/>
      <c r="CPP184" s="25"/>
      <c r="CPQ184" s="25"/>
      <c r="CPR184" s="25"/>
      <c r="CPS184" s="25"/>
      <c r="CPT184" s="25"/>
      <c r="CPU184" s="25"/>
      <c r="CPV184" s="25"/>
      <c r="CPW184" s="25"/>
      <c r="CPX184" s="25"/>
      <c r="CPY184" s="25"/>
      <c r="CPZ184" s="25"/>
      <c r="CQA184" s="25"/>
      <c r="CQB184" s="25"/>
      <c r="CQC184" s="25"/>
      <c r="CQD184" s="25"/>
      <c r="CQE184" s="25"/>
      <c r="CQF184" s="25"/>
      <c r="CQG184" s="25"/>
      <c r="CQH184" s="25"/>
      <c r="CQI184" s="25"/>
      <c r="CQJ184" s="25"/>
      <c r="CQK184" s="25"/>
      <c r="CQL184" s="25"/>
      <c r="CQM184" s="25"/>
      <c r="CQN184" s="25"/>
      <c r="CQO184" s="25"/>
      <c r="CQP184" s="25"/>
      <c r="CQQ184" s="25"/>
      <c r="CQR184" s="25"/>
      <c r="CQS184" s="25"/>
      <c r="CQT184" s="25"/>
      <c r="CQU184" s="25"/>
      <c r="CQV184" s="25"/>
      <c r="CQW184" s="25"/>
      <c r="CQX184" s="25"/>
      <c r="CQY184" s="25"/>
      <c r="CQZ184" s="25"/>
      <c r="CRA184" s="25"/>
      <c r="CRB184" s="25"/>
      <c r="CRC184" s="25"/>
      <c r="CRD184" s="25"/>
      <c r="CRE184" s="25"/>
      <c r="CRF184" s="25"/>
      <c r="CRG184" s="25"/>
      <c r="CRH184" s="25"/>
      <c r="CRI184" s="25"/>
      <c r="CRJ184" s="25"/>
      <c r="CRK184" s="25"/>
      <c r="CRL184" s="25"/>
      <c r="CRM184" s="25"/>
      <c r="CRN184" s="25"/>
      <c r="CRO184" s="25"/>
      <c r="CRP184" s="25"/>
      <c r="CRQ184" s="25"/>
      <c r="CRR184" s="25"/>
      <c r="CRS184" s="25"/>
      <c r="CRT184" s="25"/>
      <c r="CRU184" s="25"/>
      <c r="CRV184" s="25"/>
      <c r="CRW184" s="25"/>
      <c r="CRX184" s="25"/>
      <c r="CRY184" s="25"/>
      <c r="CRZ184" s="25"/>
      <c r="CSA184" s="25"/>
      <c r="CSB184" s="25"/>
      <c r="CSC184" s="25"/>
      <c r="CSD184" s="25"/>
      <c r="CSE184" s="25"/>
      <c r="CSF184" s="25"/>
      <c r="CSG184" s="25"/>
      <c r="CSH184" s="25"/>
      <c r="CSI184" s="25"/>
      <c r="CSJ184" s="25"/>
      <c r="CSK184" s="25"/>
      <c r="CSL184" s="25"/>
      <c r="CSM184" s="25"/>
      <c r="CSN184" s="25"/>
      <c r="CSO184" s="25"/>
      <c r="CSP184" s="25"/>
      <c r="CSQ184" s="25"/>
      <c r="CSR184" s="25"/>
      <c r="CSS184" s="25"/>
      <c r="CST184" s="25"/>
      <c r="CSU184" s="25"/>
      <c r="CSV184" s="25"/>
      <c r="CSW184" s="25"/>
      <c r="CSX184" s="25"/>
      <c r="CSY184" s="25"/>
      <c r="CSZ184" s="25"/>
      <c r="CTA184" s="25"/>
      <c r="CTB184" s="25"/>
      <c r="CTC184" s="25"/>
      <c r="CTD184" s="25"/>
      <c r="CTE184" s="25"/>
      <c r="CTF184" s="25"/>
      <c r="CTG184" s="25"/>
      <c r="CTH184" s="25"/>
      <c r="CTI184" s="25"/>
      <c r="CTJ184" s="25"/>
      <c r="CTK184" s="25"/>
      <c r="CTL184" s="25"/>
      <c r="CTM184" s="25"/>
      <c r="CTN184" s="25"/>
      <c r="CTO184" s="25"/>
      <c r="CTP184" s="25"/>
      <c r="CTQ184" s="25"/>
      <c r="CTR184" s="25"/>
      <c r="CTS184" s="25"/>
      <c r="CTT184" s="25"/>
      <c r="CTU184" s="25"/>
      <c r="CTV184" s="25"/>
      <c r="CTW184" s="25"/>
      <c r="CTX184" s="25"/>
      <c r="CTY184" s="25"/>
      <c r="CTZ184" s="25"/>
      <c r="CUA184" s="25"/>
      <c r="CUB184" s="25"/>
      <c r="CUC184" s="25"/>
      <c r="CUD184" s="25"/>
      <c r="CUE184" s="25"/>
      <c r="CUF184" s="25"/>
      <c r="CUG184" s="25"/>
      <c r="CUH184" s="25"/>
      <c r="CUI184" s="25"/>
      <c r="CUJ184" s="25"/>
      <c r="CUK184" s="25"/>
      <c r="CUL184" s="25"/>
      <c r="CUM184" s="25"/>
      <c r="CUN184" s="25"/>
      <c r="CUO184" s="25"/>
      <c r="CUP184" s="25"/>
      <c r="CUQ184" s="25"/>
      <c r="CUR184" s="25"/>
      <c r="CUS184" s="25"/>
      <c r="CUT184" s="25"/>
      <c r="CUU184" s="25"/>
      <c r="CUV184" s="25"/>
      <c r="CUW184" s="25"/>
      <c r="CUX184" s="25"/>
      <c r="CUY184" s="25"/>
      <c r="CUZ184" s="25"/>
      <c r="CVA184" s="25"/>
      <c r="CVB184" s="25"/>
      <c r="CVC184" s="25"/>
      <c r="CVD184" s="25"/>
      <c r="CVE184" s="25"/>
      <c r="CVF184" s="25"/>
      <c r="CVG184" s="25"/>
      <c r="CVH184" s="25"/>
      <c r="CVI184" s="25"/>
      <c r="CVJ184" s="25"/>
      <c r="CVK184" s="25"/>
      <c r="CVL184" s="25"/>
      <c r="CVM184" s="25"/>
      <c r="CVN184" s="25"/>
      <c r="CVO184" s="25"/>
      <c r="CVP184" s="25"/>
      <c r="CVQ184" s="25"/>
      <c r="CVR184" s="25"/>
      <c r="CVS184" s="25"/>
      <c r="CVT184" s="25"/>
      <c r="CVU184" s="25"/>
      <c r="CVV184" s="25"/>
      <c r="CVW184" s="25"/>
      <c r="CVX184" s="25"/>
      <c r="CVY184" s="25"/>
      <c r="CVZ184" s="25"/>
      <c r="CWA184" s="25"/>
      <c r="CWB184" s="25"/>
      <c r="CWC184" s="25"/>
      <c r="CWD184" s="25"/>
      <c r="CWE184" s="25"/>
      <c r="CWF184" s="25"/>
      <c r="CWG184" s="25"/>
      <c r="CWH184" s="25"/>
      <c r="CWI184" s="25"/>
      <c r="CWJ184" s="25"/>
      <c r="CWK184" s="25"/>
      <c r="CWL184" s="25"/>
      <c r="CWM184" s="25"/>
      <c r="CWN184" s="25"/>
      <c r="CWO184" s="25"/>
      <c r="CWP184" s="25"/>
      <c r="CWQ184" s="25"/>
      <c r="CWR184" s="25"/>
      <c r="CWS184" s="25"/>
      <c r="CWT184" s="25"/>
      <c r="CWU184" s="25"/>
      <c r="CWV184" s="25"/>
      <c r="CWW184" s="25"/>
      <c r="CWX184" s="25"/>
      <c r="CWY184" s="25"/>
      <c r="CWZ184" s="25"/>
      <c r="CXA184" s="25"/>
      <c r="CXB184" s="25"/>
      <c r="CXC184" s="25"/>
      <c r="CXD184" s="25"/>
      <c r="CXE184" s="25"/>
      <c r="CXF184" s="25"/>
      <c r="CXG184" s="25"/>
      <c r="CXH184" s="25"/>
      <c r="CXI184" s="25"/>
      <c r="CXJ184" s="25"/>
      <c r="CXK184" s="25"/>
      <c r="CXL184" s="25"/>
      <c r="CXM184" s="25"/>
      <c r="CXN184" s="25"/>
      <c r="CXO184" s="25"/>
      <c r="CXP184" s="25"/>
      <c r="CXQ184" s="25"/>
      <c r="CXR184" s="25"/>
      <c r="CXS184" s="25"/>
      <c r="CXT184" s="25"/>
      <c r="CXU184" s="25"/>
      <c r="CXV184" s="25"/>
      <c r="CXW184" s="25"/>
      <c r="CXX184" s="25"/>
      <c r="CXY184" s="25"/>
      <c r="CXZ184" s="25"/>
      <c r="CYA184" s="25"/>
      <c r="CYB184" s="25"/>
      <c r="CYC184" s="25"/>
      <c r="CYD184" s="25"/>
      <c r="CYE184" s="25"/>
      <c r="CYF184" s="25"/>
      <c r="CYG184" s="25"/>
      <c r="CYH184" s="25"/>
      <c r="CYI184" s="25"/>
      <c r="CYJ184" s="25"/>
      <c r="CYK184" s="25"/>
      <c r="CYL184" s="25"/>
      <c r="CYM184" s="25"/>
      <c r="CYN184" s="25"/>
      <c r="CYO184" s="25"/>
      <c r="CYP184" s="25"/>
      <c r="CYQ184" s="25"/>
      <c r="CYR184" s="25"/>
      <c r="CYS184" s="25"/>
      <c r="CYT184" s="25"/>
      <c r="CYU184" s="25"/>
      <c r="CYV184" s="25"/>
      <c r="CYW184" s="25"/>
      <c r="CYX184" s="25"/>
      <c r="CYY184" s="25"/>
      <c r="CYZ184" s="25"/>
      <c r="CZA184" s="25"/>
      <c r="CZB184" s="25"/>
      <c r="CZC184" s="25"/>
      <c r="CZD184" s="25"/>
      <c r="CZE184" s="25"/>
      <c r="CZF184" s="25"/>
      <c r="CZG184" s="25"/>
      <c r="CZH184" s="25"/>
      <c r="CZI184" s="25"/>
      <c r="CZJ184" s="25"/>
      <c r="CZK184" s="25"/>
      <c r="CZL184" s="25"/>
      <c r="CZM184" s="25"/>
      <c r="CZN184" s="25"/>
      <c r="CZO184" s="25"/>
      <c r="CZP184" s="25"/>
      <c r="CZQ184" s="25"/>
      <c r="CZR184" s="25"/>
      <c r="CZS184" s="25"/>
      <c r="CZT184" s="25"/>
      <c r="CZU184" s="25"/>
      <c r="CZV184" s="25"/>
      <c r="CZW184" s="25"/>
      <c r="CZX184" s="25"/>
      <c r="CZY184" s="25"/>
      <c r="CZZ184" s="25"/>
      <c r="DAA184" s="25"/>
      <c r="DAB184" s="25"/>
      <c r="DAC184" s="25"/>
      <c r="DAD184" s="25"/>
      <c r="DAE184" s="25"/>
      <c r="DAF184" s="25"/>
      <c r="DAG184" s="25"/>
      <c r="DAH184" s="25"/>
      <c r="DAI184" s="25"/>
      <c r="DAJ184" s="25"/>
      <c r="DAK184" s="25"/>
      <c r="DAL184" s="25"/>
      <c r="DAM184" s="25"/>
      <c r="DAN184" s="25"/>
      <c r="DAO184" s="25"/>
      <c r="DAP184" s="25"/>
      <c r="DAQ184" s="25"/>
      <c r="DAR184" s="25"/>
      <c r="DAS184" s="25"/>
      <c r="DAT184" s="25"/>
      <c r="DAU184" s="25"/>
      <c r="DAV184" s="25"/>
      <c r="DAW184" s="25"/>
      <c r="DAX184" s="25"/>
      <c r="DAY184" s="25"/>
      <c r="DAZ184" s="25"/>
      <c r="DBA184" s="25"/>
      <c r="DBB184" s="25"/>
      <c r="DBC184" s="25"/>
      <c r="DBD184" s="25"/>
      <c r="DBE184" s="25"/>
      <c r="DBF184" s="25"/>
      <c r="DBG184" s="25"/>
      <c r="DBH184" s="25"/>
      <c r="DBI184" s="25"/>
      <c r="DBJ184" s="25"/>
      <c r="DBK184" s="25"/>
      <c r="DBL184" s="25"/>
      <c r="DBM184" s="25"/>
      <c r="DBN184" s="25"/>
      <c r="DBO184" s="25"/>
      <c r="DBP184" s="25"/>
      <c r="DBQ184" s="25"/>
      <c r="DBR184" s="25"/>
      <c r="DBS184" s="25"/>
      <c r="DBT184" s="25"/>
      <c r="DBU184" s="25"/>
      <c r="DBV184" s="25"/>
      <c r="DBW184" s="25"/>
      <c r="DBX184" s="25"/>
      <c r="DBY184" s="25"/>
      <c r="DBZ184" s="25"/>
      <c r="DCA184" s="25"/>
      <c r="DCB184" s="25"/>
      <c r="DCC184" s="25"/>
      <c r="DCD184" s="25"/>
      <c r="DCE184" s="25"/>
      <c r="DCF184" s="25"/>
      <c r="DCG184" s="25"/>
      <c r="DCH184" s="25"/>
      <c r="DCI184" s="25"/>
      <c r="DCJ184" s="25"/>
      <c r="DCK184" s="25"/>
      <c r="DCL184" s="25"/>
      <c r="DCM184" s="25"/>
      <c r="DCN184" s="25"/>
      <c r="DCO184" s="25"/>
      <c r="DCP184" s="25"/>
      <c r="DCQ184" s="25"/>
      <c r="DCR184" s="25"/>
      <c r="DCS184" s="25"/>
      <c r="DCT184" s="25"/>
      <c r="DCU184" s="25"/>
      <c r="DCV184" s="25"/>
      <c r="DCW184" s="25"/>
      <c r="DCX184" s="25"/>
      <c r="DCY184" s="25"/>
      <c r="DCZ184" s="25"/>
      <c r="DDA184" s="25"/>
      <c r="DDB184" s="25"/>
      <c r="DDC184" s="25"/>
      <c r="DDD184" s="25"/>
      <c r="DDE184" s="25"/>
      <c r="DDF184" s="25"/>
      <c r="DDG184" s="25"/>
      <c r="DDH184" s="25"/>
      <c r="DDI184" s="25"/>
      <c r="DDJ184" s="25"/>
      <c r="DDK184" s="25"/>
      <c r="DDL184" s="25"/>
      <c r="DDM184" s="25"/>
      <c r="DDN184" s="25"/>
      <c r="DDO184" s="25"/>
      <c r="DDP184" s="25"/>
      <c r="DDQ184" s="25"/>
      <c r="DDR184" s="25"/>
      <c r="DDS184" s="25"/>
      <c r="DDT184" s="25"/>
      <c r="DDU184" s="25"/>
      <c r="DDV184" s="25"/>
      <c r="DDW184" s="25"/>
      <c r="DDX184" s="25"/>
      <c r="DDY184" s="25"/>
      <c r="DDZ184" s="25"/>
      <c r="DEA184" s="25"/>
      <c r="DEB184" s="25"/>
      <c r="DEC184" s="25"/>
      <c r="DED184" s="25"/>
      <c r="DEE184" s="25"/>
      <c r="DEF184" s="25"/>
      <c r="DEG184" s="25"/>
      <c r="DEH184" s="25"/>
      <c r="DEI184" s="25"/>
      <c r="DEJ184" s="25"/>
      <c r="DEK184" s="25"/>
      <c r="DEL184" s="25"/>
      <c r="DEM184" s="25"/>
      <c r="DEN184" s="25"/>
      <c r="DEO184" s="25"/>
      <c r="DEP184" s="25"/>
      <c r="DEQ184" s="25"/>
      <c r="DER184" s="25"/>
      <c r="DES184" s="25"/>
      <c r="DET184" s="25"/>
      <c r="DEU184" s="25"/>
      <c r="DEV184" s="25"/>
      <c r="DEW184" s="25"/>
      <c r="DEX184" s="25"/>
      <c r="DEY184" s="25"/>
      <c r="DEZ184" s="25"/>
      <c r="DFA184" s="25"/>
      <c r="DFB184" s="25"/>
      <c r="DFC184" s="25"/>
      <c r="DFD184" s="25"/>
      <c r="DFE184" s="25"/>
      <c r="DFF184" s="25"/>
      <c r="DFG184" s="25"/>
      <c r="DFH184" s="25"/>
      <c r="DFI184" s="25"/>
      <c r="DFJ184" s="25"/>
      <c r="DFK184" s="25"/>
      <c r="DFL184" s="25"/>
      <c r="DFM184" s="25"/>
      <c r="DFN184" s="25"/>
      <c r="DFO184" s="25"/>
      <c r="DFP184" s="25"/>
      <c r="DFQ184" s="25"/>
      <c r="DFR184" s="25"/>
      <c r="DFS184" s="25"/>
      <c r="DFT184" s="25"/>
      <c r="DFU184" s="25"/>
      <c r="DFV184" s="25"/>
      <c r="DFW184" s="25"/>
      <c r="DFX184" s="25"/>
      <c r="DFY184" s="25"/>
      <c r="DFZ184" s="25"/>
      <c r="DGA184" s="25"/>
      <c r="DGB184" s="25"/>
      <c r="DGC184" s="25"/>
      <c r="DGD184" s="25"/>
      <c r="DGE184" s="25"/>
      <c r="DGF184" s="25"/>
      <c r="DGG184" s="25"/>
      <c r="DGH184" s="25"/>
      <c r="DGI184" s="25"/>
      <c r="DGJ184" s="25"/>
      <c r="DGK184" s="25"/>
      <c r="DGL184" s="25"/>
      <c r="DGM184" s="25"/>
      <c r="DGN184" s="25"/>
      <c r="DGO184" s="25"/>
      <c r="DGP184" s="25"/>
      <c r="DGQ184" s="25"/>
      <c r="DGR184" s="25"/>
      <c r="DGS184" s="25"/>
      <c r="DGT184" s="25"/>
      <c r="DGU184" s="25"/>
      <c r="DGV184" s="25"/>
      <c r="DGW184" s="25"/>
      <c r="DGX184" s="25"/>
      <c r="DGY184" s="25"/>
      <c r="DGZ184" s="25"/>
      <c r="DHA184" s="25"/>
      <c r="DHB184" s="25"/>
      <c r="DHC184" s="25"/>
      <c r="DHD184" s="25"/>
      <c r="DHE184" s="25"/>
      <c r="DHF184" s="25"/>
      <c r="DHG184" s="25"/>
      <c r="DHH184" s="25"/>
      <c r="DHI184" s="25"/>
      <c r="DHJ184" s="25"/>
      <c r="DHK184" s="25"/>
      <c r="DHL184" s="25"/>
      <c r="DHM184" s="25"/>
      <c r="DHN184" s="25"/>
      <c r="DHO184" s="25"/>
      <c r="DHP184" s="25"/>
      <c r="DHQ184" s="25"/>
      <c r="DHR184" s="25"/>
      <c r="DHS184" s="25"/>
      <c r="DHT184" s="25"/>
      <c r="DHU184" s="25"/>
      <c r="DHV184" s="25"/>
      <c r="DHW184" s="25"/>
      <c r="DHX184" s="25"/>
      <c r="DHY184" s="25"/>
      <c r="DHZ184" s="25"/>
      <c r="DIA184" s="25"/>
      <c r="DIB184" s="25"/>
      <c r="DIC184" s="25"/>
      <c r="DID184" s="25"/>
      <c r="DIE184" s="25"/>
      <c r="DIF184" s="25"/>
      <c r="DIG184" s="25"/>
      <c r="DIH184" s="25"/>
      <c r="DII184" s="25"/>
      <c r="DIJ184" s="25"/>
      <c r="DIK184" s="25"/>
      <c r="DIL184" s="25"/>
      <c r="DIM184" s="25"/>
      <c r="DIN184" s="25"/>
      <c r="DIO184" s="25"/>
      <c r="DIP184" s="25"/>
      <c r="DIQ184" s="25"/>
      <c r="DIR184" s="25"/>
      <c r="DIS184" s="25"/>
      <c r="DIT184" s="25"/>
      <c r="DIU184" s="25"/>
      <c r="DIV184" s="25"/>
      <c r="DIW184" s="25"/>
      <c r="DIX184" s="25"/>
      <c r="DIY184" s="25"/>
      <c r="DIZ184" s="25"/>
      <c r="DJA184" s="25"/>
      <c r="DJB184" s="25"/>
      <c r="DJC184" s="25"/>
      <c r="DJD184" s="25"/>
      <c r="DJE184" s="25"/>
      <c r="DJF184" s="25"/>
      <c r="DJG184" s="25"/>
      <c r="DJH184" s="25"/>
      <c r="DJI184" s="25"/>
      <c r="DJJ184" s="25"/>
      <c r="DJK184" s="25"/>
      <c r="DJL184" s="25"/>
      <c r="DJM184" s="25"/>
      <c r="DJN184" s="25"/>
      <c r="DJO184" s="25"/>
      <c r="DJP184" s="25"/>
      <c r="DJQ184" s="25"/>
      <c r="DJR184" s="25"/>
      <c r="DJS184" s="25"/>
      <c r="DJT184" s="25"/>
      <c r="DJU184" s="25"/>
      <c r="DJV184" s="25"/>
      <c r="DJW184" s="25"/>
      <c r="DJX184" s="25"/>
      <c r="DJY184" s="25"/>
      <c r="DJZ184" s="25"/>
      <c r="DKA184" s="25"/>
      <c r="DKB184" s="25"/>
      <c r="DKC184" s="25"/>
      <c r="DKD184" s="25"/>
      <c r="DKE184" s="25"/>
      <c r="DKF184" s="25"/>
      <c r="DKG184" s="25"/>
      <c r="DKH184" s="25"/>
      <c r="DKI184" s="25"/>
      <c r="DKJ184" s="25"/>
      <c r="DKK184" s="25"/>
      <c r="DKL184" s="25"/>
      <c r="DKM184" s="25"/>
      <c r="DKN184" s="25"/>
      <c r="DKO184" s="25"/>
      <c r="DKP184" s="25"/>
      <c r="DKQ184" s="25"/>
      <c r="DKR184" s="25"/>
      <c r="DKS184" s="25"/>
      <c r="DKT184" s="25"/>
      <c r="DKU184" s="25"/>
      <c r="DKV184" s="25"/>
      <c r="DKW184" s="25"/>
      <c r="DKX184" s="25"/>
      <c r="DKY184" s="25"/>
      <c r="DKZ184" s="25"/>
      <c r="DLA184" s="25"/>
      <c r="DLB184" s="25"/>
      <c r="DLC184" s="25"/>
      <c r="DLD184" s="25"/>
      <c r="DLE184" s="25"/>
      <c r="DLF184" s="25"/>
      <c r="DLG184" s="25"/>
      <c r="DLH184" s="25"/>
      <c r="DLI184" s="25"/>
      <c r="DLJ184" s="25"/>
      <c r="DLK184" s="25"/>
      <c r="DLL184" s="25"/>
      <c r="DLM184" s="25"/>
      <c r="DLN184" s="25"/>
      <c r="DLO184" s="25"/>
      <c r="DLP184" s="25"/>
      <c r="DLQ184" s="25"/>
      <c r="DLR184" s="25"/>
      <c r="DLS184" s="25"/>
      <c r="DLT184" s="25"/>
      <c r="DLU184" s="25"/>
      <c r="DLV184" s="25"/>
      <c r="DLW184" s="25"/>
      <c r="DLX184" s="25"/>
      <c r="DLY184" s="25"/>
      <c r="DLZ184" s="25"/>
      <c r="DMA184" s="25"/>
      <c r="DMB184" s="25"/>
      <c r="DMC184" s="25"/>
      <c r="DMD184" s="25"/>
      <c r="DME184" s="25"/>
      <c r="DMF184" s="25"/>
      <c r="DMG184" s="25"/>
      <c r="DMH184" s="25"/>
      <c r="DMI184" s="25"/>
      <c r="DMJ184" s="25"/>
      <c r="DMK184" s="25"/>
      <c r="DML184" s="25"/>
      <c r="DMM184" s="25"/>
      <c r="DMN184" s="25"/>
      <c r="DMO184" s="25"/>
      <c r="DMP184" s="25"/>
      <c r="DMQ184" s="25"/>
      <c r="DMR184" s="25"/>
      <c r="DMS184" s="25"/>
      <c r="DMT184" s="25"/>
      <c r="DMU184" s="25"/>
      <c r="DMV184" s="25"/>
      <c r="DMW184" s="25"/>
      <c r="DMX184" s="25"/>
      <c r="DMY184" s="25"/>
      <c r="DMZ184" s="25"/>
      <c r="DNA184" s="25"/>
      <c r="DNB184" s="25"/>
      <c r="DNC184" s="25"/>
      <c r="DND184" s="25"/>
      <c r="DNE184" s="25"/>
      <c r="DNF184" s="25"/>
      <c r="DNG184" s="25"/>
      <c r="DNH184" s="25"/>
      <c r="DNI184" s="25"/>
      <c r="DNJ184" s="25"/>
      <c r="DNK184" s="25"/>
      <c r="DNL184" s="25"/>
      <c r="DNM184" s="25"/>
      <c r="DNN184" s="25"/>
      <c r="DNO184" s="25"/>
      <c r="DNP184" s="25"/>
      <c r="DNQ184" s="25"/>
      <c r="DNR184" s="25"/>
      <c r="DNS184" s="25"/>
      <c r="DNT184" s="25"/>
      <c r="DNU184" s="25"/>
      <c r="DNV184" s="25"/>
      <c r="DNW184" s="25"/>
      <c r="DNX184" s="25"/>
      <c r="DNY184" s="25"/>
      <c r="DNZ184" s="25"/>
      <c r="DOA184" s="25"/>
      <c r="DOB184" s="25"/>
      <c r="DOC184" s="25"/>
      <c r="DOD184" s="25"/>
      <c r="DOE184" s="25"/>
      <c r="DOF184" s="25"/>
      <c r="DOG184" s="25"/>
      <c r="DOH184" s="25"/>
      <c r="DOI184" s="25"/>
      <c r="DOJ184" s="25"/>
      <c r="DOK184" s="25"/>
      <c r="DOL184" s="25"/>
      <c r="DOM184" s="25"/>
      <c r="DON184" s="25"/>
      <c r="DOO184" s="25"/>
      <c r="DOP184" s="25"/>
      <c r="DOQ184" s="25"/>
      <c r="DOR184" s="25"/>
      <c r="DOS184" s="25"/>
      <c r="DOT184" s="25"/>
      <c r="DOU184" s="25"/>
      <c r="DOV184" s="25"/>
      <c r="DOW184" s="25"/>
      <c r="DOX184" s="25"/>
      <c r="DOY184" s="25"/>
      <c r="DOZ184" s="25"/>
      <c r="DPA184" s="25"/>
      <c r="DPB184" s="25"/>
      <c r="DPC184" s="25"/>
      <c r="DPD184" s="25"/>
      <c r="DPE184" s="25"/>
      <c r="DPF184" s="25"/>
      <c r="DPG184" s="25"/>
      <c r="DPH184" s="25"/>
      <c r="DPI184" s="25"/>
      <c r="DPJ184" s="25"/>
      <c r="DPK184" s="25"/>
      <c r="DPL184" s="25"/>
      <c r="DPM184" s="25"/>
      <c r="DPN184" s="25"/>
      <c r="DPO184" s="25"/>
      <c r="DPP184" s="25"/>
      <c r="DPQ184" s="25"/>
      <c r="DPR184" s="25"/>
      <c r="DPS184" s="25"/>
      <c r="DPT184" s="25"/>
      <c r="DPU184" s="25"/>
      <c r="DPV184" s="25"/>
      <c r="DPW184" s="25"/>
      <c r="DPX184" s="25"/>
      <c r="DPY184" s="25"/>
      <c r="DPZ184" s="25"/>
      <c r="DQA184" s="25"/>
      <c r="DQB184" s="25"/>
      <c r="DQC184" s="25"/>
      <c r="DQD184" s="25"/>
      <c r="DQE184" s="25"/>
      <c r="DQF184" s="25"/>
      <c r="DQG184" s="25"/>
      <c r="DQH184" s="25"/>
      <c r="DQI184" s="25"/>
      <c r="DQJ184" s="25"/>
      <c r="DQK184" s="25"/>
      <c r="DQL184" s="25"/>
      <c r="DQM184" s="25"/>
      <c r="DQN184" s="25"/>
      <c r="DQO184" s="25"/>
      <c r="DQP184" s="25"/>
      <c r="DQQ184" s="25"/>
      <c r="DQR184" s="25"/>
      <c r="DQS184" s="25"/>
      <c r="DQT184" s="25"/>
      <c r="DQU184" s="25"/>
      <c r="DQV184" s="25"/>
      <c r="DQW184" s="25"/>
      <c r="DQX184" s="25"/>
      <c r="DQY184" s="25"/>
      <c r="DQZ184" s="25"/>
      <c r="DRA184" s="25"/>
      <c r="DRB184" s="25"/>
      <c r="DRC184" s="25"/>
      <c r="DRD184" s="25"/>
      <c r="DRE184" s="25"/>
      <c r="DRF184" s="25"/>
      <c r="DRG184" s="25"/>
      <c r="DRH184" s="25"/>
      <c r="DRI184" s="25"/>
      <c r="DRJ184" s="25"/>
      <c r="DRK184" s="25"/>
      <c r="DRL184" s="25"/>
      <c r="DRM184" s="25"/>
      <c r="DRN184" s="25"/>
      <c r="DRO184" s="25"/>
      <c r="DRP184" s="25"/>
      <c r="DRQ184" s="25"/>
      <c r="DRR184" s="25"/>
      <c r="DRS184" s="25"/>
      <c r="DRT184" s="25"/>
      <c r="DRU184" s="25"/>
      <c r="DRV184" s="25"/>
      <c r="DRW184" s="25"/>
      <c r="DRX184" s="25"/>
      <c r="DRY184" s="25"/>
      <c r="DRZ184" s="25"/>
      <c r="DSA184" s="25"/>
      <c r="DSB184" s="25"/>
      <c r="DSC184" s="25"/>
      <c r="DSD184" s="25"/>
      <c r="DSE184" s="25"/>
      <c r="DSF184" s="25"/>
      <c r="DSG184" s="25"/>
      <c r="DSH184" s="25"/>
      <c r="DSI184" s="25"/>
      <c r="DSJ184" s="25"/>
      <c r="DSK184" s="25"/>
      <c r="DSL184" s="25"/>
      <c r="DSM184" s="25"/>
      <c r="DSN184" s="25"/>
      <c r="DSO184" s="25"/>
      <c r="DSP184" s="25"/>
      <c r="DSQ184" s="25"/>
      <c r="DSR184" s="25"/>
      <c r="DSS184" s="25"/>
      <c r="DST184" s="25"/>
      <c r="DSU184" s="25"/>
      <c r="DSV184" s="25"/>
      <c r="DSW184" s="25"/>
      <c r="DSX184" s="25"/>
      <c r="DSY184" s="25"/>
      <c r="DSZ184" s="25"/>
      <c r="DTA184" s="25"/>
      <c r="DTB184" s="25"/>
      <c r="DTC184" s="25"/>
      <c r="DTD184" s="25"/>
      <c r="DTE184" s="25"/>
      <c r="DTF184" s="25"/>
      <c r="DTG184" s="25"/>
      <c r="DTH184" s="25"/>
      <c r="DTI184" s="25"/>
      <c r="DTJ184" s="25"/>
      <c r="DTK184" s="25"/>
      <c r="DTL184" s="25"/>
      <c r="DTM184" s="25"/>
      <c r="DTN184" s="25"/>
      <c r="DTO184" s="25"/>
      <c r="DTP184" s="25"/>
      <c r="DTQ184" s="25"/>
      <c r="DTR184" s="25"/>
      <c r="DTS184" s="25"/>
      <c r="DTT184" s="25"/>
      <c r="DTU184" s="25"/>
      <c r="DTV184" s="25"/>
      <c r="DTW184" s="25"/>
      <c r="DTX184" s="25"/>
      <c r="DTY184" s="25"/>
      <c r="DTZ184" s="25"/>
      <c r="DUA184" s="25"/>
      <c r="DUB184" s="25"/>
      <c r="DUC184" s="25"/>
      <c r="DUD184" s="25"/>
      <c r="DUE184" s="25"/>
      <c r="DUF184" s="25"/>
      <c r="DUG184" s="25"/>
      <c r="DUH184" s="25"/>
      <c r="DUI184" s="25"/>
      <c r="DUJ184" s="25"/>
      <c r="DUK184" s="25"/>
      <c r="DUL184" s="25"/>
      <c r="DUM184" s="25"/>
      <c r="DUN184" s="25"/>
      <c r="DUO184" s="25"/>
      <c r="DUP184" s="25"/>
      <c r="DUQ184" s="25"/>
      <c r="DUR184" s="25"/>
      <c r="DUS184" s="25"/>
      <c r="DUT184" s="25"/>
      <c r="DUU184" s="25"/>
      <c r="DUV184" s="25"/>
      <c r="DUW184" s="25"/>
      <c r="DUX184" s="25"/>
      <c r="DUY184" s="25"/>
      <c r="DUZ184" s="25"/>
      <c r="DVA184" s="25"/>
      <c r="DVB184" s="25"/>
      <c r="DVC184" s="25"/>
      <c r="DVD184" s="25"/>
      <c r="DVE184" s="25"/>
      <c r="DVF184" s="25"/>
      <c r="DVG184" s="25"/>
      <c r="DVH184" s="25"/>
      <c r="DVI184" s="25"/>
      <c r="DVJ184" s="25"/>
      <c r="DVK184" s="25"/>
      <c r="DVL184" s="25"/>
      <c r="DVM184" s="25"/>
      <c r="DVN184" s="25"/>
      <c r="DVO184" s="25"/>
      <c r="DVP184" s="25"/>
      <c r="DVQ184" s="25"/>
      <c r="DVR184" s="25"/>
      <c r="DVS184" s="25"/>
      <c r="DVT184" s="25"/>
      <c r="DVU184" s="25"/>
      <c r="DVV184" s="25"/>
      <c r="DVW184" s="25"/>
      <c r="DVX184" s="25"/>
      <c r="DVY184" s="25"/>
      <c r="DVZ184" s="25"/>
      <c r="DWA184" s="25"/>
      <c r="DWB184" s="25"/>
      <c r="DWC184" s="25"/>
      <c r="DWD184" s="25"/>
      <c r="DWE184" s="25"/>
      <c r="DWF184" s="25"/>
      <c r="DWG184" s="25"/>
      <c r="DWH184" s="25"/>
      <c r="DWI184" s="25"/>
      <c r="DWJ184" s="25"/>
      <c r="DWK184" s="25"/>
      <c r="DWL184" s="25"/>
      <c r="DWM184" s="25"/>
      <c r="DWN184" s="25"/>
      <c r="DWO184" s="25"/>
      <c r="DWP184" s="25"/>
      <c r="DWQ184" s="25"/>
      <c r="DWR184" s="25"/>
      <c r="DWS184" s="25"/>
      <c r="DWT184" s="25"/>
      <c r="DWU184" s="25"/>
      <c r="DWV184" s="25"/>
      <c r="DWW184" s="25"/>
      <c r="DWX184" s="25"/>
      <c r="DWY184" s="25"/>
      <c r="DWZ184" s="25"/>
      <c r="DXA184" s="25"/>
      <c r="DXB184" s="25"/>
      <c r="DXC184" s="25"/>
      <c r="DXD184" s="25"/>
      <c r="DXE184" s="25"/>
      <c r="DXF184" s="25"/>
      <c r="DXG184" s="25"/>
      <c r="DXH184" s="25"/>
      <c r="DXI184" s="25"/>
      <c r="DXJ184" s="25"/>
      <c r="DXK184" s="25"/>
      <c r="DXL184" s="25"/>
      <c r="DXM184" s="25"/>
      <c r="DXN184" s="25"/>
      <c r="DXO184" s="25"/>
      <c r="DXP184" s="25"/>
      <c r="DXQ184" s="25"/>
      <c r="DXR184" s="25"/>
      <c r="DXS184" s="25"/>
      <c r="DXT184" s="25"/>
      <c r="DXU184" s="25"/>
      <c r="DXV184" s="25"/>
      <c r="DXW184" s="25"/>
      <c r="DXX184" s="25"/>
      <c r="DXY184" s="25"/>
      <c r="DXZ184" s="25"/>
      <c r="DYA184" s="25"/>
      <c r="DYB184" s="25"/>
      <c r="DYC184" s="25"/>
      <c r="DYD184" s="25"/>
      <c r="DYE184" s="25"/>
      <c r="DYF184" s="25"/>
      <c r="DYG184" s="25"/>
      <c r="DYH184" s="25"/>
      <c r="DYI184" s="25"/>
      <c r="DYJ184" s="25"/>
      <c r="DYK184" s="25"/>
      <c r="DYL184" s="25"/>
      <c r="DYM184" s="25"/>
      <c r="DYN184" s="25"/>
      <c r="DYO184" s="25"/>
      <c r="DYP184" s="25"/>
      <c r="DYQ184" s="25"/>
      <c r="DYR184" s="25"/>
      <c r="DYS184" s="25"/>
      <c r="DYT184" s="25"/>
      <c r="DYU184" s="25"/>
      <c r="DYV184" s="25"/>
      <c r="DYW184" s="25"/>
      <c r="DYX184" s="25"/>
      <c r="DYY184" s="25"/>
      <c r="DYZ184" s="25"/>
      <c r="DZA184" s="25"/>
      <c r="DZB184" s="25"/>
      <c r="DZC184" s="25"/>
      <c r="DZD184" s="25"/>
      <c r="DZE184" s="25"/>
      <c r="DZF184" s="25"/>
      <c r="DZG184" s="25"/>
      <c r="DZH184" s="25"/>
      <c r="DZI184" s="25"/>
      <c r="DZJ184" s="25"/>
      <c r="DZK184" s="25"/>
      <c r="DZL184" s="25"/>
      <c r="DZM184" s="25"/>
      <c r="DZN184" s="25"/>
      <c r="DZO184" s="25"/>
      <c r="DZP184" s="25"/>
      <c r="DZQ184" s="25"/>
      <c r="DZR184" s="25"/>
      <c r="DZS184" s="25"/>
      <c r="DZT184" s="25"/>
      <c r="DZU184" s="25"/>
      <c r="DZV184" s="25"/>
      <c r="DZW184" s="25"/>
      <c r="DZX184" s="25"/>
      <c r="DZY184" s="25"/>
      <c r="DZZ184" s="25"/>
      <c r="EAA184" s="25"/>
      <c r="EAB184" s="25"/>
      <c r="EAC184" s="25"/>
      <c r="EAD184" s="25"/>
      <c r="EAE184" s="25"/>
      <c r="EAF184" s="25"/>
      <c r="EAG184" s="25"/>
      <c r="EAH184" s="25"/>
      <c r="EAI184" s="25"/>
      <c r="EAJ184" s="25"/>
      <c r="EAK184" s="25"/>
      <c r="EAL184" s="25"/>
      <c r="EAM184" s="25"/>
      <c r="EAN184" s="25"/>
      <c r="EAO184" s="25"/>
      <c r="EAP184" s="25"/>
      <c r="EAQ184" s="25"/>
      <c r="EAR184" s="25"/>
      <c r="EAS184" s="25"/>
      <c r="EAT184" s="25"/>
      <c r="EAU184" s="25"/>
      <c r="EAV184" s="25"/>
      <c r="EAW184" s="25"/>
      <c r="EAX184" s="25"/>
      <c r="EAY184" s="25"/>
      <c r="EAZ184" s="25"/>
      <c r="EBA184" s="25"/>
      <c r="EBB184" s="25"/>
      <c r="EBC184" s="25"/>
      <c r="EBD184" s="25"/>
      <c r="EBE184" s="25"/>
      <c r="EBF184" s="25"/>
      <c r="EBG184" s="25"/>
      <c r="EBH184" s="25"/>
      <c r="EBI184" s="25"/>
      <c r="EBJ184" s="25"/>
      <c r="EBK184" s="25"/>
      <c r="EBL184" s="25"/>
      <c r="EBM184" s="25"/>
      <c r="EBN184" s="25"/>
      <c r="EBO184" s="25"/>
      <c r="EBP184" s="25"/>
      <c r="EBQ184" s="25"/>
      <c r="EBR184" s="25"/>
      <c r="EBS184" s="25"/>
      <c r="EBT184" s="25"/>
      <c r="EBU184" s="25"/>
      <c r="EBV184" s="25"/>
      <c r="EBW184" s="25"/>
      <c r="EBX184" s="25"/>
      <c r="EBY184" s="25"/>
      <c r="EBZ184" s="25"/>
      <c r="ECA184" s="25"/>
      <c r="ECB184" s="25"/>
      <c r="ECC184" s="25"/>
      <c r="ECD184" s="25"/>
      <c r="ECE184" s="25"/>
      <c r="ECF184" s="25"/>
      <c r="ECG184" s="25"/>
      <c r="ECH184" s="25"/>
      <c r="ECI184" s="25"/>
      <c r="ECJ184" s="25"/>
      <c r="ECK184" s="25"/>
      <c r="ECL184" s="25"/>
      <c r="ECM184" s="25"/>
      <c r="ECN184" s="25"/>
      <c r="ECO184" s="25"/>
      <c r="ECP184" s="25"/>
      <c r="ECQ184" s="25"/>
      <c r="ECR184" s="25"/>
      <c r="ECS184" s="25"/>
      <c r="ECT184" s="25"/>
      <c r="ECU184" s="25"/>
      <c r="ECV184" s="25"/>
      <c r="ECW184" s="25"/>
      <c r="ECX184" s="25"/>
      <c r="ECY184" s="25"/>
      <c r="ECZ184" s="25"/>
      <c r="EDA184" s="25"/>
      <c r="EDB184" s="25"/>
      <c r="EDC184" s="25"/>
      <c r="EDD184" s="25"/>
      <c r="EDE184" s="25"/>
      <c r="EDF184" s="25"/>
      <c r="EDG184" s="25"/>
      <c r="EDH184" s="25"/>
      <c r="EDI184" s="25"/>
      <c r="EDJ184" s="25"/>
      <c r="EDK184" s="25"/>
      <c r="EDL184" s="25"/>
      <c r="EDM184" s="25"/>
      <c r="EDN184" s="25"/>
      <c r="EDO184" s="25"/>
      <c r="EDP184" s="25"/>
      <c r="EDQ184" s="25"/>
      <c r="EDR184" s="25"/>
      <c r="EDS184" s="25"/>
      <c r="EDT184" s="25"/>
      <c r="EDU184" s="25"/>
      <c r="EDV184" s="25"/>
      <c r="EDW184" s="25"/>
      <c r="EDX184" s="25"/>
      <c r="EDY184" s="25"/>
      <c r="EDZ184" s="25"/>
      <c r="EEA184" s="25"/>
      <c r="EEB184" s="25"/>
      <c r="EEC184" s="25"/>
      <c r="EED184" s="25"/>
      <c r="EEE184" s="25"/>
      <c r="EEF184" s="25"/>
      <c r="EEG184" s="25"/>
      <c r="EEH184" s="25"/>
      <c r="EEI184" s="25"/>
      <c r="EEJ184" s="25"/>
      <c r="EEK184" s="25"/>
      <c r="EEL184" s="25"/>
      <c r="EEM184" s="25"/>
      <c r="EEN184" s="25"/>
      <c r="EEO184" s="25"/>
      <c r="EEP184" s="25"/>
      <c r="EEQ184" s="25"/>
      <c r="EER184" s="25"/>
      <c r="EES184" s="25"/>
      <c r="EET184" s="25"/>
      <c r="EEU184" s="25"/>
      <c r="EEV184" s="25"/>
      <c r="EEW184" s="25"/>
      <c r="EEX184" s="25"/>
      <c r="EEY184" s="25"/>
      <c r="EEZ184" s="25"/>
      <c r="EFA184" s="25"/>
      <c r="EFB184" s="25"/>
      <c r="EFC184" s="25"/>
      <c r="EFD184" s="25"/>
      <c r="EFE184" s="25"/>
      <c r="EFF184" s="25"/>
      <c r="EFG184" s="25"/>
      <c r="EFH184" s="25"/>
      <c r="EFI184" s="25"/>
      <c r="EFJ184" s="25"/>
      <c r="EFK184" s="25"/>
      <c r="EFL184" s="25"/>
      <c r="EFM184" s="25"/>
      <c r="EFN184" s="25"/>
      <c r="EFO184" s="25"/>
      <c r="EFP184" s="25"/>
      <c r="EFQ184" s="25"/>
      <c r="EFR184" s="25"/>
      <c r="EFS184" s="25"/>
      <c r="EFT184" s="25"/>
      <c r="EFU184" s="25"/>
      <c r="EFV184" s="25"/>
      <c r="EFW184" s="25"/>
      <c r="EFX184" s="25"/>
      <c r="EFY184" s="25"/>
      <c r="EFZ184" s="25"/>
      <c r="EGA184" s="25"/>
      <c r="EGB184" s="25"/>
      <c r="EGC184" s="25"/>
      <c r="EGD184" s="25"/>
      <c r="EGE184" s="25"/>
      <c r="EGF184" s="25"/>
      <c r="EGG184" s="25"/>
      <c r="EGH184" s="25"/>
      <c r="EGI184" s="25"/>
      <c r="EGJ184" s="25"/>
      <c r="EGK184" s="25"/>
      <c r="EGL184" s="25"/>
      <c r="EGM184" s="25"/>
      <c r="EGN184" s="25"/>
      <c r="EGO184" s="25"/>
      <c r="EGP184" s="25"/>
      <c r="EGQ184" s="25"/>
      <c r="EGR184" s="25"/>
      <c r="EGS184" s="25"/>
      <c r="EGT184" s="25"/>
      <c r="EGU184" s="25"/>
      <c r="EGV184" s="25"/>
      <c r="EGW184" s="25"/>
      <c r="EGX184" s="25"/>
      <c r="EGY184" s="25"/>
      <c r="EGZ184" s="25"/>
      <c r="EHA184" s="25"/>
      <c r="EHB184" s="25"/>
      <c r="EHC184" s="25"/>
      <c r="EHD184" s="25"/>
      <c r="EHE184" s="25"/>
      <c r="EHF184" s="25"/>
      <c r="EHG184" s="25"/>
      <c r="EHH184" s="25"/>
      <c r="EHI184" s="25"/>
      <c r="EHJ184" s="25"/>
      <c r="EHK184" s="25"/>
      <c r="EHL184" s="25"/>
      <c r="EHM184" s="25"/>
      <c r="EHN184" s="25"/>
      <c r="EHO184" s="25"/>
      <c r="EHP184" s="25"/>
      <c r="EHQ184" s="25"/>
      <c r="EHR184" s="25"/>
      <c r="EHS184" s="25"/>
      <c r="EHT184" s="25"/>
      <c r="EHU184" s="25"/>
      <c r="EHV184" s="25"/>
      <c r="EHW184" s="25"/>
      <c r="EHX184" s="25"/>
      <c r="EHY184" s="25"/>
      <c r="EHZ184" s="25"/>
      <c r="EIA184" s="25"/>
      <c r="EIB184" s="25"/>
      <c r="EIC184" s="25"/>
      <c r="EID184" s="25"/>
      <c r="EIE184" s="25"/>
      <c r="EIF184" s="25"/>
      <c r="EIG184" s="25"/>
      <c r="EIH184" s="25"/>
      <c r="EII184" s="25"/>
      <c r="EIJ184" s="25"/>
      <c r="EIK184" s="25"/>
      <c r="EIL184" s="25"/>
      <c r="EIM184" s="25"/>
      <c r="EIN184" s="25"/>
      <c r="EIO184" s="25"/>
      <c r="EIP184" s="25"/>
      <c r="EIQ184" s="25"/>
      <c r="EIR184" s="25"/>
      <c r="EIS184" s="25"/>
      <c r="EIT184" s="25"/>
      <c r="EIU184" s="25"/>
      <c r="EIV184" s="25"/>
      <c r="EIW184" s="25"/>
      <c r="EIX184" s="25"/>
      <c r="EIY184" s="25"/>
      <c r="EIZ184" s="25"/>
      <c r="EJA184" s="25"/>
      <c r="EJB184" s="25"/>
      <c r="EJC184" s="25"/>
      <c r="EJD184" s="25"/>
      <c r="EJE184" s="25"/>
      <c r="EJF184" s="25"/>
      <c r="EJG184" s="25"/>
      <c r="EJH184" s="25"/>
      <c r="EJI184" s="25"/>
      <c r="EJJ184" s="25"/>
      <c r="EJK184" s="25"/>
      <c r="EJL184" s="25"/>
      <c r="EJM184" s="25"/>
      <c r="EJN184" s="25"/>
      <c r="EJO184" s="25"/>
      <c r="EJP184" s="25"/>
      <c r="EJQ184" s="25"/>
      <c r="EJR184" s="25"/>
      <c r="EJS184" s="25"/>
      <c r="EJT184" s="25"/>
      <c r="EJU184" s="25"/>
      <c r="EJV184" s="25"/>
      <c r="EJW184" s="25"/>
      <c r="EJX184" s="25"/>
      <c r="EJY184" s="25"/>
      <c r="EJZ184" s="25"/>
      <c r="EKA184" s="25"/>
      <c r="EKB184" s="25"/>
      <c r="EKC184" s="25"/>
      <c r="EKD184" s="25"/>
      <c r="EKE184" s="25"/>
      <c r="EKF184" s="25"/>
      <c r="EKG184" s="25"/>
      <c r="EKH184" s="25"/>
      <c r="EKI184" s="25"/>
      <c r="EKJ184" s="25"/>
      <c r="EKK184" s="25"/>
      <c r="EKL184" s="25"/>
      <c r="EKM184" s="25"/>
      <c r="EKN184" s="25"/>
      <c r="EKO184" s="25"/>
      <c r="EKP184" s="25"/>
      <c r="EKQ184" s="25"/>
      <c r="EKR184" s="25"/>
      <c r="EKS184" s="25"/>
      <c r="EKT184" s="25"/>
      <c r="EKU184" s="25"/>
      <c r="EKV184" s="25"/>
      <c r="EKW184" s="25"/>
      <c r="EKX184" s="25"/>
      <c r="EKY184" s="25"/>
      <c r="EKZ184" s="25"/>
      <c r="ELA184" s="25"/>
      <c r="ELB184" s="25"/>
      <c r="ELC184" s="25"/>
      <c r="ELD184" s="25"/>
      <c r="ELE184" s="25"/>
      <c r="ELF184" s="25"/>
      <c r="ELG184" s="25"/>
      <c r="ELH184" s="25"/>
      <c r="ELI184" s="25"/>
      <c r="ELJ184" s="25"/>
      <c r="ELK184" s="25"/>
      <c r="ELL184" s="25"/>
      <c r="ELM184" s="25"/>
      <c r="ELN184" s="25"/>
      <c r="ELO184" s="25"/>
      <c r="ELP184" s="25"/>
      <c r="ELQ184" s="25"/>
      <c r="ELR184" s="25"/>
      <c r="ELS184" s="25"/>
      <c r="ELT184" s="25"/>
      <c r="ELU184" s="25"/>
      <c r="ELV184" s="25"/>
      <c r="ELW184" s="25"/>
      <c r="ELX184" s="25"/>
      <c r="ELY184" s="25"/>
      <c r="ELZ184" s="25"/>
      <c r="EMA184" s="25"/>
      <c r="EMB184" s="25"/>
      <c r="EMC184" s="25"/>
      <c r="EMD184" s="25"/>
      <c r="EME184" s="25"/>
      <c r="EMF184" s="25"/>
      <c r="EMG184" s="25"/>
      <c r="EMH184" s="25"/>
      <c r="EMI184" s="25"/>
      <c r="EMJ184" s="25"/>
      <c r="EMK184" s="25"/>
      <c r="EML184" s="25"/>
      <c r="EMM184" s="25"/>
      <c r="EMN184" s="25"/>
      <c r="EMO184" s="25"/>
      <c r="EMP184" s="25"/>
      <c r="EMQ184" s="25"/>
      <c r="EMR184" s="25"/>
      <c r="EMS184" s="25"/>
      <c r="EMT184" s="25"/>
      <c r="EMU184" s="25"/>
      <c r="EMV184" s="25"/>
      <c r="EMW184" s="25"/>
      <c r="EMX184" s="25"/>
      <c r="EMY184" s="25"/>
      <c r="EMZ184" s="25"/>
      <c r="ENA184" s="25"/>
      <c r="ENB184" s="25"/>
      <c r="ENC184" s="25"/>
      <c r="END184" s="25"/>
      <c r="ENE184" s="25"/>
      <c r="ENF184" s="25"/>
      <c r="ENG184" s="25"/>
      <c r="ENH184" s="25"/>
      <c r="ENI184" s="25"/>
      <c r="ENJ184" s="25"/>
      <c r="ENK184" s="25"/>
      <c r="ENL184" s="25"/>
      <c r="ENM184" s="25"/>
      <c r="ENN184" s="25"/>
      <c r="ENO184" s="25"/>
      <c r="ENP184" s="25"/>
      <c r="ENQ184" s="25"/>
      <c r="ENR184" s="25"/>
      <c r="ENS184" s="25"/>
      <c r="ENT184" s="25"/>
      <c r="ENU184" s="25"/>
      <c r="ENV184" s="25"/>
      <c r="ENW184" s="25"/>
      <c r="ENX184" s="25"/>
      <c r="ENY184" s="25"/>
      <c r="ENZ184" s="25"/>
      <c r="EOA184" s="25"/>
      <c r="EOB184" s="25"/>
      <c r="EOC184" s="25"/>
      <c r="EOD184" s="25"/>
      <c r="EOE184" s="25"/>
      <c r="EOF184" s="25"/>
      <c r="EOG184" s="25"/>
      <c r="EOH184" s="25"/>
      <c r="EOI184" s="25"/>
      <c r="EOJ184" s="25"/>
      <c r="EOK184" s="25"/>
      <c r="EOL184" s="25"/>
      <c r="EOM184" s="25"/>
      <c r="EON184" s="25"/>
      <c r="EOO184" s="25"/>
      <c r="EOP184" s="25"/>
      <c r="EOQ184" s="25"/>
      <c r="EOR184" s="25"/>
      <c r="EOS184" s="25"/>
      <c r="EOT184" s="25"/>
      <c r="EOU184" s="25"/>
      <c r="EOV184" s="25"/>
      <c r="EOW184" s="25"/>
      <c r="EOX184" s="25"/>
      <c r="EOY184" s="25"/>
      <c r="EOZ184" s="25"/>
      <c r="EPA184" s="25"/>
      <c r="EPB184" s="25"/>
      <c r="EPC184" s="25"/>
      <c r="EPD184" s="25"/>
      <c r="EPE184" s="25"/>
      <c r="EPF184" s="25"/>
      <c r="EPG184" s="25"/>
      <c r="EPH184" s="25"/>
      <c r="EPI184" s="25"/>
      <c r="EPJ184" s="25"/>
      <c r="EPK184" s="25"/>
      <c r="EPL184" s="25"/>
      <c r="EPM184" s="25"/>
      <c r="EPN184" s="25"/>
      <c r="EPO184" s="25"/>
      <c r="EPP184" s="25"/>
      <c r="EPQ184" s="25"/>
      <c r="EPR184" s="25"/>
      <c r="EPS184" s="25"/>
      <c r="EPT184" s="25"/>
      <c r="EPU184" s="25"/>
      <c r="EPV184" s="25"/>
      <c r="EPW184" s="25"/>
      <c r="EPX184" s="25"/>
      <c r="EPY184" s="25"/>
      <c r="EPZ184" s="25"/>
      <c r="EQA184" s="25"/>
      <c r="EQB184" s="25"/>
      <c r="EQC184" s="25"/>
      <c r="EQD184" s="25"/>
      <c r="EQE184" s="25"/>
      <c r="EQF184" s="25"/>
      <c r="EQG184" s="25"/>
      <c r="EQH184" s="25"/>
      <c r="EQI184" s="25"/>
      <c r="EQJ184" s="25"/>
      <c r="EQK184" s="25"/>
      <c r="EQL184" s="25"/>
      <c r="EQM184" s="25"/>
      <c r="EQN184" s="25"/>
      <c r="EQO184" s="25"/>
      <c r="EQP184" s="25"/>
      <c r="EQQ184" s="25"/>
      <c r="EQR184" s="25"/>
      <c r="EQS184" s="25"/>
      <c r="EQT184" s="25"/>
      <c r="EQU184" s="25"/>
      <c r="EQV184" s="25"/>
      <c r="EQW184" s="25"/>
      <c r="EQX184" s="25"/>
      <c r="EQY184" s="25"/>
      <c r="EQZ184" s="25"/>
      <c r="ERA184" s="25"/>
      <c r="ERB184" s="25"/>
      <c r="ERC184" s="25"/>
      <c r="ERD184" s="25"/>
      <c r="ERE184" s="25"/>
      <c r="ERF184" s="25"/>
      <c r="ERG184" s="25"/>
      <c r="ERH184" s="25"/>
      <c r="ERI184" s="25"/>
      <c r="ERJ184" s="25"/>
      <c r="ERK184" s="25"/>
      <c r="ERL184" s="25"/>
      <c r="ERM184" s="25"/>
      <c r="ERN184" s="25"/>
      <c r="ERO184" s="25"/>
      <c r="ERP184" s="25"/>
      <c r="ERQ184" s="25"/>
      <c r="ERR184" s="25"/>
      <c r="ERS184" s="25"/>
      <c r="ERT184" s="25"/>
      <c r="ERU184" s="25"/>
      <c r="ERV184" s="25"/>
      <c r="ERW184" s="25"/>
      <c r="ERX184" s="25"/>
      <c r="ERY184" s="25"/>
      <c r="ERZ184" s="25"/>
      <c r="ESA184" s="25"/>
      <c r="ESB184" s="25"/>
      <c r="ESC184" s="25"/>
      <c r="ESD184" s="25"/>
      <c r="ESE184" s="25"/>
      <c r="ESF184" s="25"/>
      <c r="ESG184" s="25"/>
      <c r="ESH184" s="25"/>
      <c r="ESI184" s="25"/>
      <c r="ESJ184" s="25"/>
      <c r="ESK184" s="25"/>
      <c r="ESL184" s="25"/>
      <c r="ESM184" s="25"/>
      <c r="ESN184" s="25"/>
      <c r="ESO184" s="25"/>
      <c r="ESP184" s="25"/>
      <c r="ESQ184" s="25"/>
      <c r="ESR184" s="25"/>
      <c r="ESS184" s="25"/>
      <c r="EST184" s="25"/>
      <c r="ESU184" s="25"/>
      <c r="ESV184" s="25"/>
      <c r="ESW184" s="25"/>
      <c r="ESX184" s="25"/>
      <c r="ESY184" s="25"/>
      <c r="ESZ184" s="25"/>
      <c r="ETA184" s="25"/>
      <c r="ETB184" s="25"/>
      <c r="ETC184" s="25"/>
      <c r="ETD184" s="25"/>
      <c r="ETE184" s="25"/>
      <c r="ETF184" s="25"/>
      <c r="ETG184" s="25"/>
      <c r="ETH184" s="25"/>
      <c r="ETI184" s="25"/>
      <c r="ETJ184" s="25"/>
      <c r="ETK184" s="25"/>
      <c r="ETL184" s="25"/>
      <c r="ETM184" s="25"/>
      <c r="ETN184" s="25"/>
      <c r="ETO184" s="25"/>
      <c r="ETP184" s="25"/>
      <c r="ETQ184" s="25"/>
      <c r="ETR184" s="25"/>
      <c r="ETS184" s="25"/>
      <c r="ETT184" s="25"/>
      <c r="ETU184" s="25"/>
      <c r="ETV184" s="25"/>
      <c r="ETW184" s="25"/>
      <c r="ETX184" s="25"/>
      <c r="ETY184" s="25"/>
      <c r="ETZ184" s="25"/>
      <c r="EUA184" s="25"/>
      <c r="EUB184" s="25"/>
      <c r="EUC184" s="25"/>
      <c r="EUD184" s="25"/>
      <c r="EUE184" s="25"/>
      <c r="EUF184" s="25"/>
      <c r="EUG184" s="25"/>
      <c r="EUH184" s="25"/>
      <c r="EUI184" s="25"/>
      <c r="EUJ184" s="25"/>
      <c r="EUK184" s="25"/>
      <c r="EUL184" s="25"/>
      <c r="EUM184" s="25"/>
      <c r="EUN184" s="25"/>
      <c r="EUO184" s="25"/>
      <c r="EUP184" s="25"/>
      <c r="EUQ184" s="25"/>
      <c r="EUR184" s="25"/>
      <c r="EUS184" s="25"/>
      <c r="EUT184" s="25"/>
      <c r="EUU184" s="25"/>
      <c r="EUV184" s="25"/>
      <c r="EUW184" s="25"/>
      <c r="EUX184" s="25"/>
      <c r="EUY184" s="25"/>
      <c r="EUZ184" s="25"/>
      <c r="EVA184" s="25"/>
      <c r="EVB184" s="25"/>
      <c r="EVC184" s="25"/>
      <c r="EVD184" s="25"/>
      <c r="EVE184" s="25"/>
      <c r="EVF184" s="25"/>
      <c r="EVG184" s="25"/>
      <c r="EVH184" s="25"/>
      <c r="EVI184" s="25"/>
      <c r="EVJ184" s="25"/>
      <c r="EVK184" s="25"/>
      <c r="EVL184" s="25"/>
      <c r="EVM184" s="25"/>
      <c r="EVN184" s="25"/>
      <c r="EVO184" s="25"/>
      <c r="EVP184" s="25"/>
      <c r="EVQ184" s="25"/>
      <c r="EVR184" s="25"/>
      <c r="EVS184" s="25"/>
      <c r="EVT184" s="25"/>
      <c r="EVU184" s="25"/>
      <c r="EVV184" s="25"/>
      <c r="EVW184" s="25"/>
      <c r="EVX184" s="25"/>
      <c r="EVY184" s="25"/>
      <c r="EVZ184" s="25"/>
      <c r="EWA184" s="25"/>
      <c r="EWB184" s="25"/>
      <c r="EWC184" s="25"/>
      <c r="EWD184" s="25"/>
      <c r="EWE184" s="25"/>
      <c r="EWF184" s="25"/>
      <c r="EWG184" s="25"/>
      <c r="EWH184" s="25"/>
      <c r="EWI184" s="25"/>
      <c r="EWJ184" s="25"/>
      <c r="EWK184" s="25"/>
      <c r="EWL184" s="25"/>
      <c r="EWM184" s="25"/>
      <c r="EWN184" s="25"/>
      <c r="EWO184" s="25"/>
      <c r="EWP184" s="25"/>
      <c r="EWQ184" s="25"/>
      <c r="EWR184" s="25"/>
      <c r="EWS184" s="25"/>
      <c r="EWT184" s="25"/>
      <c r="EWU184" s="25"/>
      <c r="EWV184" s="25"/>
      <c r="EWW184" s="25"/>
      <c r="EWX184" s="25"/>
      <c r="EWY184" s="25"/>
      <c r="EWZ184" s="25"/>
      <c r="EXA184" s="25"/>
      <c r="EXB184" s="25"/>
      <c r="EXC184" s="25"/>
      <c r="EXD184" s="25"/>
      <c r="EXE184" s="25"/>
      <c r="EXF184" s="25"/>
      <c r="EXG184" s="25"/>
      <c r="EXH184" s="25"/>
      <c r="EXI184" s="25"/>
      <c r="EXJ184" s="25"/>
      <c r="EXK184" s="25"/>
      <c r="EXL184" s="25"/>
      <c r="EXM184" s="25"/>
      <c r="EXN184" s="25"/>
      <c r="EXO184" s="25"/>
      <c r="EXP184" s="25"/>
      <c r="EXQ184" s="25"/>
      <c r="EXR184" s="25"/>
      <c r="EXS184" s="25"/>
      <c r="EXT184" s="25"/>
      <c r="EXU184" s="25"/>
      <c r="EXV184" s="25"/>
      <c r="EXW184" s="25"/>
      <c r="EXX184" s="25"/>
      <c r="EXY184" s="25"/>
      <c r="EXZ184" s="25"/>
      <c r="EYA184" s="25"/>
      <c r="EYB184" s="25"/>
      <c r="EYC184" s="25"/>
      <c r="EYD184" s="25"/>
      <c r="EYE184" s="25"/>
      <c r="EYF184" s="25"/>
      <c r="EYG184" s="25"/>
      <c r="EYH184" s="25"/>
      <c r="EYI184" s="25"/>
      <c r="EYJ184" s="25"/>
      <c r="EYK184" s="25"/>
      <c r="EYL184" s="25"/>
      <c r="EYM184" s="25"/>
      <c r="EYN184" s="25"/>
      <c r="EYO184" s="25"/>
      <c r="EYP184" s="25"/>
      <c r="EYQ184" s="25"/>
      <c r="EYR184" s="25"/>
      <c r="EYS184" s="25"/>
      <c r="EYT184" s="25"/>
      <c r="EYU184" s="25"/>
      <c r="EYV184" s="25"/>
      <c r="EYW184" s="25"/>
      <c r="EYX184" s="25"/>
      <c r="EYY184" s="25"/>
      <c r="EYZ184" s="25"/>
      <c r="EZA184" s="25"/>
      <c r="EZB184" s="25"/>
      <c r="EZC184" s="25"/>
      <c r="EZD184" s="25"/>
      <c r="EZE184" s="25"/>
      <c r="EZF184" s="25"/>
      <c r="EZG184" s="25"/>
      <c r="EZH184" s="25"/>
      <c r="EZI184" s="25"/>
      <c r="EZJ184" s="25"/>
      <c r="EZK184" s="25"/>
      <c r="EZL184" s="25"/>
      <c r="EZM184" s="25"/>
      <c r="EZN184" s="25"/>
      <c r="EZO184" s="25"/>
      <c r="EZP184" s="25"/>
      <c r="EZQ184" s="25"/>
      <c r="EZR184" s="25"/>
      <c r="EZS184" s="25"/>
      <c r="EZT184" s="25"/>
      <c r="EZU184" s="25"/>
      <c r="EZV184" s="25"/>
      <c r="EZW184" s="25"/>
      <c r="EZX184" s="25"/>
      <c r="EZY184" s="25"/>
      <c r="EZZ184" s="25"/>
      <c r="FAA184" s="25"/>
      <c r="FAB184" s="25"/>
      <c r="FAC184" s="25"/>
      <c r="FAD184" s="25"/>
      <c r="FAE184" s="25"/>
      <c r="FAF184" s="25"/>
      <c r="FAG184" s="25"/>
      <c r="FAH184" s="25"/>
      <c r="FAI184" s="25"/>
      <c r="FAJ184" s="25"/>
      <c r="FAK184" s="25"/>
      <c r="FAL184" s="25"/>
      <c r="FAM184" s="25"/>
      <c r="FAN184" s="25"/>
      <c r="FAO184" s="25"/>
      <c r="FAP184" s="25"/>
      <c r="FAQ184" s="25"/>
      <c r="FAR184" s="25"/>
      <c r="FAS184" s="25"/>
      <c r="FAT184" s="25"/>
      <c r="FAU184" s="25"/>
      <c r="FAV184" s="25"/>
      <c r="FAW184" s="25"/>
      <c r="FAX184" s="25"/>
      <c r="FAY184" s="25"/>
      <c r="FAZ184" s="25"/>
      <c r="FBA184" s="25"/>
      <c r="FBB184" s="25"/>
      <c r="FBC184" s="25"/>
      <c r="FBD184" s="25"/>
      <c r="FBE184" s="25"/>
      <c r="FBF184" s="25"/>
      <c r="FBG184" s="25"/>
      <c r="FBH184" s="25"/>
      <c r="FBI184" s="25"/>
      <c r="FBJ184" s="25"/>
      <c r="FBK184" s="25"/>
      <c r="FBL184" s="25"/>
      <c r="FBM184" s="25"/>
      <c r="FBN184" s="25"/>
      <c r="FBO184" s="25"/>
      <c r="FBP184" s="25"/>
      <c r="FBQ184" s="25"/>
      <c r="FBR184" s="25"/>
      <c r="FBS184" s="25"/>
      <c r="FBT184" s="25"/>
      <c r="FBU184" s="25"/>
      <c r="FBV184" s="25"/>
      <c r="FBW184" s="25"/>
      <c r="FBX184" s="25"/>
      <c r="FBY184" s="25"/>
      <c r="FBZ184" s="25"/>
      <c r="FCA184" s="25"/>
      <c r="FCB184" s="25"/>
      <c r="FCC184" s="25"/>
      <c r="FCD184" s="25"/>
      <c r="FCE184" s="25"/>
      <c r="FCF184" s="25"/>
      <c r="FCG184" s="25"/>
      <c r="FCH184" s="25"/>
      <c r="FCI184" s="25"/>
      <c r="FCJ184" s="25"/>
      <c r="FCK184" s="25"/>
      <c r="FCL184" s="25"/>
      <c r="FCM184" s="25"/>
      <c r="FCN184" s="25"/>
      <c r="FCO184" s="25"/>
      <c r="FCP184" s="25"/>
      <c r="FCQ184" s="25"/>
      <c r="FCR184" s="25"/>
      <c r="FCS184" s="25"/>
      <c r="FCT184" s="25"/>
      <c r="FCU184" s="25"/>
      <c r="FCV184" s="25"/>
      <c r="FCW184" s="25"/>
      <c r="FCX184" s="25"/>
      <c r="FCY184" s="25"/>
      <c r="FCZ184" s="25"/>
      <c r="FDA184" s="25"/>
      <c r="FDB184" s="25"/>
      <c r="FDC184" s="25"/>
      <c r="FDD184" s="25"/>
      <c r="FDE184" s="25"/>
      <c r="FDF184" s="25"/>
      <c r="FDG184" s="25"/>
      <c r="FDH184" s="25"/>
      <c r="FDI184" s="25"/>
      <c r="FDJ184" s="25"/>
      <c r="FDK184" s="25"/>
      <c r="FDL184" s="25"/>
      <c r="FDM184" s="25"/>
      <c r="FDN184" s="25"/>
      <c r="FDO184" s="25"/>
      <c r="FDP184" s="25"/>
      <c r="FDQ184" s="25"/>
      <c r="FDR184" s="25"/>
      <c r="FDS184" s="25"/>
      <c r="FDT184" s="25"/>
      <c r="FDU184" s="25"/>
      <c r="FDV184" s="25"/>
      <c r="FDW184" s="25"/>
      <c r="FDX184" s="25"/>
      <c r="FDY184" s="25"/>
      <c r="FDZ184" s="25"/>
      <c r="FEA184" s="25"/>
      <c r="FEB184" s="25"/>
      <c r="FEC184" s="25"/>
      <c r="FED184" s="25"/>
      <c r="FEE184" s="25"/>
      <c r="FEF184" s="25"/>
      <c r="FEG184" s="25"/>
      <c r="FEH184" s="25"/>
      <c r="FEI184" s="25"/>
      <c r="FEJ184" s="25"/>
      <c r="FEK184" s="25"/>
      <c r="FEL184" s="25"/>
      <c r="FEM184" s="25"/>
      <c r="FEN184" s="25"/>
      <c r="FEO184" s="25"/>
      <c r="FEP184" s="25"/>
      <c r="FEQ184" s="25"/>
      <c r="FER184" s="25"/>
      <c r="FES184" s="25"/>
      <c r="FET184" s="25"/>
      <c r="FEU184" s="25"/>
      <c r="FEV184" s="25"/>
      <c r="FEW184" s="25"/>
      <c r="FEX184" s="25"/>
      <c r="FEY184" s="25"/>
      <c r="FEZ184" s="25"/>
      <c r="FFA184" s="25"/>
      <c r="FFB184" s="25"/>
      <c r="FFC184" s="25"/>
      <c r="FFD184" s="25"/>
      <c r="FFE184" s="25"/>
      <c r="FFF184" s="25"/>
      <c r="FFG184" s="25"/>
      <c r="FFH184" s="25"/>
      <c r="FFI184" s="25"/>
      <c r="FFJ184" s="25"/>
      <c r="FFK184" s="25"/>
      <c r="FFL184" s="25"/>
      <c r="FFM184" s="25"/>
      <c r="FFN184" s="25"/>
      <c r="FFO184" s="25"/>
      <c r="FFP184" s="25"/>
      <c r="FFQ184" s="25"/>
      <c r="FFR184" s="25"/>
      <c r="FFS184" s="25"/>
      <c r="FFT184" s="25"/>
      <c r="FFU184" s="25"/>
      <c r="FFV184" s="25"/>
      <c r="FFW184" s="25"/>
      <c r="FFX184" s="25"/>
      <c r="FFY184" s="25"/>
      <c r="FFZ184" s="25"/>
      <c r="FGA184" s="25"/>
      <c r="FGB184" s="25"/>
      <c r="FGC184" s="25"/>
      <c r="FGD184" s="25"/>
      <c r="FGE184" s="25"/>
      <c r="FGF184" s="25"/>
      <c r="FGG184" s="25"/>
      <c r="FGH184" s="25"/>
      <c r="FGI184" s="25"/>
      <c r="FGJ184" s="25"/>
      <c r="FGK184" s="25"/>
      <c r="FGL184" s="25"/>
      <c r="FGM184" s="25"/>
      <c r="FGN184" s="25"/>
      <c r="FGO184" s="25"/>
      <c r="FGP184" s="25"/>
      <c r="FGQ184" s="25"/>
      <c r="FGR184" s="25"/>
      <c r="FGS184" s="25"/>
      <c r="FGT184" s="25"/>
      <c r="FGU184" s="25"/>
      <c r="FGV184" s="25"/>
      <c r="FGW184" s="25"/>
      <c r="FGX184" s="25"/>
      <c r="FGY184" s="25"/>
      <c r="FGZ184" s="25"/>
      <c r="FHA184" s="25"/>
      <c r="FHB184" s="25"/>
      <c r="FHC184" s="25"/>
      <c r="FHD184" s="25"/>
      <c r="FHE184" s="25"/>
      <c r="FHF184" s="25"/>
      <c r="FHG184" s="25"/>
      <c r="FHH184" s="25"/>
      <c r="FHI184" s="25"/>
      <c r="FHJ184" s="25"/>
      <c r="FHK184" s="25"/>
      <c r="FHL184" s="25"/>
      <c r="FHM184" s="25"/>
      <c r="FHN184" s="25"/>
      <c r="FHO184" s="25"/>
      <c r="FHP184" s="25"/>
      <c r="FHQ184" s="25"/>
      <c r="FHR184" s="25"/>
      <c r="FHS184" s="25"/>
      <c r="FHT184" s="25"/>
      <c r="FHU184" s="25"/>
      <c r="FHV184" s="25"/>
      <c r="FHW184" s="25"/>
      <c r="FHX184" s="25"/>
      <c r="FHY184" s="25"/>
      <c r="FHZ184" s="25"/>
      <c r="FIA184" s="25"/>
      <c r="FIB184" s="25"/>
      <c r="FIC184" s="25"/>
      <c r="FID184" s="25"/>
      <c r="FIE184" s="25"/>
      <c r="FIF184" s="25"/>
      <c r="FIG184" s="25"/>
      <c r="FIH184" s="25"/>
      <c r="FII184" s="25"/>
      <c r="FIJ184" s="25"/>
      <c r="FIK184" s="25"/>
      <c r="FIL184" s="25"/>
      <c r="FIM184" s="25"/>
      <c r="FIN184" s="25"/>
      <c r="FIO184" s="25"/>
      <c r="FIP184" s="25"/>
      <c r="FIQ184" s="25"/>
      <c r="FIR184" s="25"/>
      <c r="FIS184" s="25"/>
      <c r="FIT184" s="25"/>
      <c r="FIU184" s="25"/>
      <c r="FIV184" s="25"/>
      <c r="FIW184" s="25"/>
      <c r="FIX184" s="25"/>
      <c r="FIY184" s="25"/>
      <c r="FIZ184" s="25"/>
      <c r="FJA184" s="25"/>
      <c r="FJB184" s="25"/>
      <c r="FJC184" s="25"/>
      <c r="FJD184" s="25"/>
      <c r="FJE184" s="25"/>
      <c r="FJF184" s="25"/>
      <c r="FJG184" s="25"/>
      <c r="FJH184" s="25"/>
      <c r="FJI184" s="25"/>
      <c r="FJJ184" s="25"/>
      <c r="FJK184" s="25"/>
      <c r="FJL184" s="25"/>
      <c r="FJM184" s="25"/>
      <c r="FJN184" s="25"/>
      <c r="FJO184" s="25"/>
      <c r="FJP184" s="25"/>
      <c r="FJQ184" s="25"/>
      <c r="FJR184" s="25"/>
      <c r="FJS184" s="25"/>
      <c r="FJT184" s="25"/>
      <c r="FJU184" s="25"/>
      <c r="FJV184" s="25"/>
      <c r="FJW184" s="25"/>
      <c r="FJX184" s="25"/>
      <c r="FJY184" s="25"/>
      <c r="FJZ184" s="25"/>
      <c r="FKA184" s="25"/>
      <c r="FKB184" s="25"/>
      <c r="FKC184" s="25"/>
      <c r="FKD184" s="25"/>
      <c r="FKE184" s="25"/>
      <c r="FKF184" s="25"/>
      <c r="FKG184" s="25"/>
      <c r="FKH184" s="25"/>
      <c r="FKI184" s="25"/>
      <c r="FKJ184" s="25"/>
      <c r="FKK184" s="25"/>
      <c r="FKL184" s="25"/>
      <c r="FKM184" s="25"/>
      <c r="FKN184" s="25"/>
      <c r="FKO184" s="25"/>
      <c r="FKP184" s="25"/>
      <c r="FKQ184" s="25"/>
      <c r="FKR184" s="25"/>
      <c r="FKS184" s="25"/>
      <c r="FKT184" s="25"/>
      <c r="FKU184" s="25"/>
      <c r="FKV184" s="25"/>
      <c r="FKW184" s="25"/>
      <c r="FKX184" s="25"/>
      <c r="FKY184" s="25"/>
      <c r="FKZ184" s="25"/>
      <c r="FLA184" s="25"/>
      <c r="FLB184" s="25"/>
      <c r="FLC184" s="25"/>
      <c r="FLD184" s="25"/>
      <c r="FLE184" s="25"/>
      <c r="FLF184" s="25"/>
      <c r="FLG184" s="25"/>
      <c r="FLH184" s="25"/>
      <c r="FLI184" s="25"/>
      <c r="FLJ184" s="25"/>
      <c r="FLK184" s="25"/>
      <c r="FLL184" s="25"/>
      <c r="FLM184" s="25"/>
      <c r="FLN184" s="25"/>
      <c r="FLO184" s="25"/>
      <c r="FLP184" s="25"/>
      <c r="FLQ184" s="25"/>
      <c r="FLR184" s="25"/>
      <c r="FLS184" s="25"/>
      <c r="FLT184" s="25"/>
      <c r="FLU184" s="25"/>
      <c r="FLV184" s="25"/>
      <c r="FLW184" s="25"/>
      <c r="FLX184" s="25"/>
      <c r="FLY184" s="25"/>
      <c r="FLZ184" s="25"/>
      <c r="FMA184" s="25"/>
      <c r="FMB184" s="25"/>
      <c r="FMC184" s="25"/>
      <c r="FMD184" s="25"/>
      <c r="FME184" s="25"/>
      <c r="FMF184" s="25"/>
      <c r="FMG184" s="25"/>
      <c r="FMH184" s="25"/>
      <c r="FMI184" s="25"/>
      <c r="FMJ184" s="25"/>
      <c r="FMK184" s="25"/>
      <c r="FML184" s="25"/>
      <c r="FMM184" s="25"/>
      <c r="FMN184" s="25"/>
      <c r="FMO184" s="25"/>
      <c r="FMP184" s="25"/>
      <c r="FMQ184" s="25"/>
      <c r="FMR184" s="25"/>
      <c r="FMS184" s="25"/>
      <c r="FMT184" s="25"/>
      <c r="FMU184" s="25"/>
      <c r="FMV184" s="25"/>
      <c r="FMW184" s="25"/>
      <c r="FMX184" s="25"/>
      <c r="FMY184" s="25"/>
      <c r="FMZ184" s="25"/>
      <c r="FNA184" s="25"/>
      <c r="FNB184" s="25"/>
      <c r="FNC184" s="25"/>
      <c r="FND184" s="25"/>
      <c r="FNE184" s="25"/>
      <c r="FNF184" s="25"/>
      <c r="FNG184" s="25"/>
      <c r="FNH184" s="25"/>
      <c r="FNI184" s="25"/>
      <c r="FNJ184" s="25"/>
      <c r="FNK184" s="25"/>
      <c r="FNL184" s="25"/>
      <c r="FNM184" s="25"/>
      <c r="FNN184" s="25"/>
      <c r="FNO184" s="25"/>
      <c r="FNP184" s="25"/>
      <c r="FNQ184" s="25"/>
      <c r="FNR184" s="25"/>
      <c r="FNS184" s="25"/>
      <c r="FNT184" s="25"/>
      <c r="FNU184" s="25"/>
      <c r="FNV184" s="25"/>
      <c r="FNW184" s="25"/>
      <c r="FNX184" s="25"/>
      <c r="FNY184" s="25"/>
      <c r="FNZ184" s="25"/>
      <c r="FOA184" s="25"/>
      <c r="FOB184" s="25"/>
      <c r="FOC184" s="25"/>
      <c r="FOD184" s="25"/>
      <c r="FOE184" s="25"/>
      <c r="FOF184" s="25"/>
      <c r="FOG184" s="25"/>
      <c r="FOH184" s="25"/>
      <c r="FOI184" s="25"/>
      <c r="FOJ184" s="25"/>
      <c r="FOK184" s="25"/>
      <c r="FOL184" s="25"/>
      <c r="FOM184" s="25"/>
      <c r="FON184" s="25"/>
      <c r="FOO184" s="25"/>
      <c r="FOP184" s="25"/>
      <c r="FOQ184" s="25"/>
      <c r="FOR184" s="25"/>
      <c r="FOS184" s="25"/>
      <c r="FOT184" s="25"/>
      <c r="FOU184" s="25"/>
      <c r="FOV184" s="25"/>
      <c r="FOW184" s="25"/>
      <c r="FOX184" s="25"/>
      <c r="FOY184" s="25"/>
      <c r="FOZ184" s="25"/>
      <c r="FPA184" s="25"/>
      <c r="FPB184" s="25"/>
      <c r="FPC184" s="25"/>
      <c r="FPD184" s="25"/>
      <c r="FPE184" s="25"/>
      <c r="FPF184" s="25"/>
      <c r="FPG184" s="25"/>
      <c r="FPH184" s="25"/>
      <c r="FPI184" s="25"/>
      <c r="FPJ184" s="25"/>
      <c r="FPK184" s="25"/>
      <c r="FPL184" s="25"/>
      <c r="FPM184" s="25"/>
      <c r="FPN184" s="25"/>
      <c r="FPO184" s="25"/>
      <c r="FPP184" s="25"/>
      <c r="FPQ184" s="25"/>
      <c r="FPR184" s="25"/>
      <c r="FPS184" s="25"/>
      <c r="FPT184" s="25"/>
      <c r="FPU184" s="25"/>
      <c r="FPV184" s="25"/>
      <c r="FPW184" s="25"/>
      <c r="FPX184" s="25"/>
      <c r="FPY184" s="25"/>
      <c r="FPZ184" s="25"/>
      <c r="FQA184" s="25"/>
      <c r="FQB184" s="25"/>
      <c r="FQC184" s="25"/>
      <c r="FQD184" s="25"/>
      <c r="FQE184" s="25"/>
      <c r="FQF184" s="25"/>
      <c r="FQG184" s="25"/>
      <c r="FQH184" s="25"/>
      <c r="FQI184" s="25"/>
      <c r="FQJ184" s="25"/>
      <c r="FQK184" s="25"/>
      <c r="FQL184" s="25"/>
      <c r="FQM184" s="25"/>
      <c r="FQN184" s="25"/>
      <c r="FQO184" s="25"/>
      <c r="FQP184" s="25"/>
      <c r="FQQ184" s="25"/>
      <c r="FQR184" s="25"/>
      <c r="FQS184" s="25"/>
      <c r="FQT184" s="25"/>
      <c r="FQU184" s="25"/>
      <c r="FQV184" s="25"/>
      <c r="FQW184" s="25"/>
      <c r="FQX184" s="25"/>
      <c r="FQY184" s="25"/>
      <c r="FQZ184" s="25"/>
      <c r="FRA184" s="25"/>
      <c r="FRB184" s="25"/>
      <c r="FRC184" s="25"/>
      <c r="FRD184" s="25"/>
      <c r="FRE184" s="25"/>
      <c r="FRF184" s="25"/>
      <c r="FRG184" s="25"/>
      <c r="FRH184" s="25"/>
      <c r="FRI184" s="25"/>
      <c r="FRJ184" s="25"/>
      <c r="FRK184" s="25"/>
      <c r="FRL184" s="25"/>
      <c r="FRM184" s="25"/>
      <c r="FRN184" s="25"/>
      <c r="FRO184" s="25"/>
      <c r="FRP184" s="25"/>
      <c r="FRQ184" s="25"/>
      <c r="FRR184" s="25"/>
      <c r="FRS184" s="25"/>
      <c r="FRT184" s="25"/>
      <c r="FRU184" s="25"/>
      <c r="FRV184" s="25"/>
      <c r="FRW184" s="25"/>
      <c r="FRX184" s="25"/>
      <c r="FRY184" s="25"/>
      <c r="FRZ184" s="25"/>
      <c r="FSA184" s="25"/>
      <c r="FSB184" s="25"/>
      <c r="FSC184" s="25"/>
      <c r="FSD184" s="25"/>
      <c r="FSE184" s="25"/>
      <c r="FSF184" s="25"/>
      <c r="FSG184" s="25"/>
      <c r="FSH184" s="25"/>
      <c r="FSI184" s="25"/>
      <c r="FSJ184" s="25"/>
      <c r="FSK184" s="25"/>
      <c r="FSL184" s="25"/>
      <c r="FSM184" s="25"/>
      <c r="FSN184" s="25"/>
      <c r="FSO184" s="25"/>
      <c r="FSP184" s="25"/>
      <c r="FSQ184" s="25"/>
      <c r="FSR184" s="25"/>
      <c r="FSS184" s="25"/>
      <c r="FST184" s="25"/>
      <c r="FSU184" s="25"/>
      <c r="FSV184" s="25"/>
      <c r="FSW184" s="25"/>
      <c r="FSX184" s="25"/>
      <c r="FSY184" s="25"/>
      <c r="FSZ184" s="25"/>
      <c r="FTA184" s="25"/>
      <c r="FTB184" s="25"/>
      <c r="FTC184" s="25"/>
      <c r="FTD184" s="25"/>
      <c r="FTE184" s="25"/>
      <c r="FTF184" s="25"/>
      <c r="FTG184" s="25"/>
      <c r="FTH184" s="25"/>
      <c r="FTI184" s="25"/>
      <c r="FTJ184" s="25"/>
      <c r="FTK184" s="25"/>
      <c r="FTL184" s="25"/>
      <c r="FTM184" s="25"/>
      <c r="FTN184" s="25"/>
      <c r="FTO184" s="25"/>
      <c r="FTP184" s="25"/>
      <c r="FTQ184" s="25"/>
      <c r="FTR184" s="25"/>
      <c r="FTS184" s="25"/>
      <c r="FTT184" s="25"/>
      <c r="FTU184" s="25"/>
      <c r="FTV184" s="25"/>
      <c r="FTW184" s="25"/>
      <c r="FTX184" s="25"/>
      <c r="FTY184" s="25"/>
      <c r="FTZ184" s="25"/>
      <c r="FUA184" s="25"/>
      <c r="FUB184" s="25"/>
      <c r="FUC184" s="25"/>
      <c r="FUD184" s="25"/>
      <c r="FUE184" s="25"/>
      <c r="FUF184" s="25"/>
      <c r="FUG184" s="25"/>
      <c r="FUH184" s="25"/>
      <c r="FUI184" s="25"/>
      <c r="FUJ184" s="25"/>
      <c r="FUK184" s="25"/>
      <c r="FUL184" s="25"/>
      <c r="FUM184" s="25"/>
      <c r="FUN184" s="25"/>
      <c r="FUO184" s="25"/>
      <c r="FUP184" s="25"/>
      <c r="FUQ184" s="25"/>
      <c r="FUR184" s="25"/>
      <c r="FUS184" s="25"/>
      <c r="FUT184" s="25"/>
      <c r="FUU184" s="25"/>
      <c r="FUV184" s="25"/>
      <c r="FUW184" s="25"/>
      <c r="FUX184" s="25"/>
      <c r="FUY184" s="25"/>
      <c r="FUZ184" s="25"/>
      <c r="FVA184" s="25"/>
      <c r="FVB184" s="25"/>
      <c r="FVC184" s="25"/>
      <c r="FVD184" s="25"/>
      <c r="FVE184" s="25"/>
      <c r="FVF184" s="25"/>
      <c r="FVG184" s="25"/>
      <c r="FVH184" s="25"/>
      <c r="FVI184" s="25"/>
      <c r="FVJ184" s="25"/>
      <c r="FVK184" s="25"/>
      <c r="FVL184" s="25"/>
      <c r="FVM184" s="25"/>
      <c r="FVN184" s="25"/>
      <c r="FVO184" s="25"/>
      <c r="FVP184" s="25"/>
      <c r="FVQ184" s="25"/>
      <c r="FVR184" s="25"/>
      <c r="FVS184" s="25"/>
      <c r="FVT184" s="25"/>
      <c r="FVU184" s="25"/>
      <c r="FVV184" s="25"/>
      <c r="FVW184" s="25"/>
      <c r="FVX184" s="25"/>
      <c r="FVY184" s="25"/>
      <c r="FVZ184" s="25"/>
      <c r="FWA184" s="25"/>
      <c r="FWB184" s="25"/>
      <c r="FWC184" s="25"/>
      <c r="FWD184" s="25"/>
      <c r="FWE184" s="25"/>
      <c r="FWF184" s="25"/>
      <c r="FWG184" s="25"/>
      <c r="FWH184" s="25"/>
      <c r="FWI184" s="25"/>
      <c r="FWJ184" s="25"/>
      <c r="FWK184" s="25"/>
      <c r="FWL184" s="25"/>
      <c r="FWM184" s="25"/>
      <c r="FWN184" s="25"/>
      <c r="FWO184" s="25"/>
      <c r="FWP184" s="25"/>
      <c r="FWQ184" s="25"/>
      <c r="FWR184" s="25"/>
      <c r="FWS184" s="25"/>
      <c r="FWT184" s="25"/>
      <c r="FWU184" s="25"/>
      <c r="FWV184" s="25"/>
      <c r="FWW184" s="25"/>
      <c r="FWX184" s="25"/>
      <c r="FWY184" s="25"/>
      <c r="FWZ184" s="25"/>
      <c r="FXA184" s="25"/>
      <c r="FXB184" s="25"/>
      <c r="FXC184" s="25"/>
      <c r="FXD184" s="25"/>
      <c r="FXE184" s="25"/>
      <c r="FXF184" s="25"/>
      <c r="FXG184" s="25"/>
      <c r="FXH184" s="25"/>
      <c r="FXI184" s="25"/>
      <c r="FXJ184" s="25"/>
      <c r="FXK184" s="25"/>
      <c r="FXL184" s="25"/>
      <c r="FXM184" s="25"/>
      <c r="FXN184" s="25"/>
      <c r="FXO184" s="25"/>
      <c r="FXP184" s="25"/>
      <c r="FXQ184" s="25"/>
      <c r="FXR184" s="25"/>
      <c r="FXS184" s="25"/>
      <c r="FXT184" s="25"/>
      <c r="FXU184" s="25"/>
      <c r="FXV184" s="25"/>
      <c r="FXW184" s="25"/>
      <c r="FXX184" s="25"/>
      <c r="FXY184" s="25"/>
      <c r="FXZ184" s="25"/>
      <c r="FYA184" s="25"/>
      <c r="FYB184" s="25"/>
      <c r="FYC184" s="25"/>
      <c r="FYD184" s="25"/>
      <c r="FYE184" s="25"/>
      <c r="FYF184" s="25"/>
      <c r="FYG184" s="25"/>
      <c r="FYH184" s="25"/>
      <c r="FYI184" s="25"/>
      <c r="FYJ184" s="25"/>
      <c r="FYK184" s="25"/>
      <c r="FYL184" s="25"/>
      <c r="FYM184" s="25"/>
      <c r="FYN184" s="25"/>
      <c r="FYO184" s="25"/>
      <c r="FYP184" s="25"/>
      <c r="FYQ184" s="25"/>
      <c r="FYR184" s="25"/>
      <c r="FYS184" s="25"/>
      <c r="FYT184" s="25"/>
      <c r="FYU184" s="25"/>
      <c r="FYV184" s="25"/>
      <c r="FYW184" s="25"/>
      <c r="FYX184" s="25"/>
      <c r="FYY184" s="25"/>
      <c r="FYZ184" s="25"/>
      <c r="FZA184" s="25"/>
      <c r="FZB184" s="25"/>
      <c r="FZC184" s="25"/>
      <c r="FZD184" s="25"/>
      <c r="FZE184" s="25"/>
      <c r="FZF184" s="25"/>
      <c r="FZG184" s="25"/>
      <c r="FZH184" s="25"/>
      <c r="FZI184" s="25"/>
      <c r="FZJ184" s="25"/>
      <c r="FZK184" s="25"/>
      <c r="FZL184" s="25"/>
      <c r="FZM184" s="25"/>
      <c r="FZN184" s="25"/>
      <c r="FZO184" s="25"/>
      <c r="FZP184" s="25"/>
      <c r="FZQ184" s="25"/>
      <c r="FZR184" s="25"/>
      <c r="FZS184" s="25"/>
      <c r="FZT184" s="25"/>
      <c r="FZU184" s="25"/>
      <c r="FZV184" s="25"/>
      <c r="FZW184" s="25"/>
      <c r="FZX184" s="25"/>
      <c r="FZY184" s="25"/>
      <c r="FZZ184" s="25"/>
      <c r="GAA184" s="25"/>
      <c r="GAB184" s="25"/>
      <c r="GAC184" s="25"/>
      <c r="GAD184" s="25"/>
      <c r="GAE184" s="25"/>
      <c r="GAF184" s="25"/>
      <c r="GAG184" s="25"/>
      <c r="GAH184" s="25"/>
      <c r="GAI184" s="25"/>
      <c r="GAJ184" s="25"/>
      <c r="GAK184" s="25"/>
      <c r="GAL184" s="25"/>
      <c r="GAM184" s="25"/>
      <c r="GAN184" s="25"/>
      <c r="GAO184" s="25"/>
      <c r="GAP184" s="25"/>
      <c r="GAQ184" s="25"/>
      <c r="GAR184" s="25"/>
      <c r="GAS184" s="25"/>
      <c r="GAT184" s="25"/>
      <c r="GAU184" s="25"/>
      <c r="GAV184" s="25"/>
      <c r="GAW184" s="25"/>
      <c r="GAX184" s="25"/>
      <c r="GAY184" s="25"/>
      <c r="GAZ184" s="25"/>
      <c r="GBA184" s="25"/>
      <c r="GBB184" s="25"/>
      <c r="GBC184" s="25"/>
      <c r="GBD184" s="25"/>
      <c r="GBE184" s="25"/>
      <c r="GBF184" s="25"/>
      <c r="GBG184" s="25"/>
      <c r="GBH184" s="25"/>
      <c r="GBI184" s="25"/>
      <c r="GBJ184" s="25"/>
      <c r="GBK184" s="25"/>
      <c r="GBL184" s="25"/>
      <c r="GBM184" s="25"/>
      <c r="GBN184" s="25"/>
      <c r="GBO184" s="25"/>
      <c r="GBP184" s="25"/>
      <c r="GBQ184" s="25"/>
      <c r="GBR184" s="25"/>
      <c r="GBS184" s="25"/>
      <c r="GBT184" s="25"/>
      <c r="GBU184" s="25"/>
      <c r="GBV184" s="25"/>
      <c r="GBW184" s="25"/>
      <c r="GBX184" s="25"/>
      <c r="GBY184" s="25"/>
      <c r="GBZ184" s="25"/>
      <c r="GCA184" s="25"/>
      <c r="GCB184" s="25"/>
      <c r="GCC184" s="25"/>
      <c r="GCD184" s="25"/>
      <c r="GCE184" s="25"/>
      <c r="GCF184" s="25"/>
      <c r="GCG184" s="25"/>
      <c r="GCH184" s="25"/>
      <c r="GCI184" s="25"/>
      <c r="GCJ184" s="25"/>
      <c r="GCK184" s="25"/>
      <c r="GCL184" s="25"/>
      <c r="GCM184" s="25"/>
      <c r="GCN184" s="25"/>
      <c r="GCO184" s="25"/>
      <c r="GCP184" s="25"/>
      <c r="GCQ184" s="25"/>
      <c r="GCR184" s="25"/>
      <c r="GCS184" s="25"/>
      <c r="GCT184" s="25"/>
      <c r="GCU184" s="25"/>
      <c r="GCV184" s="25"/>
      <c r="GCW184" s="25"/>
      <c r="GCX184" s="25"/>
      <c r="GCY184" s="25"/>
      <c r="GCZ184" s="25"/>
      <c r="GDA184" s="25"/>
      <c r="GDB184" s="25"/>
      <c r="GDC184" s="25"/>
      <c r="GDD184" s="25"/>
      <c r="GDE184" s="25"/>
      <c r="GDF184" s="25"/>
      <c r="GDG184" s="25"/>
      <c r="GDH184" s="25"/>
      <c r="GDI184" s="25"/>
      <c r="GDJ184" s="25"/>
      <c r="GDK184" s="25"/>
      <c r="GDL184" s="25"/>
      <c r="GDM184" s="25"/>
      <c r="GDN184" s="25"/>
      <c r="GDO184" s="25"/>
      <c r="GDP184" s="25"/>
      <c r="GDQ184" s="25"/>
      <c r="GDR184" s="25"/>
      <c r="GDS184" s="25"/>
      <c r="GDT184" s="25"/>
      <c r="GDU184" s="25"/>
      <c r="GDV184" s="25"/>
      <c r="GDW184" s="25"/>
      <c r="GDX184" s="25"/>
      <c r="GDY184" s="25"/>
      <c r="GDZ184" s="25"/>
      <c r="GEA184" s="25"/>
      <c r="GEB184" s="25"/>
      <c r="GEC184" s="25"/>
      <c r="GED184" s="25"/>
      <c r="GEE184" s="25"/>
      <c r="GEF184" s="25"/>
      <c r="GEG184" s="25"/>
      <c r="GEH184" s="25"/>
      <c r="GEI184" s="25"/>
      <c r="GEJ184" s="25"/>
      <c r="GEK184" s="25"/>
      <c r="GEL184" s="25"/>
      <c r="GEM184" s="25"/>
      <c r="GEN184" s="25"/>
      <c r="GEO184" s="25"/>
      <c r="GEP184" s="25"/>
      <c r="GEQ184" s="25"/>
      <c r="GER184" s="25"/>
      <c r="GES184" s="25"/>
      <c r="GET184" s="25"/>
      <c r="GEU184" s="25"/>
      <c r="GEV184" s="25"/>
      <c r="GEW184" s="25"/>
      <c r="GEX184" s="25"/>
      <c r="GEY184" s="25"/>
      <c r="GEZ184" s="25"/>
      <c r="GFA184" s="25"/>
      <c r="GFB184" s="25"/>
      <c r="GFC184" s="25"/>
      <c r="GFD184" s="25"/>
      <c r="GFE184" s="25"/>
      <c r="GFF184" s="25"/>
      <c r="GFG184" s="25"/>
      <c r="GFH184" s="25"/>
      <c r="GFI184" s="25"/>
      <c r="GFJ184" s="25"/>
      <c r="GFK184" s="25"/>
      <c r="GFL184" s="25"/>
      <c r="GFM184" s="25"/>
      <c r="GFN184" s="25"/>
      <c r="GFO184" s="25"/>
      <c r="GFP184" s="25"/>
      <c r="GFQ184" s="25"/>
      <c r="GFR184" s="25"/>
      <c r="GFS184" s="25"/>
      <c r="GFT184" s="25"/>
      <c r="GFU184" s="25"/>
      <c r="GFV184" s="25"/>
      <c r="GFW184" s="25"/>
      <c r="GFX184" s="25"/>
      <c r="GFY184" s="25"/>
      <c r="GFZ184" s="25"/>
      <c r="GGA184" s="25"/>
      <c r="GGB184" s="25"/>
      <c r="GGC184" s="25"/>
      <c r="GGD184" s="25"/>
      <c r="GGE184" s="25"/>
      <c r="GGF184" s="25"/>
      <c r="GGG184" s="25"/>
      <c r="GGH184" s="25"/>
      <c r="GGI184" s="25"/>
      <c r="GGJ184" s="25"/>
      <c r="GGK184" s="25"/>
      <c r="GGL184" s="25"/>
      <c r="GGM184" s="25"/>
      <c r="GGN184" s="25"/>
      <c r="GGO184" s="25"/>
      <c r="GGP184" s="25"/>
      <c r="GGQ184" s="25"/>
      <c r="GGR184" s="25"/>
      <c r="GGS184" s="25"/>
      <c r="GGT184" s="25"/>
      <c r="GGU184" s="25"/>
      <c r="GGV184" s="25"/>
      <c r="GGW184" s="25"/>
      <c r="GGX184" s="25"/>
      <c r="GGY184" s="25"/>
      <c r="GGZ184" s="25"/>
      <c r="GHA184" s="25"/>
      <c r="GHB184" s="25"/>
      <c r="GHC184" s="25"/>
      <c r="GHD184" s="25"/>
      <c r="GHE184" s="25"/>
      <c r="GHF184" s="25"/>
      <c r="GHG184" s="25"/>
      <c r="GHH184" s="25"/>
      <c r="GHI184" s="25"/>
      <c r="GHJ184" s="25"/>
      <c r="GHK184" s="25"/>
      <c r="GHL184" s="25"/>
      <c r="GHM184" s="25"/>
      <c r="GHN184" s="25"/>
      <c r="GHO184" s="25"/>
      <c r="GHP184" s="25"/>
      <c r="GHQ184" s="25"/>
      <c r="GHR184" s="25"/>
      <c r="GHS184" s="25"/>
      <c r="GHT184" s="25"/>
      <c r="GHU184" s="25"/>
      <c r="GHV184" s="25"/>
      <c r="GHW184" s="25"/>
      <c r="GHX184" s="25"/>
      <c r="GHY184" s="25"/>
      <c r="GHZ184" s="25"/>
      <c r="GIA184" s="25"/>
      <c r="GIB184" s="25"/>
      <c r="GIC184" s="25"/>
      <c r="GID184" s="25"/>
      <c r="GIE184" s="25"/>
      <c r="GIF184" s="25"/>
      <c r="GIG184" s="25"/>
      <c r="GIH184" s="25"/>
      <c r="GII184" s="25"/>
      <c r="GIJ184" s="25"/>
      <c r="GIK184" s="25"/>
      <c r="GIL184" s="25"/>
      <c r="GIM184" s="25"/>
      <c r="GIN184" s="25"/>
      <c r="GIO184" s="25"/>
      <c r="GIP184" s="25"/>
      <c r="GIQ184" s="25"/>
      <c r="GIR184" s="25"/>
      <c r="GIS184" s="25"/>
      <c r="GIT184" s="25"/>
      <c r="GIU184" s="25"/>
      <c r="GIV184" s="25"/>
      <c r="GIW184" s="25"/>
      <c r="GIX184" s="25"/>
      <c r="GIY184" s="25"/>
      <c r="GIZ184" s="25"/>
      <c r="GJA184" s="25"/>
      <c r="GJB184" s="25"/>
      <c r="GJC184" s="25"/>
      <c r="GJD184" s="25"/>
      <c r="GJE184" s="25"/>
      <c r="GJF184" s="25"/>
      <c r="GJG184" s="25"/>
      <c r="GJH184" s="25"/>
      <c r="GJI184" s="25"/>
      <c r="GJJ184" s="25"/>
      <c r="GJK184" s="25"/>
      <c r="GJL184" s="25"/>
      <c r="GJM184" s="25"/>
      <c r="GJN184" s="25"/>
      <c r="GJO184" s="25"/>
      <c r="GJP184" s="25"/>
      <c r="GJQ184" s="25"/>
      <c r="GJR184" s="25"/>
      <c r="GJS184" s="25"/>
      <c r="GJT184" s="25"/>
      <c r="GJU184" s="25"/>
      <c r="GJV184" s="25"/>
      <c r="GJW184" s="25"/>
      <c r="GJX184" s="25"/>
      <c r="GJY184" s="25"/>
      <c r="GJZ184" s="25"/>
      <c r="GKA184" s="25"/>
      <c r="GKB184" s="25"/>
      <c r="GKC184" s="25"/>
      <c r="GKD184" s="25"/>
      <c r="GKE184" s="25"/>
      <c r="GKF184" s="25"/>
      <c r="GKG184" s="25"/>
      <c r="GKH184" s="25"/>
      <c r="GKI184" s="25"/>
      <c r="GKJ184" s="25"/>
      <c r="GKK184" s="25"/>
      <c r="GKL184" s="25"/>
      <c r="GKM184" s="25"/>
      <c r="GKN184" s="25"/>
      <c r="GKO184" s="25"/>
      <c r="GKP184" s="25"/>
      <c r="GKQ184" s="25"/>
      <c r="GKR184" s="25"/>
      <c r="GKS184" s="25"/>
      <c r="GKT184" s="25"/>
      <c r="GKU184" s="25"/>
      <c r="GKV184" s="25"/>
      <c r="GKW184" s="25"/>
      <c r="GKX184" s="25"/>
      <c r="GKY184" s="25"/>
      <c r="GKZ184" s="25"/>
      <c r="GLA184" s="25"/>
      <c r="GLB184" s="25"/>
      <c r="GLC184" s="25"/>
      <c r="GLD184" s="25"/>
      <c r="GLE184" s="25"/>
      <c r="GLF184" s="25"/>
      <c r="GLG184" s="25"/>
      <c r="GLH184" s="25"/>
      <c r="GLI184" s="25"/>
      <c r="GLJ184" s="25"/>
      <c r="GLK184" s="25"/>
      <c r="GLL184" s="25"/>
      <c r="GLM184" s="25"/>
      <c r="GLN184" s="25"/>
      <c r="GLO184" s="25"/>
      <c r="GLP184" s="25"/>
      <c r="GLQ184" s="25"/>
      <c r="GLR184" s="25"/>
      <c r="GLS184" s="25"/>
      <c r="GLT184" s="25"/>
      <c r="GLU184" s="25"/>
      <c r="GLV184" s="25"/>
      <c r="GLW184" s="25"/>
      <c r="GLX184" s="25"/>
      <c r="GLY184" s="25"/>
      <c r="GLZ184" s="25"/>
      <c r="GMA184" s="25"/>
      <c r="GMB184" s="25"/>
      <c r="GMC184" s="25"/>
      <c r="GMD184" s="25"/>
      <c r="GME184" s="25"/>
      <c r="GMF184" s="25"/>
      <c r="GMG184" s="25"/>
      <c r="GMH184" s="25"/>
      <c r="GMI184" s="25"/>
      <c r="GMJ184" s="25"/>
      <c r="GMK184" s="25"/>
      <c r="GML184" s="25"/>
      <c r="GMM184" s="25"/>
      <c r="GMN184" s="25"/>
      <c r="GMO184" s="25"/>
      <c r="GMP184" s="25"/>
      <c r="GMQ184" s="25"/>
      <c r="GMR184" s="25"/>
      <c r="GMS184" s="25"/>
      <c r="GMT184" s="25"/>
      <c r="GMU184" s="25"/>
      <c r="GMV184" s="25"/>
      <c r="GMW184" s="25"/>
      <c r="GMX184" s="25"/>
      <c r="GMY184" s="25"/>
      <c r="GMZ184" s="25"/>
      <c r="GNA184" s="25"/>
      <c r="GNB184" s="25"/>
      <c r="GNC184" s="25"/>
      <c r="GND184" s="25"/>
      <c r="GNE184" s="25"/>
      <c r="GNF184" s="25"/>
      <c r="GNG184" s="25"/>
      <c r="GNH184" s="25"/>
      <c r="GNI184" s="25"/>
      <c r="GNJ184" s="25"/>
      <c r="GNK184" s="25"/>
      <c r="GNL184" s="25"/>
      <c r="GNM184" s="25"/>
      <c r="GNN184" s="25"/>
      <c r="GNO184" s="25"/>
      <c r="GNP184" s="25"/>
      <c r="GNQ184" s="25"/>
      <c r="GNR184" s="25"/>
      <c r="GNS184" s="25"/>
      <c r="GNT184" s="25"/>
      <c r="GNU184" s="25"/>
      <c r="GNV184" s="25"/>
      <c r="GNW184" s="25"/>
      <c r="GNX184" s="25"/>
      <c r="GNY184" s="25"/>
      <c r="GNZ184" s="25"/>
      <c r="GOA184" s="25"/>
      <c r="GOB184" s="25"/>
      <c r="GOC184" s="25"/>
      <c r="GOD184" s="25"/>
      <c r="GOE184" s="25"/>
      <c r="GOF184" s="25"/>
      <c r="GOG184" s="25"/>
      <c r="GOH184" s="25"/>
      <c r="GOI184" s="25"/>
      <c r="GOJ184" s="25"/>
      <c r="GOK184" s="25"/>
      <c r="GOL184" s="25"/>
      <c r="GOM184" s="25"/>
      <c r="GON184" s="25"/>
      <c r="GOO184" s="25"/>
      <c r="GOP184" s="25"/>
      <c r="GOQ184" s="25"/>
      <c r="GOR184" s="25"/>
      <c r="GOS184" s="25"/>
      <c r="GOT184" s="25"/>
      <c r="GOU184" s="25"/>
      <c r="GOV184" s="25"/>
      <c r="GOW184" s="25"/>
      <c r="GOX184" s="25"/>
      <c r="GOY184" s="25"/>
      <c r="GOZ184" s="25"/>
      <c r="GPA184" s="25"/>
      <c r="GPB184" s="25"/>
      <c r="GPC184" s="25"/>
      <c r="GPD184" s="25"/>
      <c r="GPE184" s="25"/>
      <c r="GPF184" s="25"/>
      <c r="GPG184" s="25"/>
      <c r="GPH184" s="25"/>
      <c r="GPI184" s="25"/>
      <c r="GPJ184" s="25"/>
      <c r="GPK184" s="25"/>
      <c r="GPL184" s="25"/>
      <c r="GPM184" s="25"/>
      <c r="GPN184" s="25"/>
      <c r="GPO184" s="25"/>
      <c r="GPP184" s="25"/>
      <c r="GPQ184" s="25"/>
      <c r="GPR184" s="25"/>
      <c r="GPS184" s="25"/>
      <c r="GPT184" s="25"/>
      <c r="GPU184" s="25"/>
      <c r="GPV184" s="25"/>
      <c r="GPW184" s="25"/>
      <c r="GPX184" s="25"/>
      <c r="GPY184" s="25"/>
      <c r="GPZ184" s="25"/>
      <c r="GQA184" s="25"/>
      <c r="GQB184" s="25"/>
      <c r="GQC184" s="25"/>
      <c r="GQD184" s="25"/>
      <c r="GQE184" s="25"/>
      <c r="GQF184" s="25"/>
      <c r="GQG184" s="25"/>
      <c r="GQH184" s="25"/>
      <c r="GQI184" s="25"/>
      <c r="GQJ184" s="25"/>
      <c r="GQK184" s="25"/>
      <c r="GQL184" s="25"/>
      <c r="GQM184" s="25"/>
      <c r="GQN184" s="25"/>
      <c r="GQO184" s="25"/>
      <c r="GQP184" s="25"/>
      <c r="GQQ184" s="25"/>
      <c r="GQR184" s="25"/>
      <c r="GQS184" s="25"/>
      <c r="GQT184" s="25"/>
      <c r="GQU184" s="25"/>
      <c r="GQV184" s="25"/>
      <c r="GQW184" s="25"/>
      <c r="GQX184" s="25"/>
      <c r="GQY184" s="25"/>
      <c r="GQZ184" s="25"/>
      <c r="GRA184" s="25"/>
      <c r="GRB184" s="25"/>
      <c r="GRC184" s="25"/>
      <c r="GRD184" s="25"/>
      <c r="GRE184" s="25"/>
      <c r="GRF184" s="25"/>
      <c r="GRG184" s="25"/>
      <c r="GRH184" s="25"/>
      <c r="GRI184" s="25"/>
      <c r="GRJ184" s="25"/>
      <c r="GRK184" s="25"/>
      <c r="GRL184" s="25"/>
      <c r="GRM184" s="25"/>
      <c r="GRN184" s="25"/>
      <c r="GRO184" s="25"/>
      <c r="GRP184" s="25"/>
      <c r="GRQ184" s="25"/>
      <c r="GRR184" s="25"/>
      <c r="GRS184" s="25"/>
      <c r="GRT184" s="25"/>
      <c r="GRU184" s="25"/>
      <c r="GRV184" s="25"/>
      <c r="GRW184" s="25"/>
      <c r="GRX184" s="25"/>
      <c r="GRY184" s="25"/>
      <c r="GRZ184" s="25"/>
      <c r="GSA184" s="25"/>
      <c r="GSB184" s="25"/>
      <c r="GSC184" s="25"/>
      <c r="GSD184" s="25"/>
      <c r="GSE184" s="25"/>
      <c r="GSF184" s="25"/>
      <c r="GSG184" s="25"/>
      <c r="GSH184" s="25"/>
      <c r="GSI184" s="25"/>
      <c r="GSJ184" s="25"/>
      <c r="GSK184" s="25"/>
      <c r="GSL184" s="25"/>
      <c r="GSM184" s="25"/>
      <c r="GSN184" s="25"/>
      <c r="GSO184" s="25"/>
      <c r="GSP184" s="25"/>
      <c r="GSQ184" s="25"/>
      <c r="GSR184" s="25"/>
      <c r="GSS184" s="25"/>
      <c r="GST184" s="25"/>
      <c r="GSU184" s="25"/>
      <c r="GSV184" s="25"/>
      <c r="GSW184" s="25"/>
      <c r="GSX184" s="25"/>
      <c r="GSY184" s="25"/>
      <c r="GSZ184" s="25"/>
      <c r="GTA184" s="25"/>
      <c r="GTB184" s="25"/>
      <c r="GTC184" s="25"/>
      <c r="GTD184" s="25"/>
      <c r="GTE184" s="25"/>
      <c r="GTF184" s="25"/>
      <c r="GTG184" s="25"/>
      <c r="GTH184" s="25"/>
      <c r="GTI184" s="25"/>
      <c r="GTJ184" s="25"/>
      <c r="GTK184" s="25"/>
      <c r="GTL184" s="25"/>
      <c r="GTM184" s="25"/>
      <c r="GTN184" s="25"/>
      <c r="GTO184" s="25"/>
      <c r="GTP184" s="25"/>
      <c r="GTQ184" s="25"/>
      <c r="GTR184" s="25"/>
      <c r="GTS184" s="25"/>
      <c r="GTT184" s="25"/>
      <c r="GTU184" s="25"/>
      <c r="GTV184" s="25"/>
      <c r="GTW184" s="25"/>
      <c r="GTX184" s="25"/>
      <c r="GTY184" s="25"/>
      <c r="GTZ184" s="25"/>
      <c r="GUA184" s="25"/>
      <c r="GUB184" s="25"/>
      <c r="GUC184" s="25"/>
      <c r="GUD184" s="25"/>
      <c r="GUE184" s="25"/>
      <c r="GUF184" s="25"/>
      <c r="GUG184" s="25"/>
      <c r="GUH184" s="25"/>
      <c r="GUI184" s="25"/>
      <c r="GUJ184" s="25"/>
      <c r="GUK184" s="25"/>
      <c r="GUL184" s="25"/>
      <c r="GUM184" s="25"/>
      <c r="GUN184" s="25"/>
      <c r="GUO184" s="25"/>
      <c r="GUP184" s="25"/>
      <c r="GUQ184" s="25"/>
      <c r="GUR184" s="25"/>
      <c r="GUS184" s="25"/>
      <c r="GUT184" s="25"/>
      <c r="GUU184" s="25"/>
      <c r="GUV184" s="25"/>
      <c r="GUW184" s="25"/>
      <c r="GUX184" s="25"/>
      <c r="GUY184" s="25"/>
      <c r="GUZ184" s="25"/>
      <c r="GVA184" s="25"/>
      <c r="GVB184" s="25"/>
      <c r="GVC184" s="25"/>
      <c r="GVD184" s="25"/>
      <c r="GVE184" s="25"/>
      <c r="GVF184" s="25"/>
      <c r="GVG184" s="25"/>
      <c r="GVH184" s="25"/>
      <c r="GVI184" s="25"/>
      <c r="GVJ184" s="25"/>
      <c r="GVK184" s="25"/>
      <c r="GVL184" s="25"/>
      <c r="GVM184" s="25"/>
      <c r="GVN184" s="25"/>
      <c r="GVO184" s="25"/>
      <c r="GVP184" s="25"/>
      <c r="GVQ184" s="25"/>
      <c r="GVR184" s="25"/>
      <c r="GVS184" s="25"/>
      <c r="GVT184" s="25"/>
      <c r="GVU184" s="25"/>
      <c r="GVV184" s="25"/>
      <c r="GVW184" s="25"/>
      <c r="GVX184" s="25"/>
      <c r="GVY184" s="25"/>
      <c r="GVZ184" s="25"/>
      <c r="GWA184" s="25"/>
      <c r="GWB184" s="25"/>
      <c r="GWC184" s="25"/>
      <c r="GWD184" s="25"/>
      <c r="GWE184" s="25"/>
      <c r="GWF184" s="25"/>
      <c r="GWG184" s="25"/>
      <c r="GWH184" s="25"/>
      <c r="GWI184" s="25"/>
      <c r="GWJ184" s="25"/>
      <c r="GWK184" s="25"/>
      <c r="GWL184" s="25"/>
      <c r="GWM184" s="25"/>
      <c r="GWN184" s="25"/>
      <c r="GWO184" s="25"/>
      <c r="GWP184" s="25"/>
      <c r="GWQ184" s="25"/>
      <c r="GWR184" s="25"/>
      <c r="GWS184" s="25"/>
      <c r="GWT184" s="25"/>
      <c r="GWU184" s="25"/>
      <c r="GWV184" s="25"/>
      <c r="GWW184" s="25"/>
      <c r="GWX184" s="25"/>
      <c r="GWY184" s="25"/>
      <c r="GWZ184" s="25"/>
      <c r="GXA184" s="25"/>
      <c r="GXB184" s="25"/>
      <c r="GXC184" s="25"/>
      <c r="GXD184" s="25"/>
      <c r="GXE184" s="25"/>
      <c r="GXF184" s="25"/>
      <c r="GXG184" s="25"/>
      <c r="GXH184" s="25"/>
      <c r="GXI184" s="25"/>
      <c r="GXJ184" s="25"/>
      <c r="GXK184" s="25"/>
      <c r="GXL184" s="25"/>
      <c r="GXM184" s="25"/>
      <c r="GXN184" s="25"/>
      <c r="GXO184" s="25"/>
      <c r="GXP184" s="25"/>
      <c r="GXQ184" s="25"/>
      <c r="GXR184" s="25"/>
      <c r="GXS184" s="25"/>
      <c r="GXT184" s="25"/>
      <c r="GXU184" s="25"/>
      <c r="GXV184" s="25"/>
      <c r="GXW184" s="25"/>
      <c r="GXX184" s="25"/>
      <c r="GXY184" s="25"/>
      <c r="GXZ184" s="25"/>
      <c r="GYA184" s="25"/>
      <c r="GYB184" s="25"/>
      <c r="GYC184" s="25"/>
      <c r="GYD184" s="25"/>
      <c r="GYE184" s="25"/>
      <c r="GYF184" s="25"/>
      <c r="GYG184" s="25"/>
      <c r="GYH184" s="25"/>
      <c r="GYI184" s="25"/>
      <c r="GYJ184" s="25"/>
      <c r="GYK184" s="25"/>
      <c r="GYL184" s="25"/>
      <c r="GYM184" s="25"/>
      <c r="GYN184" s="25"/>
      <c r="GYO184" s="25"/>
      <c r="GYP184" s="25"/>
      <c r="GYQ184" s="25"/>
      <c r="GYR184" s="25"/>
      <c r="GYS184" s="25"/>
      <c r="GYT184" s="25"/>
      <c r="GYU184" s="25"/>
      <c r="GYV184" s="25"/>
      <c r="GYW184" s="25"/>
      <c r="GYX184" s="25"/>
      <c r="GYY184" s="25"/>
      <c r="GYZ184" s="25"/>
      <c r="GZA184" s="25"/>
      <c r="GZB184" s="25"/>
      <c r="GZC184" s="25"/>
      <c r="GZD184" s="25"/>
      <c r="GZE184" s="25"/>
      <c r="GZF184" s="25"/>
      <c r="GZG184" s="25"/>
      <c r="GZH184" s="25"/>
      <c r="GZI184" s="25"/>
      <c r="GZJ184" s="25"/>
      <c r="GZK184" s="25"/>
      <c r="GZL184" s="25"/>
      <c r="GZM184" s="25"/>
      <c r="GZN184" s="25"/>
      <c r="GZO184" s="25"/>
      <c r="GZP184" s="25"/>
      <c r="GZQ184" s="25"/>
      <c r="GZR184" s="25"/>
      <c r="GZS184" s="25"/>
      <c r="GZT184" s="25"/>
      <c r="GZU184" s="25"/>
      <c r="GZV184" s="25"/>
      <c r="GZW184" s="25"/>
      <c r="GZX184" s="25"/>
      <c r="GZY184" s="25"/>
      <c r="GZZ184" s="25"/>
      <c r="HAA184" s="25"/>
      <c r="HAB184" s="25"/>
      <c r="HAC184" s="25"/>
      <c r="HAD184" s="25"/>
      <c r="HAE184" s="25"/>
      <c r="HAF184" s="25"/>
      <c r="HAG184" s="25"/>
      <c r="HAH184" s="25"/>
      <c r="HAI184" s="25"/>
      <c r="HAJ184" s="25"/>
      <c r="HAK184" s="25"/>
      <c r="HAL184" s="25"/>
      <c r="HAM184" s="25"/>
      <c r="HAN184" s="25"/>
      <c r="HAO184" s="25"/>
      <c r="HAP184" s="25"/>
      <c r="HAQ184" s="25"/>
      <c r="HAR184" s="25"/>
      <c r="HAS184" s="25"/>
      <c r="HAT184" s="25"/>
      <c r="HAU184" s="25"/>
      <c r="HAV184" s="25"/>
      <c r="HAW184" s="25"/>
      <c r="HAX184" s="25"/>
      <c r="HAY184" s="25"/>
      <c r="HAZ184" s="25"/>
      <c r="HBA184" s="25"/>
      <c r="HBB184" s="25"/>
      <c r="HBC184" s="25"/>
      <c r="HBD184" s="25"/>
      <c r="HBE184" s="25"/>
      <c r="HBF184" s="25"/>
      <c r="HBG184" s="25"/>
      <c r="HBH184" s="25"/>
      <c r="HBI184" s="25"/>
      <c r="HBJ184" s="25"/>
      <c r="HBK184" s="25"/>
      <c r="HBL184" s="25"/>
      <c r="HBM184" s="25"/>
      <c r="HBN184" s="25"/>
      <c r="HBO184" s="25"/>
      <c r="HBP184" s="25"/>
      <c r="HBQ184" s="25"/>
      <c r="HBR184" s="25"/>
      <c r="HBS184" s="25"/>
      <c r="HBT184" s="25"/>
      <c r="HBU184" s="25"/>
      <c r="HBV184" s="25"/>
      <c r="HBW184" s="25"/>
      <c r="HBX184" s="25"/>
      <c r="HBY184" s="25"/>
      <c r="HBZ184" s="25"/>
      <c r="HCA184" s="25"/>
      <c r="HCB184" s="25"/>
      <c r="HCC184" s="25"/>
      <c r="HCD184" s="25"/>
      <c r="HCE184" s="25"/>
      <c r="HCF184" s="25"/>
      <c r="HCG184" s="25"/>
      <c r="HCH184" s="25"/>
      <c r="HCI184" s="25"/>
      <c r="HCJ184" s="25"/>
      <c r="HCK184" s="25"/>
      <c r="HCL184" s="25"/>
      <c r="HCM184" s="25"/>
      <c r="HCN184" s="25"/>
      <c r="HCO184" s="25"/>
      <c r="HCP184" s="25"/>
      <c r="HCQ184" s="25"/>
      <c r="HCR184" s="25"/>
      <c r="HCS184" s="25"/>
      <c r="HCT184" s="25"/>
      <c r="HCU184" s="25"/>
      <c r="HCV184" s="25"/>
      <c r="HCW184" s="25"/>
      <c r="HCX184" s="25"/>
      <c r="HCY184" s="25"/>
      <c r="HCZ184" s="25"/>
      <c r="HDA184" s="25"/>
      <c r="HDB184" s="25"/>
      <c r="HDC184" s="25"/>
      <c r="HDD184" s="25"/>
      <c r="HDE184" s="25"/>
      <c r="HDF184" s="25"/>
      <c r="HDG184" s="25"/>
      <c r="HDH184" s="25"/>
      <c r="HDI184" s="25"/>
      <c r="HDJ184" s="25"/>
      <c r="HDK184" s="25"/>
      <c r="HDL184" s="25"/>
      <c r="HDM184" s="25"/>
      <c r="HDN184" s="25"/>
      <c r="HDO184" s="25"/>
      <c r="HDP184" s="25"/>
      <c r="HDQ184" s="25"/>
      <c r="HDR184" s="25"/>
      <c r="HDS184" s="25"/>
      <c r="HDT184" s="25"/>
      <c r="HDU184" s="25"/>
      <c r="HDV184" s="25"/>
      <c r="HDW184" s="25"/>
      <c r="HDX184" s="25"/>
      <c r="HDY184" s="25"/>
      <c r="HDZ184" s="25"/>
      <c r="HEA184" s="25"/>
      <c r="HEB184" s="25"/>
      <c r="HEC184" s="25"/>
      <c r="HED184" s="25"/>
      <c r="HEE184" s="25"/>
      <c r="HEF184" s="25"/>
      <c r="HEG184" s="25"/>
      <c r="HEH184" s="25"/>
      <c r="HEI184" s="25"/>
      <c r="HEJ184" s="25"/>
      <c r="HEK184" s="25"/>
      <c r="HEL184" s="25"/>
      <c r="HEM184" s="25"/>
      <c r="HEN184" s="25"/>
      <c r="HEO184" s="25"/>
      <c r="HEP184" s="25"/>
      <c r="HEQ184" s="25"/>
      <c r="HER184" s="25"/>
      <c r="HES184" s="25"/>
      <c r="HET184" s="25"/>
      <c r="HEU184" s="25"/>
      <c r="HEV184" s="25"/>
      <c r="HEW184" s="25"/>
      <c r="HEX184" s="25"/>
      <c r="HEY184" s="25"/>
      <c r="HEZ184" s="25"/>
      <c r="HFA184" s="25"/>
      <c r="HFB184" s="25"/>
      <c r="HFC184" s="25"/>
      <c r="HFD184" s="25"/>
      <c r="HFE184" s="25"/>
      <c r="HFF184" s="25"/>
      <c r="HFG184" s="25"/>
      <c r="HFH184" s="25"/>
      <c r="HFI184" s="25"/>
      <c r="HFJ184" s="25"/>
      <c r="HFK184" s="25"/>
      <c r="HFL184" s="25"/>
      <c r="HFM184" s="25"/>
      <c r="HFN184" s="25"/>
      <c r="HFO184" s="25"/>
      <c r="HFP184" s="25"/>
      <c r="HFQ184" s="25"/>
      <c r="HFR184" s="25"/>
      <c r="HFS184" s="25"/>
      <c r="HFT184" s="25"/>
      <c r="HFU184" s="25"/>
      <c r="HFV184" s="25"/>
      <c r="HFW184" s="25"/>
      <c r="HFX184" s="25"/>
      <c r="HFY184" s="25"/>
      <c r="HFZ184" s="25"/>
      <c r="HGA184" s="25"/>
      <c r="HGB184" s="25"/>
      <c r="HGC184" s="25"/>
      <c r="HGD184" s="25"/>
      <c r="HGE184" s="25"/>
      <c r="HGF184" s="25"/>
      <c r="HGG184" s="25"/>
      <c r="HGH184" s="25"/>
      <c r="HGI184" s="25"/>
      <c r="HGJ184" s="25"/>
      <c r="HGK184" s="25"/>
      <c r="HGL184" s="25"/>
      <c r="HGM184" s="25"/>
      <c r="HGN184" s="25"/>
      <c r="HGO184" s="25"/>
      <c r="HGP184" s="25"/>
      <c r="HGQ184" s="25"/>
      <c r="HGR184" s="25"/>
      <c r="HGS184" s="25"/>
      <c r="HGT184" s="25"/>
      <c r="HGU184" s="25"/>
      <c r="HGV184" s="25"/>
      <c r="HGW184" s="25"/>
      <c r="HGX184" s="25"/>
      <c r="HGY184" s="25"/>
      <c r="HGZ184" s="25"/>
      <c r="HHA184" s="25"/>
      <c r="HHB184" s="25"/>
      <c r="HHC184" s="25"/>
      <c r="HHD184" s="25"/>
      <c r="HHE184" s="25"/>
      <c r="HHF184" s="25"/>
      <c r="HHG184" s="25"/>
      <c r="HHH184" s="25"/>
      <c r="HHI184" s="25"/>
      <c r="HHJ184" s="25"/>
      <c r="HHK184" s="25"/>
      <c r="HHL184" s="25"/>
      <c r="HHM184" s="25"/>
      <c r="HHN184" s="25"/>
      <c r="HHO184" s="25"/>
      <c r="HHP184" s="25"/>
      <c r="HHQ184" s="25"/>
      <c r="HHR184" s="25"/>
      <c r="HHS184" s="25"/>
      <c r="HHT184" s="25"/>
      <c r="HHU184" s="25"/>
      <c r="HHV184" s="25"/>
      <c r="HHW184" s="25"/>
      <c r="HHX184" s="25"/>
      <c r="HHY184" s="25"/>
      <c r="HHZ184" s="25"/>
      <c r="HIA184" s="25"/>
      <c r="HIB184" s="25"/>
      <c r="HIC184" s="25"/>
      <c r="HID184" s="25"/>
      <c r="HIE184" s="25"/>
      <c r="HIF184" s="25"/>
      <c r="HIG184" s="25"/>
      <c r="HIH184" s="25"/>
      <c r="HII184" s="25"/>
      <c r="HIJ184" s="25"/>
      <c r="HIK184" s="25"/>
      <c r="HIL184" s="25"/>
      <c r="HIM184" s="25"/>
      <c r="HIN184" s="25"/>
      <c r="HIO184" s="25"/>
      <c r="HIP184" s="25"/>
      <c r="HIQ184" s="25"/>
      <c r="HIR184" s="25"/>
      <c r="HIS184" s="25"/>
      <c r="HIT184" s="25"/>
      <c r="HIU184" s="25"/>
      <c r="HIV184" s="25"/>
      <c r="HIW184" s="25"/>
      <c r="HIX184" s="25"/>
      <c r="HIY184" s="25"/>
      <c r="HIZ184" s="25"/>
      <c r="HJA184" s="25"/>
      <c r="HJB184" s="25"/>
      <c r="HJC184" s="25"/>
      <c r="HJD184" s="25"/>
      <c r="HJE184" s="25"/>
      <c r="HJF184" s="25"/>
      <c r="HJG184" s="25"/>
      <c r="HJH184" s="25"/>
      <c r="HJI184" s="25"/>
      <c r="HJJ184" s="25"/>
      <c r="HJK184" s="25"/>
      <c r="HJL184" s="25"/>
      <c r="HJM184" s="25"/>
      <c r="HJN184" s="25"/>
      <c r="HJO184" s="25"/>
      <c r="HJP184" s="25"/>
      <c r="HJQ184" s="25"/>
      <c r="HJR184" s="25"/>
      <c r="HJS184" s="25"/>
      <c r="HJT184" s="25"/>
      <c r="HJU184" s="25"/>
      <c r="HJV184" s="25"/>
      <c r="HJW184" s="25"/>
      <c r="HJX184" s="25"/>
      <c r="HJY184" s="25"/>
      <c r="HJZ184" s="25"/>
      <c r="HKA184" s="25"/>
      <c r="HKB184" s="25"/>
      <c r="HKC184" s="25"/>
      <c r="HKD184" s="25"/>
      <c r="HKE184" s="25"/>
      <c r="HKF184" s="25"/>
      <c r="HKG184" s="25"/>
      <c r="HKH184" s="25"/>
      <c r="HKI184" s="25"/>
      <c r="HKJ184" s="25"/>
      <c r="HKK184" s="25"/>
      <c r="HKL184" s="25"/>
      <c r="HKM184" s="25"/>
      <c r="HKN184" s="25"/>
      <c r="HKO184" s="25"/>
      <c r="HKP184" s="25"/>
      <c r="HKQ184" s="25"/>
      <c r="HKR184" s="25"/>
      <c r="HKS184" s="25"/>
      <c r="HKT184" s="25"/>
      <c r="HKU184" s="25"/>
      <c r="HKV184" s="25"/>
      <c r="HKW184" s="25"/>
      <c r="HKX184" s="25"/>
      <c r="HKY184" s="25"/>
      <c r="HKZ184" s="25"/>
      <c r="HLA184" s="25"/>
      <c r="HLB184" s="25"/>
      <c r="HLC184" s="25"/>
      <c r="HLD184" s="25"/>
      <c r="HLE184" s="25"/>
      <c r="HLF184" s="25"/>
      <c r="HLG184" s="25"/>
      <c r="HLH184" s="25"/>
      <c r="HLI184" s="25"/>
      <c r="HLJ184" s="25"/>
      <c r="HLK184" s="25"/>
      <c r="HLL184" s="25"/>
      <c r="HLM184" s="25"/>
      <c r="HLN184" s="25"/>
      <c r="HLO184" s="25"/>
      <c r="HLP184" s="25"/>
      <c r="HLQ184" s="25"/>
      <c r="HLR184" s="25"/>
      <c r="HLS184" s="25"/>
      <c r="HLT184" s="25"/>
      <c r="HLU184" s="25"/>
      <c r="HLV184" s="25"/>
      <c r="HLW184" s="25"/>
      <c r="HLX184" s="25"/>
      <c r="HLY184" s="25"/>
      <c r="HLZ184" s="25"/>
      <c r="HMA184" s="25"/>
      <c r="HMB184" s="25"/>
      <c r="HMC184" s="25"/>
      <c r="HMD184" s="25"/>
      <c r="HME184" s="25"/>
      <c r="HMF184" s="25"/>
      <c r="HMG184" s="25"/>
      <c r="HMH184" s="25"/>
      <c r="HMI184" s="25"/>
      <c r="HMJ184" s="25"/>
      <c r="HMK184" s="25"/>
      <c r="HML184" s="25"/>
      <c r="HMM184" s="25"/>
      <c r="HMN184" s="25"/>
      <c r="HMO184" s="25"/>
      <c r="HMP184" s="25"/>
      <c r="HMQ184" s="25"/>
      <c r="HMR184" s="25"/>
      <c r="HMS184" s="25"/>
      <c r="HMT184" s="25"/>
      <c r="HMU184" s="25"/>
      <c r="HMV184" s="25"/>
      <c r="HMW184" s="25"/>
      <c r="HMX184" s="25"/>
      <c r="HMY184" s="25"/>
      <c r="HMZ184" s="25"/>
      <c r="HNA184" s="25"/>
      <c r="HNB184" s="25"/>
      <c r="HNC184" s="25"/>
      <c r="HND184" s="25"/>
      <c r="HNE184" s="25"/>
      <c r="HNF184" s="25"/>
      <c r="HNG184" s="25"/>
      <c r="HNH184" s="25"/>
      <c r="HNI184" s="25"/>
      <c r="HNJ184" s="25"/>
      <c r="HNK184" s="25"/>
      <c r="HNL184" s="25"/>
      <c r="HNM184" s="25"/>
      <c r="HNN184" s="25"/>
      <c r="HNO184" s="25"/>
      <c r="HNP184" s="25"/>
      <c r="HNQ184" s="25"/>
      <c r="HNR184" s="25"/>
      <c r="HNS184" s="25"/>
      <c r="HNT184" s="25"/>
      <c r="HNU184" s="25"/>
      <c r="HNV184" s="25"/>
      <c r="HNW184" s="25"/>
      <c r="HNX184" s="25"/>
      <c r="HNY184" s="25"/>
      <c r="HNZ184" s="25"/>
      <c r="HOA184" s="25"/>
      <c r="HOB184" s="25"/>
      <c r="HOC184" s="25"/>
      <c r="HOD184" s="25"/>
      <c r="HOE184" s="25"/>
      <c r="HOF184" s="25"/>
      <c r="HOG184" s="25"/>
      <c r="HOH184" s="25"/>
      <c r="HOI184" s="25"/>
      <c r="HOJ184" s="25"/>
      <c r="HOK184" s="25"/>
      <c r="HOL184" s="25"/>
      <c r="HOM184" s="25"/>
      <c r="HON184" s="25"/>
      <c r="HOO184" s="25"/>
      <c r="HOP184" s="25"/>
      <c r="HOQ184" s="25"/>
      <c r="HOR184" s="25"/>
      <c r="HOS184" s="25"/>
      <c r="HOT184" s="25"/>
      <c r="HOU184" s="25"/>
      <c r="HOV184" s="25"/>
      <c r="HOW184" s="25"/>
      <c r="HOX184" s="25"/>
      <c r="HOY184" s="25"/>
      <c r="HOZ184" s="25"/>
      <c r="HPA184" s="25"/>
      <c r="HPB184" s="25"/>
      <c r="HPC184" s="25"/>
      <c r="HPD184" s="25"/>
      <c r="HPE184" s="25"/>
      <c r="HPF184" s="25"/>
      <c r="HPG184" s="25"/>
      <c r="HPH184" s="25"/>
      <c r="HPI184" s="25"/>
      <c r="HPJ184" s="25"/>
      <c r="HPK184" s="25"/>
      <c r="HPL184" s="25"/>
      <c r="HPM184" s="25"/>
      <c r="HPN184" s="25"/>
      <c r="HPO184" s="25"/>
      <c r="HPP184" s="25"/>
      <c r="HPQ184" s="25"/>
      <c r="HPR184" s="25"/>
      <c r="HPS184" s="25"/>
      <c r="HPT184" s="25"/>
      <c r="HPU184" s="25"/>
      <c r="HPV184" s="25"/>
      <c r="HPW184" s="25"/>
      <c r="HPX184" s="25"/>
      <c r="HPY184" s="25"/>
      <c r="HPZ184" s="25"/>
      <c r="HQA184" s="25"/>
      <c r="HQB184" s="25"/>
      <c r="HQC184" s="25"/>
      <c r="HQD184" s="25"/>
      <c r="HQE184" s="25"/>
      <c r="HQF184" s="25"/>
      <c r="HQG184" s="25"/>
      <c r="HQH184" s="25"/>
      <c r="HQI184" s="25"/>
      <c r="HQJ184" s="25"/>
      <c r="HQK184" s="25"/>
      <c r="HQL184" s="25"/>
      <c r="HQM184" s="25"/>
      <c r="HQN184" s="25"/>
      <c r="HQO184" s="25"/>
      <c r="HQP184" s="25"/>
      <c r="HQQ184" s="25"/>
      <c r="HQR184" s="25"/>
      <c r="HQS184" s="25"/>
      <c r="HQT184" s="25"/>
      <c r="HQU184" s="25"/>
      <c r="HQV184" s="25"/>
      <c r="HQW184" s="25"/>
      <c r="HQX184" s="25"/>
      <c r="HQY184" s="25"/>
      <c r="HQZ184" s="25"/>
      <c r="HRA184" s="25"/>
      <c r="HRB184" s="25"/>
      <c r="HRC184" s="25"/>
      <c r="HRD184" s="25"/>
      <c r="HRE184" s="25"/>
      <c r="HRF184" s="25"/>
      <c r="HRG184" s="25"/>
      <c r="HRH184" s="25"/>
      <c r="HRI184" s="25"/>
      <c r="HRJ184" s="25"/>
      <c r="HRK184" s="25"/>
      <c r="HRL184" s="25"/>
      <c r="HRM184" s="25"/>
      <c r="HRN184" s="25"/>
      <c r="HRO184" s="25"/>
      <c r="HRP184" s="25"/>
      <c r="HRQ184" s="25"/>
      <c r="HRR184" s="25"/>
      <c r="HRS184" s="25"/>
      <c r="HRT184" s="25"/>
      <c r="HRU184" s="25"/>
      <c r="HRV184" s="25"/>
      <c r="HRW184" s="25"/>
      <c r="HRX184" s="25"/>
      <c r="HRY184" s="25"/>
      <c r="HRZ184" s="25"/>
      <c r="HSA184" s="25"/>
      <c r="HSB184" s="25"/>
      <c r="HSC184" s="25"/>
      <c r="HSD184" s="25"/>
      <c r="HSE184" s="25"/>
      <c r="HSF184" s="25"/>
      <c r="HSG184" s="25"/>
      <c r="HSH184" s="25"/>
      <c r="HSI184" s="25"/>
      <c r="HSJ184" s="25"/>
      <c r="HSK184" s="25"/>
      <c r="HSL184" s="25"/>
      <c r="HSM184" s="25"/>
      <c r="HSN184" s="25"/>
      <c r="HSO184" s="25"/>
      <c r="HSP184" s="25"/>
      <c r="HSQ184" s="25"/>
      <c r="HSR184" s="25"/>
      <c r="HSS184" s="25"/>
      <c r="HST184" s="25"/>
      <c r="HSU184" s="25"/>
      <c r="HSV184" s="25"/>
      <c r="HSW184" s="25"/>
      <c r="HSX184" s="25"/>
      <c r="HSY184" s="25"/>
      <c r="HSZ184" s="25"/>
      <c r="HTA184" s="25"/>
      <c r="HTB184" s="25"/>
      <c r="HTC184" s="25"/>
      <c r="HTD184" s="25"/>
      <c r="HTE184" s="25"/>
      <c r="HTF184" s="25"/>
      <c r="HTG184" s="25"/>
      <c r="HTH184" s="25"/>
      <c r="HTI184" s="25"/>
      <c r="HTJ184" s="25"/>
      <c r="HTK184" s="25"/>
      <c r="HTL184" s="25"/>
      <c r="HTM184" s="25"/>
      <c r="HTN184" s="25"/>
      <c r="HTO184" s="25"/>
      <c r="HTP184" s="25"/>
      <c r="HTQ184" s="25"/>
      <c r="HTR184" s="25"/>
      <c r="HTS184" s="25"/>
      <c r="HTT184" s="25"/>
      <c r="HTU184" s="25"/>
      <c r="HTV184" s="25"/>
      <c r="HTW184" s="25"/>
      <c r="HTX184" s="25"/>
      <c r="HTY184" s="25"/>
      <c r="HTZ184" s="25"/>
      <c r="HUA184" s="25"/>
      <c r="HUB184" s="25"/>
      <c r="HUC184" s="25"/>
      <c r="HUD184" s="25"/>
      <c r="HUE184" s="25"/>
      <c r="HUF184" s="25"/>
      <c r="HUG184" s="25"/>
      <c r="HUH184" s="25"/>
      <c r="HUI184" s="25"/>
      <c r="HUJ184" s="25"/>
      <c r="HUK184" s="25"/>
      <c r="HUL184" s="25"/>
      <c r="HUM184" s="25"/>
      <c r="HUN184" s="25"/>
      <c r="HUO184" s="25"/>
      <c r="HUP184" s="25"/>
      <c r="HUQ184" s="25"/>
      <c r="HUR184" s="25"/>
      <c r="HUS184" s="25"/>
      <c r="HUT184" s="25"/>
      <c r="HUU184" s="25"/>
      <c r="HUV184" s="25"/>
      <c r="HUW184" s="25"/>
      <c r="HUX184" s="25"/>
      <c r="HUY184" s="25"/>
      <c r="HUZ184" s="25"/>
      <c r="HVA184" s="25"/>
      <c r="HVB184" s="25"/>
      <c r="HVC184" s="25"/>
      <c r="HVD184" s="25"/>
      <c r="HVE184" s="25"/>
      <c r="HVF184" s="25"/>
      <c r="HVG184" s="25"/>
      <c r="HVH184" s="25"/>
      <c r="HVI184" s="25"/>
      <c r="HVJ184" s="25"/>
      <c r="HVK184" s="25"/>
      <c r="HVL184" s="25"/>
      <c r="HVM184" s="25"/>
      <c r="HVN184" s="25"/>
      <c r="HVO184" s="25"/>
      <c r="HVP184" s="25"/>
      <c r="HVQ184" s="25"/>
      <c r="HVR184" s="25"/>
      <c r="HVS184" s="25"/>
      <c r="HVT184" s="25"/>
      <c r="HVU184" s="25"/>
      <c r="HVV184" s="25"/>
      <c r="HVW184" s="25"/>
      <c r="HVX184" s="25"/>
      <c r="HVY184" s="25"/>
      <c r="HVZ184" s="25"/>
      <c r="HWA184" s="25"/>
      <c r="HWB184" s="25"/>
      <c r="HWC184" s="25"/>
      <c r="HWD184" s="25"/>
      <c r="HWE184" s="25"/>
      <c r="HWF184" s="25"/>
      <c r="HWG184" s="25"/>
      <c r="HWH184" s="25"/>
      <c r="HWI184" s="25"/>
      <c r="HWJ184" s="25"/>
      <c r="HWK184" s="25"/>
      <c r="HWL184" s="25"/>
      <c r="HWM184" s="25"/>
      <c r="HWN184" s="25"/>
      <c r="HWO184" s="25"/>
      <c r="HWP184" s="25"/>
      <c r="HWQ184" s="25"/>
      <c r="HWR184" s="25"/>
      <c r="HWS184" s="25"/>
      <c r="HWT184" s="25"/>
      <c r="HWU184" s="25"/>
      <c r="HWV184" s="25"/>
      <c r="HWW184" s="25"/>
      <c r="HWX184" s="25"/>
      <c r="HWY184" s="25"/>
      <c r="HWZ184" s="25"/>
      <c r="HXA184" s="25"/>
      <c r="HXB184" s="25"/>
      <c r="HXC184" s="25"/>
      <c r="HXD184" s="25"/>
      <c r="HXE184" s="25"/>
      <c r="HXF184" s="25"/>
      <c r="HXG184" s="25"/>
      <c r="HXH184" s="25"/>
      <c r="HXI184" s="25"/>
      <c r="HXJ184" s="25"/>
      <c r="HXK184" s="25"/>
      <c r="HXL184" s="25"/>
      <c r="HXM184" s="25"/>
      <c r="HXN184" s="25"/>
      <c r="HXO184" s="25"/>
      <c r="HXP184" s="25"/>
      <c r="HXQ184" s="25"/>
      <c r="HXR184" s="25"/>
      <c r="HXS184" s="25"/>
      <c r="HXT184" s="25"/>
      <c r="HXU184" s="25"/>
      <c r="HXV184" s="25"/>
      <c r="HXW184" s="25"/>
      <c r="HXX184" s="25"/>
      <c r="HXY184" s="25"/>
      <c r="HXZ184" s="25"/>
      <c r="HYA184" s="25"/>
      <c r="HYB184" s="25"/>
      <c r="HYC184" s="25"/>
      <c r="HYD184" s="25"/>
      <c r="HYE184" s="25"/>
      <c r="HYF184" s="25"/>
      <c r="HYG184" s="25"/>
      <c r="HYH184" s="25"/>
      <c r="HYI184" s="25"/>
      <c r="HYJ184" s="25"/>
      <c r="HYK184" s="25"/>
      <c r="HYL184" s="25"/>
      <c r="HYM184" s="25"/>
      <c r="HYN184" s="25"/>
      <c r="HYO184" s="25"/>
      <c r="HYP184" s="25"/>
      <c r="HYQ184" s="25"/>
      <c r="HYR184" s="25"/>
      <c r="HYS184" s="25"/>
      <c r="HYT184" s="25"/>
      <c r="HYU184" s="25"/>
      <c r="HYV184" s="25"/>
      <c r="HYW184" s="25"/>
      <c r="HYX184" s="25"/>
      <c r="HYY184" s="25"/>
      <c r="HYZ184" s="25"/>
      <c r="HZA184" s="25"/>
      <c r="HZB184" s="25"/>
      <c r="HZC184" s="25"/>
      <c r="HZD184" s="25"/>
      <c r="HZE184" s="25"/>
      <c r="HZF184" s="25"/>
      <c r="HZG184" s="25"/>
      <c r="HZH184" s="25"/>
      <c r="HZI184" s="25"/>
      <c r="HZJ184" s="25"/>
      <c r="HZK184" s="25"/>
      <c r="HZL184" s="25"/>
      <c r="HZM184" s="25"/>
      <c r="HZN184" s="25"/>
      <c r="HZO184" s="25"/>
      <c r="HZP184" s="25"/>
      <c r="HZQ184" s="25"/>
      <c r="HZR184" s="25"/>
      <c r="HZS184" s="25"/>
      <c r="HZT184" s="25"/>
      <c r="HZU184" s="25"/>
      <c r="HZV184" s="25"/>
      <c r="HZW184" s="25"/>
      <c r="HZX184" s="25"/>
      <c r="HZY184" s="25"/>
      <c r="HZZ184" s="25"/>
      <c r="IAA184" s="25"/>
      <c r="IAB184" s="25"/>
      <c r="IAC184" s="25"/>
      <c r="IAD184" s="25"/>
      <c r="IAE184" s="25"/>
      <c r="IAF184" s="25"/>
      <c r="IAG184" s="25"/>
      <c r="IAH184" s="25"/>
      <c r="IAI184" s="25"/>
      <c r="IAJ184" s="25"/>
      <c r="IAK184" s="25"/>
      <c r="IAL184" s="25"/>
      <c r="IAM184" s="25"/>
      <c r="IAN184" s="25"/>
      <c r="IAO184" s="25"/>
      <c r="IAP184" s="25"/>
      <c r="IAQ184" s="25"/>
      <c r="IAR184" s="25"/>
      <c r="IAS184" s="25"/>
      <c r="IAT184" s="25"/>
      <c r="IAU184" s="25"/>
      <c r="IAV184" s="25"/>
      <c r="IAW184" s="25"/>
      <c r="IAX184" s="25"/>
      <c r="IAY184" s="25"/>
      <c r="IAZ184" s="25"/>
      <c r="IBA184" s="25"/>
      <c r="IBB184" s="25"/>
      <c r="IBC184" s="25"/>
      <c r="IBD184" s="25"/>
      <c r="IBE184" s="25"/>
      <c r="IBF184" s="25"/>
      <c r="IBG184" s="25"/>
      <c r="IBH184" s="25"/>
      <c r="IBI184" s="25"/>
      <c r="IBJ184" s="25"/>
      <c r="IBK184" s="25"/>
      <c r="IBL184" s="25"/>
      <c r="IBM184" s="25"/>
      <c r="IBN184" s="25"/>
      <c r="IBO184" s="25"/>
      <c r="IBP184" s="25"/>
      <c r="IBQ184" s="25"/>
      <c r="IBR184" s="25"/>
      <c r="IBS184" s="25"/>
      <c r="IBT184" s="25"/>
      <c r="IBU184" s="25"/>
      <c r="IBV184" s="25"/>
      <c r="IBW184" s="25"/>
      <c r="IBX184" s="25"/>
      <c r="IBY184" s="25"/>
      <c r="IBZ184" s="25"/>
      <c r="ICA184" s="25"/>
      <c r="ICB184" s="25"/>
      <c r="ICC184" s="25"/>
      <c r="ICD184" s="25"/>
      <c r="ICE184" s="25"/>
      <c r="ICF184" s="25"/>
      <c r="ICG184" s="25"/>
      <c r="ICH184" s="25"/>
      <c r="ICI184" s="25"/>
      <c r="ICJ184" s="25"/>
      <c r="ICK184" s="25"/>
      <c r="ICL184" s="25"/>
      <c r="ICM184" s="25"/>
      <c r="ICN184" s="25"/>
      <c r="ICO184" s="25"/>
      <c r="ICP184" s="25"/>
      <c r="ICQ184" s="25"/>
      <c r="ICR184" s="25"/>
      <c r="ICS184" s="25"/>
      <c r="ICT184" s="25"/>
      <c r="ICU184" s="25"/>
      <c r="ICV184" s="25"/>
      <c r="ICW184" s="25"/>
      <c r="ICX184" s="25"/>
      <c r="ICY184" s="25"/>
      <c r="ICZ184" s="25"/>
      <c r="IDA184" s="25"/>
      <c r="IDB184" s="25"/>
      <c r="IDC184" s="25"/>
      <c r="IDD184" s="25"/>
      <c r="IDE184" s="25"/>
      <c r="IDF184" s="25"/>
      <c r="IDG184" s="25"/>
      <c r="IDH184" s="25"/>
      <c r="IDI184" s="25"/>
      <c r="IDJ184" s="25"/>
      <c r="IDK184" s="25"/>
      <c r="IDL184" s="25"/>
      <c r="IDM184" s="25"/>
      <c r="IDN184" s="25"/>
      <c r="IDO184" s="25"/>
      <c r="IDP184" s="25"/>
      <c r="IDQ184" s="25"/>
      <c r="IDR184" s="25"/>
      <c r="IDS184" s="25"/>
      <c r="IDT184" s="25"/>
      <c r="IDU184" s="25"/>
      <c r="IDV184" s="25"/>
      <c r="IDW184" s="25"/>
      <c r="IDX184" s="25"/>
      <c r="IDY184" s="25"/>
      <c r="IDZ184" s="25"/>
      <c r="IEA184" s="25"/>
      <c r="IEB184" s="25"/>
      <c r="IEC184" s="25"/>
      <c r="IED184" s="25"/>
      <c r="IEE184" s="25"/>
      <c r="IEF184" s="25"/>
      <c r="IEG184" s="25"/>
      <c r="IEH184" s="25"/>
      <c r="IEI184" s="25"/>
      <c r="IEJ184" s="25"/>
      <c r="IEK184" s="25"/>
      <c r="IEL184" s="25"/>
      <c r="IEM184" s="25"/>
      <c r="IEN184" s="25"/>
      <c r="IEO184" s="25"/>
      <c r="IEP184" s="25"/>
      <c r="IEQ184" s="25"/>
      <c r="IER184" s="25"/>
      <c r="IES184" s="25"/>
      <c r="IET184" s="25"/>
      <c r="IEU184" s="25"/>
      <c r="IEV184" s="25"/>
      <c r="IEW184" s="25"/>
      <c r="IEX184" s="25"/>
      <c r="IEY184" s="25"/>
      <c r="IEZ184" s="25"/>
      <c r="IFA184" s="25"/>
      <c r="IFB184" s="25"/>
      <c r="IFC184" s="25"/>
      <c r="IFD184" s="25"/>
      <c r="IFE184" s="25"/>
      <c r="IFF184" s="25"/>
      <c r="IFG184" s="25"/>
      <c r="IFH184" s="25"/>
      <c r="IFI184" s="25"/>
      <c r="IFJ184" s="25"/>
      <c r="IFK184" s="25"/>
      <c r="IFL184" s="25"/>
      <c r="IFM184" s="25"/>
      <c r="IFN184" s="25"/>
      <c r="IFO184" s="25"/>
      <c r="IFP184" s="25"/>
      <c r="IFQ184" s="25"/>
      <c r="IFR184" s="25"/>
      <c r="IFS184" s="25"/>
      <c r="IFT184" s="25"/>
      <c r="IFU184" s="25"/>
      <c r="IFV184" s="25"/>
      <c r="IFW184" s="25"/>
      <c r="IFX184" s="25"/>
      <c r="IFY184" s="25"/>
      <c r="IFZ184" s="25"/>
      <c r="IGA184" s="25"/>
      <c r="IGB184" s="25"/>
      <c r="IGC184" s="25"/>
      <c r="IGD184" s="25"/>
      <c r="IGE184" s="25"/>
      <c r="IGF184" s="25"/>
      <c r="IGG184" s="25"/>
      <c r="IGH184" s="25"/>
      <c r="IGI184" s="25"/>
      <c r="IGJ184" s="25"/>
      <c r="IGK184" s="25"/>
      <c r="IGL184" s="25"/>
      <c r="IGM184" s="25"/>
      <c r="IGN184" s="25"/>
      <c r="IGO184" s="25"/>
      <c r="IGP184" s="25"/>
      <c r="IGQ184" s="25"/>
      <c r="IGR184" s="25"/>
      <c r="IGS184" s="25"/>
      <c r="IGT184" s="25"/>
      <c r="IGU184" s="25"/>
      <c r="IGV184" s="25"/>
      <c r="IGW184" s="25"/>
      <c r="IGX184" s="25"/>
      <c r="IGY184" s="25"/>
      <c r="IGZ184" s="25"/>
      <c r="IHA184" s="25"/>
      <c r="IHB184" s="25"/>
      <c r="IHC184" s="25"/>
      <c r="IHD184" s="25"/>
      <c r="IHE184" s="25"/>
      <c r="IHF184" s="25"/>
      <c r="IHG184" s="25"/>
      <c r="IHH184" s="25"/>
      <c r="IHI184" s="25"/>
      <c r="IHJ184" s="25"/>
      <c r="IHK184" s="25"/>
      <c r="IHL184" s="25"/>
      <c r="IHM184" s="25"/>
      <c r="IHN184" s="25"/>
      <c r="IHO184" s="25"/>
      <c r="IHP184" s="25"/>
      <c r="IHQ184" s="25"/>
      <c r="IHR184" s="25"/>
      <c r="IHS184" s="25"/>
      <c r="IHT184" s="25"/>
      <c r="IHU184" s="25"/>
      <c r="IHV184" s="25"/>
      <c r="IHW184" s="25"/>
      <c r="IHX184" s="25"/>
      <c r="IHY184" s="25"/>
      <c r="IHZ184" s="25"/>
      <c r="IIA184" s="25"/>
      <c r="IIB184" s="25"/>
      <c r="IIC184" s="25"/>
      <c r="IID184" s="25"/>
      <c r="IIE184" s="25"/>
      <c r="IIF184" s="25"/>
      <c r="IIG184" s="25"/>
      <c r="IIH184" s="25"/>
      <c r="III184" s="25"/>
      <c r="IIJ184" s="25"/>
      <c r="IIK184" s="25"/>
      <c r="IIL184" s="25"/>
      <c r="IIM184" s="25"/>
      <c r="IIN184" s="25"/>
      <c r="IIO184" s="25"/>
      <c r="IIP184" s="25"/>
      <c r="IIQ184" s="25"/>
      <c r="IIR184" s="25"/>
      <c r="IIS184" s="25"/>
      <c r="IIT184" s="25"/>
      <c r="IIU184" s="25"/>
      <c r="IIV184" s="25"/>
      <c r="IIW184" s="25"/>
      <c r="IIX184" s="25"/>
      <c r="IIY184" s="25"/>
      <c r="IIZ184" s="25"/>
      <c r="IJA184" s="25"/>
      <c r="IJB184" s="25"/>
      <c r="IJC184" s="25"/>
      <c r="IJD184" s="25"/>
      <c r="IJE184" s="25"/>
      <c r="IJF184" s="25"/>
      <c r="IJG184" s="25"/>
      <c r="IJH184" s="25"/>
      <c r="IJI184" s="25"/>
      <c r="IJJ184" s="25"/>
      <c r="IJK184" s="25"/>
      <c r="IJL184" s="25"/>
      <c r="IJM184" s="25"/>
      <c r="IJN184" s="25"/>
      <c r="IJO184" s="25"/>
      <c r="IJP184" s="25"/>
      <c r="IJQ184" s="25"/>
      <c r="IJR184" s="25"/>
      <c r="IJS184" s="25"/>
      <c r="IJT184" s="25"/>
      <c r="IJU184" s="25"/>
      <c r="IJV184" s="25"/>
      <c r="IJW184" s="25"/>
      <c r="IJX184" s="25"/>
      <c r="IJY184" s="25"/>
      <c r="IJZ184" s="25"/>
      <c r="IKA184" s="25"/>
      <c r="IKB184" s="25"/>
      <c r="IKC184" s="25"/>
      <c r="IKD184" s="25"/>
      <c r="IKE184" s="25"/>
      <c r="IKF184" s="25"/>
      <c r="IKG184" s="25"/>
      <c r="IKH184" s="25"/>
      <c r="IKI184" s="25"/>
      <c r="IKJ184" s="25"/>
      <c r="IKK184" s="25"/>
      <c r="IKL184" s="25"/>
      <c r="IKM184" s="25"/>
      <c r="IKN184" s="25"/>
      <c r="IKO184" s="25"/>
      <c r="IKP184" s="25"/>
      <c r="IKQ184" s="25"/>
      <c r="IKR184" s="25"/>
      <c r="IKS184" s="25"/>
      <c r="IKT184" s="25"/>
      <c r="IKU184" s="25"/>
      <c r="IKV184" s="25"/>
      <c r="IKW184" s="25"/>
      <c r="IKX184" s="25"/>
      <c r="IKY184" s="25"/>
      <c r="IKZ184" s="25"/>
      <c r="ILA184" s="25"/>
      <c r="ILB184" s="25"/>
      <c r="ILC184" s="25"/>
      <c r="ILD184" s="25"/>
      <c r="ILE184" s="25"/>
      <c r="ILF184" s="25"/>
      <c r="ILG184" s="25"/>
      <c r="ILH184" s="25"/>
      <c r="ILI184" s="25"/>
      <c r="ILJ184" s="25"/>
      <c r="ILK184" s="25"/>
      <c r="ILL184" s="25"/>
      <c r="ILM184" s="25"/>
      <c r="ILN184" s="25"/>
      <c r="ILO184" s="25"/>
      <c r="ILP184" s="25"/>
      <c r="ILQ184" s="25"/>
      <c r="ILR184" s="25"/>
      <c r="ILS184" s="25"/>
      <c r="ILT184" s="25"/>
      <c r="ILU184" s="25"/>
      <c r="ILV184" s="25"/>
      <c r="ILW184" s="25"/>
      <c r="ILX184" s="25"/>
      <c r="ILY184" s="25"/>
      <c r="ILZ184" s="25"/>
      <c r="IMA184" s="25"/>
      <c r="IMB184" s="25"/>
      <c r="IMC184" s="25"/>
      <c r="IMD184" s="25"/>
      <c r="IME184" s="25"/>
      <c r="IMF184" s="25"/>
      <c r="IMG184" s="25"/>
      <c r="IMH184" s="25"/>
      <c r="IMI184" s="25"/>
      <c r="IMJ184" s="25"/>
      <c r="IMK184" s="25"/>
      <c r="IML184" s="25"/>
      <c r="IMM184" s="25"/>
      <c r="IMN184" s="25"/>
      <c r="IMO184" s="25"/>
      <c r="IMP184" s="25"/>
      <c r="IMQ184" s="25"/>
      <c r="IMR184" s="25"/>
      <c r="IMS184" s="25"/>
      <c r="IMT184" s="25"/>
      <c r="IMU184" s="25"/>
      <c r="IMV184" s="25"/>
      <c r="IMW184" s="25"/>
      <c r="IMX184" s="25"/>
      <c r="IMY184" s="25"/>
      <c r="IMZ184" s="25"/>
      <c r="INA184" s="25"/>
      <c r="INB184" s="25"/>
      <c r="INC184" s="25"/>
      <c r="IND184" s="25"/>
      <c r="INE184" s="25"/>
      <c r="INF184" s="25"/>
      <c r="ING184" s="25"/>
      <c r="INH184" s="25"/>
      <c r="INI184" s="25"/>
      <c r="INJ184" s="25"/>
      <c r="INK184" s="25"/>
      <c r="INL184" s="25"/>
      <c r="INM184" s="25"/>
      <c r="INN184" s="25"/>
      <c r="INO184" s="25"/>
      <c r="INP184" s="25"/>
      <c r="INQ184" s="25"/>
      <c r="INR184" s="25"/>
      <c r="INS184" s="25"/>
      <c r="INT184" s="25"/>
      <c r="INU184" s="25"/>
      <c r="INV184" s="25"/>
      <c r="INW184" s="25"/>
      <c r="INX184" s="25"/>
      <c r="INY184" s="25"/>
      <c r="INZ184" s="25"/>
      <c r="IOA184" s="25"/>
      <c r="IOB184" s="25"/>
      <c r="IOC184" s="25"/>
      <c r="IOD184" s="25"/>
      <c r="IOE184" s="25"/>
      <c r="IOF184" s="25"/>
      <c r="IOG184" s="25"/>
      <c r="IOH184" s="25"/>
      <c r="IOI184" s="25"/>
      <c r="IOJ184" s="25"/>
      <c r="IOK184" s="25"/>
      <c r="IOL184" s="25"/>
      <c r="IOM184" s="25"/>
      <c r="ION184" s="25"/>
      <c r="IOO184" s="25"/>
      <c r="IOP184" s="25"/>
      <c r="IOQ184" s="25"/>
      <c r="IOR184" s="25"/>
      <c r="IOS184" s="25"/>
      <c r="IOT184" s="25"/>
      <c r="IOU184" s="25"/>
      <c r="IOV184" s="25"/>
      <c r="IOW184" s="25"/>
      <c r="IOX184" s="25"/>
      <c r="IOY184" s="25"/>
      <c r="IOZ184" s="25"/>
      <c r="IPA184" s="25"/>
      <c r="IPB184" s="25"/>
      <c r="IPC184" s="25"/>
      <c r="IPD184" s="25"/>
      <c r="IPE184" s="25"/>
      <c r="IPF184" s="25"/>
      <c r="IPG184" s="25"/>
      <c r="IPH184" s="25"/>
      <c r="IPI184" s="25"/>
      <c r="IPJ184" s="25"/>
      <c r="IPK184" s="25"/>
      <c r="IPL184" s="25"/>
      <c r="IPM184" s="25"/>
      <c r="IPN184" s="25"/>
      <c r="IPO184" s="25"/>
      <c r="IPP184" s="25"/>
      <c r="IPQ184" s="25"/>
      <c r="IPR184" s="25"/>
      <c r="IPS184" s="25"/>
      <c r="IPT184" s="25"/>
      <c r="IPU184" s="25"/>
      <c r="IPV184" s="25"/>
      <c r="IPW184" s="25"/>
      <c r="IPX184" s="25"/>
      <c r="IPY184" s="25"/>
      <c r="IPZ184" s="25"/>
      <c r="IQA184" s="25"/>
      <c r="IQB184" s="25"/>
      <c r="IQC184" s="25"/>
      <c r="IQD184" s="25"/>
      <c r="IQE184" s="25"/>
      <c r="IQF184" s="25"/>
      <c r="IQG184" s="25"/>
      <c r="IQH184" s="25"/>
      <c r="IQI184" s="25"/>
      <c r="IQJ184" s="25"/>
      <c r="IQK184" s="25"/>
      <c r="IQL184" s="25"/>
      <c r="IQM184" s="25"/>
      <c r="IQN184" s="25"/>
      <c r="IQO184" s="25"/>
      <c r="IQP184" s="25"/>
      <c r="IQQ184" s="25"/>
      <c r="IQR184" s="25"/>
      <c r="IQS184" s="25"/>
      <c r="IQT184" s="25"/>
      <c r="IQU184" s="25"/>
      <c r="IQV184" s="25"/>
      <c r="IQW184" s="25"/>
      <c r="IQX184" s="25"/>
      <c r="IQY184" s="25"/>
      <c r="IQZ184" s="25"/>
      <c r="IRA184" s="25"/>
      <c r="IRB184" s="25"/>
      <c r="IRC184" s="25"/>
      <c r="IRD184" s="25"/>
      <c r="IRE184" s="25"/>
      <c r="IRF184" s="25"/>
      <c r="IRG184" s="25"/>
      <c r="IRH184" s="25"/>
      <c r="IRI184" s="25"/>
      <c r="IRJ184" s="25"/>
      <c r="IRK184" s="25"/>
      <c r="IRL184" s="25"/>
      <c r="IRM184" s="25"/>
      <c r="IRN184" s="25"/>
      <c r="IRO184" s="25"/>
      <c r="IRP184" s="25"/>
      <c r="IRQ184" s="25"/>
      <c r="IRR184" s="25"/>
      <c r="IRS184" s="25"/>
      <c r="IRT184" s="25"/>
      <c r="IRU184" s="25"/>
      <c r="IRV184" s="25"/>
      <c r="IRW184" s="25"/>
      <c r="IRX184" s="25"/>
      <c r="IRY184" s="25"/>
      <c r="IRZ184" s="25"/>
      <c r="ISA184" s="25"/>
      <c r="ISB184" s="25"/>
      <c r="ISC184" s="25"/>
      <c r="ISD184" s="25"/>
      <c r="ISE184" s="25"/>
      <c r="ISF184" s="25"/>
      <c r="ISG184" s="25"/>
      <c r="ISH184" s="25"/>
      <c r="ISI184" s="25"/>
      <c r="ISJ184" s="25"/>
      <c r="ISK184" s="25"/>
      <c r="ISL184" s="25"/>
      <c r="ISM184" s="25"/>
      <c r="ISN184" s="25"/>
      <c r="ISO184" s="25"/>
      <c r="ISP184" s="25"/>
      <c r="ISQ184" s="25"/>
      <c r="ISR184" s="25"/>
      <c r="ISS184" s="25"/>
      <c r="IST184" s="25"/>
      <c r="ISU184" s="25"/>
      <c r="ISV184" s="25"/>
      <c r="ISW184" s="25"/>
      <c r="ISX184" s="25"/>
      <c r="ISY184" s="25"/>
      <c r="ISZ184" s="25"/>
      <c r="ITA184" s="25"/>
      <c r="ITB184" s="25"/>
      <c r="ITC184" s="25"/>
      <c r="ITD184" s="25"/>
      <c r="ITE184" s="25"/>
      <c r="ITF184" s="25"/>
      <c r="ITG184" s="25"/>
      <c r="ITH184" s="25"/>
      <c r="ITI184" s="25"/>
      <c r="ITJ184" s="25"/>
      <c r="ITK184" s="25"/>
      <c r="ITL184" s="25"/>
      <c r="ITM184" s="25"/>
      <c r="ITN184" s="25"/>
      <c r="ITO184" s="25"/>
      <c r="ITP184" s="25"/>
      <c r="ITQ184" s="25"/>
      <c r="ITR184" s="25"/>
      <c r="ITS184" s="25"/>
      <c r="ITT184" s="25"/>
      <c r="ITU184" s="25"/>
      <c r="ITV184" s="25"/>
      <c r="ITW184" s="25"/>
      <c r="ITX184" s="25"/>
      <c r="ITY184" s="25"/>
      <c r="ITZ184" s="25"/>
      <c r="IUA184" s="25"/>
      <c r="IUB184" s="25"/>
      <c r="IUC184" s="25"/>
      <c r="IUD184" s="25"/>
      <c r="IUE184" s="25"/>
      <c r="IUF184" s="25"/>
      <c r="IUG184" s="25"/>
      <c r="IUH184" s="25"/>
      <c r="IUI184" s="25"/>
      <c r="IUJ184" s="25"/>
      <c r="IUK184" s="25"/>
      <c r="IUL184" s="25"/>
      <c r="IUM184" s="25"/>
      <c r="IUN184" s="25"/>
      <c r="IUO184" s="25"/>
      <c r="IUP184" s="25"/>
      <c r="IUQ184" s="25"/>
      <c r="IUR184" s="25"/>
      <c r="IUS184" s="25"/>
      <c r="IUT184" s="25"/>
      <c r="IUU184" s="25"/>
      <c r="IUV184" s="25"/>
      <c r="IUW184" s="25"/>
      <c r="IUX184" s="25"/>
      <c r="IUY184" s="25"/>
      <c r="IUZ184" s="25"/>
      <c r="IVA184" s="25"/>
      <c r="IVB184" s="25"/>
      <c r="IVC184" s="25"/>
      <c r="IVD184" s="25"/>
      <c r="IVE184" s="25"/>
      <c r="IVF184" s="25"/>
      <c r="IVG184" s="25"/>
      <c r="IVH184" s="25"/>
      <c r="IVI184" s="25"/>
      <c r="IVJ184" s="25"/>
      <c r="IVK184" s="25"/>
      <c r="IVL184" s="25"/>
      <c r="IVM184" s="25"/>
      <c r="IVN184" s="25"/>
      <c r="IVO184" s="25"/>
      <c r="IVP184" s="25"/>
      <c r="IVQ184" s="25"/>
      <c r="IVR184" s="25"/>
      <c r="IVS184" s="25"/>
      <c r="IVT184" s="25"/>
      <c r="IVU184" s="25"/>
      <c r="IVV184" s="25"/>
      <c r="IVW184" s="25"/>
      <c r="IVX184" s="25"/>
      <c r="IVY184" s="25"/>
      <c r="IVZ184" s="25"/>
      <c r="IWA184" s="25"/>
      <c r="IWB184" s="25"/>
      <c r="IWC184" s="25"/>
      <c r="IWD184" s="25"/>
      <c r="IWE184" s="25"/>
      <c r="IWF184" s="25"/>
      <c r="IWG184" s="25"/>
      <c r="IWH184" s="25"/>
      <c r="IWI184" s="25"/>
      <c r="IWJ184" s="25"/>
      <c r="IWK184" s="25"/>
      <c r="IWL184" s="25"/>
      <c r="IWM184" s="25"/>
      <c r="IWN184" s="25"/>
      <c r="IWO184" s="25"/>
      <c r="IWP184" s="25"/>
      <c r="IWQ184" s="25"/>
      <c r="IWR184" s="25"/>
      <c r="IWS184" s="25"/>
      <c r="IWT184" s="25"/>
      <c r="IWU184" s="25"/>
      <c r="IWV184" s="25"/>
      <c r="IWW184" s="25"/>
      <c r="IWX184" s="25"/>
      <c r="IWY184" s="25"/>
      <c r="IWZ184" s="25"/>
      <c r="IXA184" s="25"/>
      <c r="IXB184" s="25"/>
      <c r="IXC184" s="25"/>
      <c r="IXD184" s="25"/>
      <c r="IXE184" s="25"/>
      <c r="IXF184" s="25"/>
      <c r="IXG184" s="25"/>
      <c r="IXH184" s="25"/>
      <c r="IXI184" s="25"/>
      <c r="IXJ184" s="25"/>
      <c r="IXK184" s="25"/>
      <c r="IXL184" s="25"/>
      <c r="IXM184" s="25"/>
      <c r="IXN184" s="25"/>
      <c r="IXO184" s="25"/>
      <c r="IXP184" s="25"/>
      <c r="IXQ184" s="25"/>
      <c r="IXR184" s="25"/>
      <c r="IXS184" s="25"/>
      <c r="IXT184" s="25"/>
      <c r="IXU184" s="25"/>
      <c r="IXV184" s="25"/>
      <c r="IXW184" s="25"/>
      <c r="IXX184" s="25"/>
      <c r="IXY184" s="25"/>
      <c r="IXZ184" s="25"/>
      <c r="IYA184" s="25"/>
      <c r="IYB184" s="25"/>
      <c r="IYC184" s="25"/>
      <c r="IYD184" s="25"/>
      <c r="IYE184" s="25"/>
      <c r="IYF184" s="25"/>
      <c r="IYG184" s="25"/>
      <c r="IYH184" s="25"/>
      <c r="IYI184" s="25"/>
      <c r="IYJ184" s="25"/>
      <c r="IYK184" s="25"/>
      <c r="IYL184" s="25"/>
      <c r="IYM184" s="25"/>
      <c r="IYN184" s="25"/>
      <c r="IYO184" s="25"/>
      <c r="IYP184" s="25"/>
      <c r="IYQ184" s="25"/>
      <c r="IYR184" s="25"/>
      <c r="IYS184" s="25"/>
      <c r="IYT184" s="25"/>
      <c r="IYU184" s="25"/>
      <c r="IYV184" s="25"/>
      <c r="IYW184" s="25"/>
      <c r="IYX184" s="25"/>
      <c r="IYY184" s="25"/>
      <c r="IYZ184" s="25"/>
      <c r="IZA184" s="25"/>
      <c r="IZB184" s="25"/>
      <c r="IZC184" s="25"/>
      <c r="IZD184" s="25"/>
      <c r="IZE184" s="25"/>
      <c r="IZF184" s="25"/>
      <c r="IZG184" s="25"/>
      <c r="IZH184" s="25"/>
      <c r="IZI184" s="25"/>
      <c r="IZJ184" s="25"/>
      <c r="IZK184" s="25"/>
      <c r="IZL184" s="25"/>
      <c r="IZM184" s="25"/>
      <c r="IZN184" s="25"/>
      <c r="IZO184" s="25"/>
      <c r="IZP184" s="25"/>
      <c r="IZQ184" s="25"/>
      <c r="IZR184" s="25"/>
      <c r="IZS184" s="25"/>
      <c r="IZT184" s="25"/>
      <c r="IZU184" s="25"/>
      <c r="IZV184" s="25"/>
      <c r="IZW184" s="25"/>
      <c r="IZX184" s="25"/>
      <c r="IZY184" s="25"/>
      <c r="IZZ184" s="25"/>
      <c r="JAA184" s="25"/>
      <c r="JAB184" s="25"/>
      <c r="JAC184" s="25"/>
      <c r="JAD184" s="25"/>
      <c r="JAE184" s="25"/>
      <c r="JAF184" s="25"/>
      <c r="JAG184" s="25"/>
      <c r="JAH184" s="25"/>
      <c r="JAI184" s="25"/>
      <c r="JAJ184" s="25"/>
      <c r="JAK184" s="25"/>
      <c r="JAL184" s="25"/>
      <c r="JAM184" s="25"/>
      <c r="JAN184" s="25"/>
      <c r="JAO184" s="25"/>
      <c r="JAP184" s="25"/>
      <c r="JAQ184" s="25"/>
      <c r="JAR184" s="25"/>
      <c r="JAS184" s="25"/>
      <c r="JAT184" s="25"/>
      <c r="JAU184" s="25"/>
      <c r="JAV184" s="25"/>
      <c r="JAW184" s="25"/>
      <c r="JAX184" s="25"/>
      <c r="JAY184" s="25"/>
      <c r="JAZ184" s="25"/>
      <c r="JBA184" s="25"/>
      <c r="JBB184" s="25"/>
      <c r="JBC184" s="25"/>
      <c r="JBD184" s="25"/>
      <c r="JBE184" s="25"/>
      <c r="JBF184" s="25"/>
      <c r="JBG184" s="25"/>
      <c r="JBH184" s="25"/>
      <c r="JBI184" s="25"/>
      <c r="JBJ184" s="25"/>
      <c r="JBK184" s="25"/>
      <c r="JBL184" s="25"/>
      <c r="JBM184" s="25"/>
      <c r="JBN184" s="25"/>
      <c r="JBO184" s="25"/>
      <c r="JBP184" s="25"/>
      <c r="JBQ184" s="25"/>
      <c r="JBR184" s="25"/>
      <c r="JBS184" s="25"/>
      <c r="JBT184" s="25"/>
      <c r="JBU184" s="25"/>
      <c r="JBV184" s="25"/>
      <c r="JBW184" s="25"/>
      <c r="JBX184" s="25"/>
      <c r="JBY184" s="25"/>
      <c r="JBZ184" s="25"/>
      <c r="JCA184" s="25"/>
      <c r="JCB184" s="25"/>
      <c r="JCC184" s="25"/>
      <c r="JCD184" s="25"/>
      <c r="JCE184" s="25"/>
      <c r="JCF184" s="25"/>
      <c r="JCG184" s="25"/>
      <c r="JCH184" s="25"/>
      <c r="JCI184" s="25"/>
      <c r="JCJ184" s="25"/>
      <c r="JCK184" s="25"/>
      <c r="JCL184" s="25"/>
      <c r="JCM184" s="25"/>
      <c r="JCN184" s="25"/>
      <c r="JCO184" s="25"/>
      <c r="JCP184" s="25"/>
      <c r="JCQ184" s="25"/>
      <c r="JCR184" s="25"/>
      <c r="JCS184" s="25"/>
      <c r="JCT184" s="25"/>
      <c r="JCU184" s="25"/>
      <c r="JCV184" s="25"/>
      <c r="JCW184" s="25"/>
      <c r="JCX184" s="25"/>
      <c r="JCY184" s="25"/>
      <c r="JCZ184" s="25"/>
      <c r="JDA184" s="25"/>
      <c r="JDB184" s="25"/>
      <c r="JDC184" s="25"/>
      <c r="JDD184" s="25"/>
      <c r="JDE184" s="25"/>
      <c r="JDF184" s="25"/>
      <c r="JDG184" s="25"/>
      <c r="JDH184" s="25"/>
      <c r="JDI184" s="25"/>
      <c r="JDJ184" s="25"/>
      <c r="JDK184" s="25"/>
      <c r="JDL184" s="25"/>
      <c r="JDM184" s="25"/>
      <c r="JDN184" s="25"/>
      <c r="JDO184" s="25"/>
      <c r="JDP184" s="25"/>
      <c r="JDQ184" s="25"/>
      <c r="JDR184" s="25"/>
      <c r="JDS184" s="25"/>
      <c r="JDT184" s="25"/>
      <c r="JDU184" s="25"/>
      <c r="JDV184" s="25"/>
      <c r="JDW184" s="25"/>
      <c r="JDX184" s="25"/>
      <c r="JDY184" s="25"/>
      <c r="JDZ184" s="25"/>
      <c r="JEA184" s="25"/>
      <c r="JEB184" s="25"/>
      <c r="JEC184" s="25"/>
      <c r="JED184" s="25"/>
      <c r="JEE184" s="25"/>
      <c r="JEF184" s="25"/>
      <c r="JEG184" s="25"/>
      <c r="JEH184" s="25"/>
      <c r="JEI184" s="25"/>
      <c r="JEJ184" s="25"/>
      <c r="JEK184" s="25"/>
      <c r="JEL184" s="25"/>
      <c r="JEM184" s="25"/>
      <c r="JEN184" s="25"/>
      <c r="JEO184" s="25"/>
      <c r="JEP184" s="25"/>
      <c r="JEQ184" s="25"/>
      <c r="JER184" s="25"/>
      <c r="JES184" s="25"/>
      <c r="JET184" s="25"/>
      <c r="JEU184" s="25"/>
      <c r="JEV184" s="25"/>
      <c r="JEW184" s="25"/>
      <c r="JEX184" s="25"/>
      <c r="JEY184" s="25"/>
      <c r="JEZ184" s="25"/>
      <c r="JFA184" s="25"/>
      <c r="JFB184" s="25"/>
      <c r="JFC184" s="25"/>
      <c r="JFD184" s="25"/>
      <c r="JFE184" s="25"/>
      <c r="JFF184" s="25"/>
      <c r="JFG184" s="25"/>
      <c r="JFH184" s="25"/>
      <c r="JFI184" s="25"/>
      <c r="JFJ184" s="25"/>
      <c r="JFK184" s="25"/>
      <c r="JFL184" s="25"/>
      <c r="JFM184" s="25"/>
      <c r="JFN184" s="25"/>
      <c r="JFO184" s="25"/>
      <c r="JFP184" s="25"/>
      <c r="JFQ184" s="25"/>
      <c r="JFR184" s="25"/>
      <c r="JFS184" s="25"/>
      <c r="JFT184" s="25"/>
      <c r="JFU184" s="25"/>
      <c r="JFV184" s="25"/>
      <c r="JFW184" s="25"/>
      <c r="JFX184" s="25"/>
      <c r="JFY184" s="25"/>
      <c r="JFZ184" s="25"/>
      <c r="JGA184" s="25"/>
      <c r="JGB184" s="25"/>
      <c r="JGC184" s="25"/>
      <c r="JGD184" s="25"/>
      <c r="JGE184" s="25"/>
      <c r="JGF184" s="25"/>
      <c r="JGG184" s="25"/>
      <c r="JGH184" s="25"/>
      <c r="JGI184" s="25"/>
      <c r="JGJ184" s="25"/>
      <c r="JGK184" s="25"/>
      <c r="JGL184" s="25"/>
      <c r="JGM184" s="25"/>
      <c r="JGN184" s="25"/>
      <c r="JGO184" s="25"/>
      <c r="JGP184" s="25"/>
      <c r="JGQ184" s="25"/>
      <c r="JGR184" s="25"/>
      <c r="JGS184" s="25"/>
      <c r="JGT184" s="25"/>
      <c r="JGU184" s="25"/>
      <c r="JGV184" s="25"/>
      <c r="JGW184" s="25"/>
      <c r="JGX184" s="25"/>
      <c r="JGY184" s="25"/>
      <c r="JGZ184" s="25"/>
      <c r="JHA184" s="25"/>
      <c r="JHB184" s="25"/>
      <c r="JHC184" s="25"/>
      <c r="JHD184" s="25"/>
      <c r="JHE184" s="25"/>
      <c r="JHF184" s="25"/>
      <c r="JHG184" s="25"/>
      <c r="JHH184" s="25"/>
      <c r="JHI184" s="25"/>
      <c r="JHJ184" s="25"/>
      <c r="JHK184" s="25"/>
      <c r="JHL184" s="25"/>
      <c r="JHM184" s="25"/>
      <c r="JHN184" s="25"/>
      <c r="JHO184" s="25"/>
      <c r="JHP184" s="25"/>
      <c r="JHQ184" s="25"/>
      <c r="JHR184" s="25"/>
      <c r="JHS184" s="25"/>
      <c r="JHT184" s="25"/>
      <c r="JHU184" s="25"/>
      <c r="JHV184" s="25"/>
      <c r="JHW184" s="25"/>
      <c r="JHX184" s="25"/>
      <c r="JHY184" s="25"/>
      <c r="JHZ184" s="25"/>
      <c r="JIA184" s="25"/>
      <c r="JIB184" s="25"/>
      <c r="JIC184" s="25"/>
      <c r="JID184" s="25"/>
      <c r="JIE184" s="25"/>
      <c r="JIF184" s="25"/>
      <c r="JIG184" s="25"/>
      <c r="JIH184" s="25"/>
      <c r="JII184" s="25"/>
      <c r="JIJ184" s="25"/>
      <c r="JIK184" s="25"/>
      <c r="JIL184" s="25"/>
      <c r="JIM184" s="25"/>
      <c r="JIN184" s="25"/>
      <c r="JIO184" s="25"/>
      <c r="JIP184" s="25"/>
      <c r="JIQ184" s="25"/>
      <c r="JIR184" s="25"/>
      <c r="JIS184" s="25"/>
      <c r="JIT184" s="25"/>
      <c r="JIU184" s="25"/>
      <c r="JIV184" s="25"/>
      <c r="JIW184" s="25"/>
      <c r="JIX184" s="25"/>
      <c r="JIY184" s="25"/>
      <c r="JIZ184" s="25"/>
      <c r="JJA184" s="25"/>
      <c r="JJB184" s="25"/>
      <c r="JJC184" s="25"/>
      <c r="JJD184" s="25"/>
      <c r="JJE184" s="25"/>
      <c r="JJF184" s="25"/>
      <c r="JJG184" s="25"/>
      <c r="JJH184" s="25"/>
      <c r="JJI184" s="25"/>
      <c r="JJJ184" s="25"/>
      <c r="JJK184" s="25"/>
      <c r="JJL184" s="25"/>
      <c r="JJM184" s="25"/>
      <c r="JJN184" s="25"/>
      <c r="JJO184" s="25"/>
      <c r="JJP184" s="25"/>
      <c r="JJQ184" s="25"/>
      <c r="JJR184" s="25"/>
      <c r="JJS184" s="25"/>
      <c r="JJT184" s="25"/>
      <c r="JJU184" s="25"/>
      <c r="JJV184" s="25"/>
      <c r="JJW184" s="25"/>
      <c r="JJX184" s="25"/>
      <c r="JJY184" s="25"/>
      <c r="JJZ184" s="25"/>
      <c r="JKA184" s="25"/>
      <c r="JKB184" s="25"/>
      <c r="JKC184" s="25"/>
      <c r="JKD184" s="25"/>
      <c r="JKE184" s="25"/>
      <c r="JKF184" s="25"/>
      <c r="JKG184" s="25"/>
      <c r="JKH184" s="25"/>
      <c r="JKI184" s="25"/>
      <c r="JKJ184" s="25"/>
      <c r="JKK184" s="25"/>
      <c r="JKL184" s="25"/>
      <c r="JKM184" s="25"/>
      <c r="JKN184" s="25"/>
      <c r="JKO184" s="25"/>
      <c r="JKP184" s="25"/>
      <c r="JKQ184" s="25"/>
      <c r="JKR184" s="25"/>
      <c r="JKS184" s="25"/>
      <c r="JKT184" s="25"/>
      <c r="JKU184" s="25"/>
      <c r="JKV184" s="25"/>
      <c r="JKW184" s="25"/>
      <c r="JKX184" s="25"/>
      <c r="JKY184" s="25"/>
      <c r="JKZ184" s="25"/>
      <c r="JLA184" s="25"/>
      <c r="JLB184" s="25"/>
      <c r="JLC184" s="25"/>
      <c r="JLD184" s="25"/>
      <c r="JLE184" s="25"/>
      <c r="JLF184" s="25"/>
      <c r="JLG184" s="25"/>
      <c r="JLH184" s="25"/>
      <c r="JLI184" s="25"/>
      <c r="JLJ184" s="25"/>
      <c r="JLK184" s="25"/>
      <c r="JLL184" s="25"/>
      <c r="JLM184" s="25"/>
      <c r="JLN184" s="25"/>
      <c r="JLO184" s="25"/>
      <c r="JLP184" s="25"/>
      <c r="JLQ184" s="25"/>
      <c r="JLR184" s="25"/>
      <c r="JLS184" s="25"/>
      <c r="JLT184" s="25"/>
      <c r="JLU184" s="25"/>
      <c r="JLV184" s="25"/>
      <c r="JLW184" s="25"/>
      <c r="JLX184" s="25"/>
      <c r="JLY184" s="25"/>
      <c r="JLZ184" s="25"/>
      <c r="JMA184" s="25"/>
      <c r="JMB184" s="25"/>
      <c r="JMC184" s="25"/>
      <c r="JMD184" s="25"/>
      <c r="JME184" s="25"/>
      <c r="JMF184" s="25"/>
      <c r="JMG184" s="25"/>
      <c r="JMH184" s="25"/>
      <c r="JMI184" s="25"/>
      <c r="JMJ184" s="25"/>
      <c r="JMK184" s="25"/>
      <c r="JML184" s="25"/>
      <c r="JMM184" s="25"/>
      <c r="JMN184" s="25"/>
      <c r="JMO184" s="25"/>
      <c r="JMP184" s="25"/>
      <c r="JMQ184" s="25"/>
      <c r="JMR184" s="25"/>
      <c r="JMS184" s="25"/>
      <c r="JMT184" s="25"/>
      <c r="JMU184" s="25"/>
      <c r="JMV184" s="25"/>
      <c r="JMW184" s="25"/>
      <c r="JMX184" s="25"/>
      <c r="JMY184" s="25"/>
      <c r="JMZ184" s="25"/>
      <c r="JNA184" s="25"/>
      <c r="JNB184" s="25"/>
      <c r="JNC184" s="25"/>
      <c r="JND184" s="25"/>
      <c r="JNE184" s="25"/>
      <c r="JNF184" s="25"/>
      <c r="JNG184" s="25"/>
      <c r="JNH184" s="25"/>
      <c r="JNI184" s="25"/>
      <c r="JNJ184" s="25"/>
      <c r="JNK184" s="25"/>
      <c r="JNL184" s="25"/>
      <c r="JNM184" s="25"/>
      <c r="JNN184" s="25"/>
      <c r="JNO184" s="25"/>
      <c r="JNP184" s="25"/>
      <c r="JNQ184" s="25"/>
      <c r="JNR184" s="25"/>
      <c r="JNS184" s="25"/>
      <c r="JNT184" s="25"/>
      <c r="JNU184" s="25"/>
      <c r="JNV184" s="25"/>
      <c r="JNW184" s="25"/>
      <c r="JNX184" s="25"/>
      <c r="JNY184" s="25"/>
      <c r="JNZ184" s="25"/>
      <c r="JOA184" s="25"/>
      <c r="JOB184" s="25"/>
      <c r="JOC184" s="25"/>
      <c r="JOD184" s="25"/>
      <c r="JOE184" s="25"/>
      <c r="JOF184" s="25"/>
      <c r="JOG184" s="25"/>
      <c r="JOH184" s="25"/>
      <c r="JOI184" s="25"/>
      <c r="JOJ184" s="25"/>
      <c r="JOK184" s="25"/>
      <c r="JOL184" s="25"/>
      <c r="JOM184" s="25"/>
      <c r="JON184" s="25"/>
      <c r="JOO184" s="25"/>
      <c r="JOP184" s="25"/>
      <c r="JOQ184" s="25"/>
      <c r="JOR184" s="25"/>
      <c r="JOS184" s="25"/>
      <c r="JOT184" s="25"/>
      <c r="JOU184" s="25"/>
      <c r="JOV184" s="25"/>
      <c r="JOW184" s="25"/>
      <c r="JOX184" s="25"/>
      <c r="JOY184" s="25"/>
      <c r="JOZ184" s="25"/>
      <c r="JPA184" s="25"/>
      <c r="JPB184" s="25"/>
      <c r="JPC184" s="25"/>
      <c r="JPD184" s="25"/>
      <c r="JPE184" s="25"/>
      <c r="JPF184" s="25"/>
      <c r="JPG184" s="25"/>
      <c r="JPH184" s="25"/>
      <c r="JPI184" s="25"/>
      <c r="JPJ184" s="25"/>
      <c r="JPK184" s="25"/>
      <c r="JPL184" s="25"/>
      <c r="JPM184" s="25"/>
      <c r="JPN184" s="25"/>
      <c r="JPO184" s="25"/>
      <c r="JPP184" s="25"/>
      <c r="JPQ184" s="25"/>
      <c r="JPR184" s="25"/>
      <c r="JPS184" s="25"/>
      <c r="JPT184" s="25"/>
      <c r="JPU184" s="25"/>
      <c r="JPV184" s="25"/>
      <c r="JPW184" s="25"/>
      <c r="JPX184" s="25"/>
      <c r="JPY184" s="25"/>
      <c r="JPZ184" s="25"/>
      <c r="JQA184" s="25"/>
      <c r="JQB184" s="25"/>
      <c r="JQC184" s="25"/>
      <c r="JQD184" s="25"/>
      <c r="JQE184" s="25"/>
      <c r="JQF184" s="25"/>
      <c r="JQG184" s="25"/>
      <c r="JQH184" s="25"/>
      <c r="JQI184" s="25"/>
      <c r="JQJ184" s="25"/>
      <c r="JQK184" s="25"/>
      <c r="JQL184" s="25"/>
      <c r="JQM184" s="25"/>
      <c r="JQN184" s="25"/>
      <c r="JQO184" s="25"/>
      <c r="JQP184" s="25"/>
      <c r="JQQ184" s="25"/>
      <c r="JQR184" s="25"/>
      <c r="JQS184" s="25"/>
      <c r="JQT184" s="25"/>
      <c r="JQU184" s="25"/>
      <c r="JQV184" s="25"/>
      <c r="JQW184" s="25"/>
      <c r="JQX184" s="25"/>
      <c r="JQY184" s="25"/>
      <c r="JQZ184" s="25"/>
      <c r="JRA184" s="25"/>
      <c r="JRB184" s="25"/>
      <c r="JRC184" s="25"/>
      <c r="JRD184" s="25"/>
      <c r="JRE184" s="25"/>
      <c r="JRF184" s="25"/>
      <c r="JRG184" s="25"/>
      <c r="JRH184" s="25"/>
      <c r="JRI184" s="25"/>
      <c r="JRJ184" s="25"/>
      <c r="JRK184" s="25"/>
      <c r="JRL184" s="25"/>
      <c r="JRM184" s="25"/>
      <c r="JRN184" s="25"/>
      <c r="JRO184" s="25"/>
      <c r="JRP184" s="25"/>
      <c r="JRQ184" s="25"/>
      <c r="JRR184" s="25"/>
      <c r="JRS184" s="25"/>
      <c r="JRT184" s="25"/>
      <c r="JRU184" s="25"/>
      <c r="JRV184" s="25"/>
      <c r="JRW184" s="25"/>
      <c r="JRX184" s="25"/>
      <c r="JRY184" s="25"/>
      <c r="JRZ184" s="25"/>
      <c r="JSA184" s="25"/>
      <c r="JSB184" s="25"/>
      <c r="JSC184" s="25"/>
      <c r="JSD184" s="25"/>
      <c r="JSE184" s="25"/>
      <c r="JSF184" s="25"/>
      <c r="JSG184" s="25"/>
      <c r="JSH184" s="25"/>
      <c r="JSI184" s="25"/>
      <c r="JSJ184" s="25"/>
      <c r="JSK184" s="25"/>
      <c r="JSL184" s="25"/>
      <c r="JSM184" s="25"/>
      <c r="JSN184" s="25"/>
      <c r="JSO184" s="25"/>
      <c r="JSP184" s="25"/>
      <c r="JSQ184" s="25"/>
      <c r="JSR184" s="25"/>
      <c r="JSS184" s="25"/>
      <c r="JST184" s="25"/>
      <c r="JSU184" s="25"/>
      <c r="JSV184" s="25"/>
      <c r="JSW184" s="25"/>
      <c r="JSX184" s="25"/>
      <c r="JSY184" s="25"/>
      <c r="JSZ184" s="25"/>
      <c r="JTA184" s="25"/>
      <c r="JTB184" s="25"/>
      <c r="JTC184" s="25"/>
      <c r="JTD184" s="25"/>
      <c r="JTE184" s="25"/>
      <c r="JTF184" s="25"/>
      <c r="JTG184" s="25"/>
      <c r="JTH184" s="25"/>
      <c r="JTI184" s="25"/>
      <c r="JTJ184" s="25"/>
      <c r="JTK184" s="25"/>
      <c r="JTL184" s="25"/>
      <c r="JTM184" s="25"/>
      <c r="JTN184" s="25"/>
      <c r="JTO184" s="25"/>
      <c r="JTP184" s="25"/>
      <c r="JTQ184" s="25"/>
      <c r="JTR184" s="25"/>
      <c r="JTS184" s="25"/>
      <c r="JTT184" s="25"/>
      <c r="JTU184" s="25"/>
      <c r="JTV184" s="25"/>
      <c r="JTW184" s="25"/>
      <c r="JTX184" s="25"/>
      <c r="JTY184" s="25"/>
      <c r="JTZ184" s="25"/>
      <c r="JUA184" s="25"/>
      <c r="JUB184" s="25"/>
      <c r="JUC184" s="25"/>
      <c r="JUD184" s="25"/>
      <c r="JUE184" s="25"/>
      <c r="JUF184" s="25"/>
      <c r="JUG184" s="25"/>
      <c r="JUH184" s="25"/>
      <c r="JUI184" s="25"/>
      <c r="JUJ184" s="25"/>
      <c r="JUK184" s="25"/>
      <c r="JUL184" s="25"/>
      <c r="JUM184" s="25"/>
      <c r="JUN184" s="25"/>
      <c r="JUO184" s="25"/>
      <c r="JUP184" s="25"/>
      <c r="JUQ184" s="25"/>
      <c r="JUR184" s="25"/>
      <c r="JUS184" s="25"/>
      <c r="JUT184" s="25"/>
      <c r="JUU184" s="25"/>
      <c r="JUV184" s="25"/>
      <c r="JUW184" s="25"/>
      <c r="JUX184" s="25"/>
      <c r="JUY184" s="25"/>
      <c r="JUZ184" s="25"/>
      <c r="JVA184" s="25"/>
      <c r="JVB184" s="25"/>
      <c r="JVC184" s="25"/>
      <c r="JVD184" s="25"/>
      <c r="JVE184" s="25"/>
      <c r="JVF184" s="25"/>
      <c r="JVG184" s="25"/>
      <c r="JVH184" s="25"/>
      <c r="JVI184" s="25"/>
      <c r="JVJ184" s="25"/>
      <c r="JVK184" s="25"/>
      <c r="JVL184" s="25"/>
      <c r="JVM184" s="25"/>
      <c r="JVN184" s="25"/>
      <c r="JVO184" s="25"/>
      <c r="JVP184" s="25"/>
      <c r="JVQ184" s="25"/>
      <c r="JVR184" s="25"/>
      <c r="JVS184" s="25"/>
      <c r="JVT184" s="25"/>
      <c r="JVU184" s="25"/>
      <c r="JVV184" s="25"/>
      <c r="JVW184" s="25"/>
      <c r="JVX184" s="25"/>
      <c r="JVY184" s="25"/>
      <c r="JVZ184" s="25"/>
      <c r="JWA184" s="25"/>
      <c r="JWB184" s="25"/>
      <c r="JWC184" s="25"/>
      <c r="JWD184" s="25"/>
      <c r="JWE184" s="25"/>
      <c r="JWF184" s="25"/>
      <c r="JWG184" s="25"/>
      <c r="JWH184" s="25"/>
      <c r="JWI184" s="25"/>
      <c r="JWJ184" s="25"/>
      <c r="JWK184" s="25"/>
      <c r="JWL184" s="25"/>
      <c r="JWM184" s="25"/>
      <c r="JWN184" s="25"/>
      <c r="JWO184" s="25"/>
      <c r="JWP184" s="25"/>
      <c r="JWQ184" s="25"/>
      <c r="JWR184" s="25"/>
      <c r="JWS184" s="25"/>
      <c r="JWT184" s="25"/>
      <c r="JWU184" s="25"/>
      <c r="JWV184" s="25"/>
      <c r="JWW184" s="25"/>
      <c r="JWX184" s="25"/>
      <c r="JWY184" s="25"/>
      <c r="JWZ184" s="25"/>
      <c r="JXA184" s="25"/>
      <c r="JXB184" s="25"/>
      <c r="JXC184" s="25"/>
      <c r="JXD184" s="25"/>
      <c r="JXE184" s="25"/>
      <c r="JXF184" s="25"/>
      <c r="JXG184" s="25"/>
      <c r="JXH184" s="25"/>
      <c r="JXI184" s="25"/>
      <c r="JXJ184" s="25"/>
      <c r="JXK184" s="25"/>
      <c r="JXL184" s="25"/>
      <c r="JXM184" s="25"/>
      <c r="JXN184" s="25"/>
      <c r="JXO184" s="25"/>
      <c r="JXP184" s="25"/>
      <c r="JXQ184" s="25"/>
      <c r="JXR184" s="25"/>
      <c r="JXS184" s="25"/>
      <c r="JXT184" s="25"/>
      <c r="JXU184" s="25"/>
      <c r="JXV184" s="25"/>
      <c r="JXW184" s="25"/>
      <c r="JXX184" s="25"/>
      <c r="JXY184" s="25"/>
      <c r="JXZ184" s="25"/>
      <c r="JYA184" s="25"/>
      <c r="JYB184" s="25"/>
      <c r="JYC184" s="25"/>
      <c r="JYD184" s="25"/>
      <c r="JYE184" s="25"/>
      <c r="JYF184" s="25"/>
      <c r="JYG184" s="25"/>
      <c r="JYH184" s="25"/>
      <c r="JYI184" s="25"/>
      <c r="JYJ184" s="25"/>
      <c r="JYK184" s="25"/>
      <c r="JYL184" s="25"/>
      <c r="JYM184" s="25"/>
      <c r="JYN184" s="25"/>
      <c r="JYO184" s="25"/>
      <c r="JYP184" s="25"/>
      <c r="JYQ184" s="25"/>
      <c r="JYR184" s="25"/>
      <c r="JYS184" s="25"/>
      <c r="JYT184" s="25"/>
      <c r="JYU184" s="25"/>
      <c r="JYV184" s="25"/>
      <c r="JYW184" s="25"/>
      <c r="JYX184" s="25"/>
      <c r="JYY184" s="25"/>
      <c r="JYZ184" s="25"/>
      <c r="JZA184" s="25"/>
      <c r="JZB184" s="25"/>
      <c r="JZC184" s="25"/>
      <c r="JZD184" s="25"/>
      <c r="JZE184" s="25"/>
      <c r="JZF184" s="25"/>
      <c r="JZG184" s="25"/>
      <c r="JZH184" s="25"/>
      <c r="JZI184" s="25"/>
      <c r="JZJ184" s="25"/>
      <c r="JZK184" s="25"/>
      <c r="JZL184" s="25"/>
      <c r="JZM184" s="25"/>
      <c r="JZN184" s="25"/>
      <c r="JZO184" s="25"/>
      <c r="JZP184" s="25"/>
      <c r="JZQ184" s="25"/>
      <c r="JZR184" s="25"/>
      <c r="JZS184" s="25"/>
      <c r="JZT184" s="25"/>
      <c r="JZU184" s="25"/>
      <c r="JZV184" s="25"/>
      <c r="JZW184" s="25"/>
      <c r="JZX184" s="25"/>
      <c r="JZY184" s="25"/>
      <c r="JZZ184" s="25"/>
      <c r="KAA184" s="25"/>
      <c r="KAB184" s="25"/>
      <c r="KAC184" s="25"/>
      <c r="KAD184" s="25"/>
      <c r="KAE184" s="25"/>
      <c r="KAF184" s="25"/>
      <c r="KAG184" s="25"/>
      <c r="KAH184" s="25"/>
      <c r="KAI184" s="25"/>
      <c r="KAJ184" s="25"/>
      <c r="KAK184" s="25"/>
      <c r="KAL184" s="25"/>
      <c r="KAM184" s="25"/>
      <c r="KAN184" s="25"/>
      <c r="KAO184" s="25"/>
      <c r="KAP184" s="25"/>
      <c r="KAQ184" s="25"/>
      <c r="KAR184" s="25"/>
      <c r="KAS184" s="25"/>
      <c r="KAT184" s="25"/>
      <c r="KAU184" s="25"/>
      <c r="KAV184" s="25"/>
      <c r="KAW184" s="25"/>
      <c r="KAX184" s="25"/>
      <c r="KAY184" s="25"/>
      <c r="KAZ184" s="25"/>
      <c r="KBA184" s="25"/>
      <c r="KBB184" s="25"/>
      <c r="KBC184" s="25"/>
      <c r="KBD184" s="25"/>
      <c r="KBE184" s="25"/>
      <c r="KBF184" s="25"/>
      <c r="KBG184" s="25"/>
      <c r="KBH184" s="25"/>
      <c r="KBI184" s="25"/>
      <c r="KBJ184" s="25"/>
      <c r="KBK184" s="25"/>
      <c r="KBL184" s="25"/>
      <c r="KBM184" s="25"/>
      <c r="KBN184" s="25"/>
      <c r="KBO184" s="25"/>
      <c r="KBP184" s="25"/>
      <c r="KBQ184" s="25"/>
      <c r="KBR184" s="25"/>
      <c r="KBS184" s="25"/>
      <c r="KBT184" s="25"/>
      <c r="KBU184" s="25"/>
      <c r="KBV184" s="25"/>
      <c r="KBW184" s="25"/>
      <c r="KBX184" s="25"/>
      <c r="KBY184" s="25"/>
      <c r="KBZ184" s="25"/>
      <c r="KCA184" s="25"/>
      <c r="KCB184" s="25"/>
      <c r="KCC184" s="25"/>
      <c r="KCD184" s="25"/>
      <c r="KCE184" s="25"/>
      <c r="KCF184" s="25"/>
      <c r="KCG184" s="25"/>
      <c r="KCH184" s="25"/>
      <c r="KCI184" s="25"/>
      <c r="KCJ184" s="25"/>
      <c r="KCK184" s="25"/>
      <c r="KCL184" s="25"/>
      <c r="KCM184" s="25"/>
      <c r="KCN184" s="25"/>
      <c r="KCO184" s="25"/>
      <c r="KCP184" s="25"/>
      <c r="KCQ184" s="25"/>
      <c r="KCR184" s="25"/>
      <c r="KCS184" s="25"/>
      <c r="KCT184" s="25"/>
      <c r="KCU184" s="25"/>
      <c r="KCV184" s="25"/>
      <c r="KCW184" s="25"/>
      <c r="KCX184" s="25"/>
      <c r="KCY184" s="25"/>
      <c r="KCZ184" s="25"/>
      <c r="KDA184" s="25"/>
      <c r="KDB184" s="25"/>
      <c r="KDC184" s="25"/>
      <c r="KDD184" s="25"/>
      <c r="KDE184" s="25"/>
      <c r="KDF184" s="25"/>
      <c r="KDG184" s="25"/>
      <c r="KDH184" s="25"/>
      <c r="KDI184" s="25"/>
      <c r="KDJ184" s="25"/>
      <c r="KDK184" s="25"/>
      <c r="KDL184" s="25"/>
      <c r="KDM184" s="25"/>
      <c r="KDN184" s="25"/>
      <c r="KDO184" s="25"/>
      <c r="KDP184" s="25"/>
      <c r="KDQ184" s="25"/>
      <c r="KDR184" s="25"/>
      <c r="KDS184" s="25"/>
      <c r="KDT184" s="25"/>
      <c r="KDU184" s="25"/>
      <c r="KDV184" s="25"/>
      <c r="KDW184" s="25"/>
      <c r="KDX184" s="25"/>
      <c r="KDY184" s="25"/>
      <c r="KDZ184" s="25"/>
      <c r="KEA184" s="25"/>
      <c r="KEB184" s="25"/>
      <c r="KEC184" s="25"/>
      <c r="KED184" s="25"/>
      <c r="KEE184" s="25"/>
      <c r="KEF184" s="25"/>
      <c r="KEG184" s="25"/>
      <c r="KEH184" s="25"/>
      <c r="KEI184" s="25"/>
      <c r="KEJ184" s="25"/>
      <c r="KEK184" s="25"/>
      <c r="KEL184" s="25"/>
      <c r="KEM184" s="25"/>
      <c r="KEN184" s="25"/>
      <c r="KEO184" s="25"/>
      <c r="KEP184" s="25"/>
      <c r="KEQ184" s="25"/>
      <c r="KER184" s="25"/>
      <c r="KES184" s="25"/>
      <c r="KET184" s="25"/>
      <c r="KEU184" s="25"/>
      <c r="KEV184" s="25"/>
      <c r="KEW184" s="25"/>
      <c r="KEX184" s="25"/>
      <c r="KEY184" s="25"/>
      <c r="KEZ184" s="25"/>
      <c r="KFA184" s="25"/>
      <c r="KFB184" s="25"/>
      <c r="KFC184" s="25"/>
      <c r="KFD184" s="25"/>
      <c r="KFE184" s="25"/>
      <c r="KFF184" s="25"/>
      <c r="KFG184" s="25"/>
      <c r="KFH184" s="25"/>
      <c r="KFI184" s="25"/>
      <c r="KFJ184" s="25"/>
      <c r="KFK184" s="25"/>
      <c r="KFL184" s="25"/>
      <c r="KFM184" s="25"/>
      <c r="KFN184" s="25"/>
      <c r="KFO184" s="25"/>
      <c r="KFP184" s="25"/>
      <c r="KFQ184" s="25"/>
      <c r="KFR184" s="25"/>
      <c r="KFS184" s="25"/>
      <c r="KFT184" s="25"/>
      <c r="KFU184" s="25"/>
      <c r="KFV184" s="25"/>
      <c r="KFW184" s="25"/>
      <c r="KFX184" s="25"/>
      <c r="KFY184" s="25"/>
      <c r="KFZ184" s="25"/>
      <c r="KGA184" s="25"/>
      <c r="KGB184" s="25"/>
      <c r="KGC184" s="25"/>
      <c r="KGD184" s="25"/>
      <c r="KGE184" s="25"/>
      <c r="KGF184" s="25"/>
      <c r="KGG184" s="25"/>
      <c r="KGH184" s="25"/>
      <c r="KGI184" s="25"/>
      <c r="KGJ184" s="25"/>
      <c r="KGK184" s="25"/>
      <c r="KGL184" s="25"/>
      <c r="KGM184" s="25"/>
      <c r="KGN184" s="25"/>
      <c r="KGO184" s="25"/>
      <c r="KGP184" s="25"/>
      <c r="KGQ184" s="25"/>
      <c r="KGR184" s="25"/>
      <c r="KGS184" s="25"/>
      <c r="KGT184" s="25"/>
      <c r="KGU184" s="25"/>
      <c r="KGV184" s="25"/>
      <c r="KGW184" s="25"/>
      <c r="KGX184" s="25"/>
      <c r="KGY184" s="25"/>
      <c r="KGZ184" s="25"/>
      <c r="KHA184" s="25"/>
      <c r="KHB184" s="25"/>
      <c r="KHC184" s="25"/>
      <c r="KHD184" s="25"/>
      <c r="KHE184" s="25"/>
      <c r="KHF184" s="25"/>
      <c r="KHG184" s="25"/>
      <c r="KHH184" s="25"/>
      <c r="KHI184" s="25"/>
      <c r="KHJ184" s="25"/>
      <c r="KHK184" s="25"/>
      <c r="KHL184" s="25"/>
      <c r="KHM184" s="25"/>
      <c r="KHN184" s="25"/>
      <c r="KHO184" s="25"/>
      <c r="KHP184" s="25"/>
      <c r="KHQ184" s="25"/>
      <c r="KHR184" s="25"/>
      <c r="KHS184" s="25"/>
      <c r="KHT184" s="25"/>
      <c r="KHU184" s="25"/>
      <c r="KHV184" s="25"/>
      <c r="KHW184" s="25"/>
      <c r="KHX184" s="25"/>
      <c r="KHY184" s="25"/>
      <c r="KHZ184" s="25"/>
      <c r="KIA184" s="25"/>
      <c r="KIB184" s="25"/>
      <c r="KIC184" s="25"/>
      <c r="KID184" s="25"/>
      <c r="KIE184" s="25"/>
      <c r="KIF184" s="25"/>
      <c r="KIG184" s="25"/>
      <c r="KIH184" s="25"/>
      <c r="KII184" s="25"/>
      <c r="KIJ184" s="25"/>
      <c r="KIK184" s="25"/>
      <c r="KIL184" s="25"/>
      <c r="KIM184" s="25"/>
      <c r="KIN184" s="25"/>
      <c r="KIO184" s="25"/>
      <c r="KIP184" s="25"/>
      <c r="KIQ184" s="25"/>
      <c r="KIR184" s="25"/>
      <c r="KIS184" s="25"/>
      <c r="KIT184" s="25"/>
      <c r="KIU184" s="25"/>
      <c r="KIV184" s="25"/>
      <c r="KIW184" s="25"/>
      <c r="KIX184" s="25"/>
      <c r="KIY184" s="25"/>
      <c r="KIZ184" s="25"/>
      <c r="KJA184" s="25"/>
      <c r="KJB184" s="25"/>
      <c r="KJC184" s="25"/>
      <c r="KJD184" s="25"/>
      <c r="KJE184" s="25"/>
      <c r="KJF184" s="25"/>
      <c r="KJG184" s="25"/>
      <c r="KJH184" s="25"/>
      <c r="KJI184" s="25"/>
      <c r="KJJ184" s="25"/>
      <c r="KJK184" s="25"/>
      <c r="KJL184" s="25"/>
      <c r="KJM184" s="25"/>
      <c r="KJN184" s="25"/>
      <c r="KJO184" s="25"/>
      <c r="KJP184" s="25"/>
      <c r="KJQ184" s="25"/>
      <c r="KJR184" s="25"/>
      <c r="KJS184" s="25"/>
      <c r="KJT184" s="25"/>
      <c r="KJU184" s="25"/>
      <c r="KJV184" s="25"/>
      <c r="KJW184" s="25"/>
      <c r="KJX184" s="25"/>
      <c r="KJY184" s="25"/>
      <c r="KJZ184" s="25"/>
      <c r="KKA184" s="25"/>
      <c r="KKB184" s="25"/>
      <c r="KKC184" s="25"/>
      <c r="KKD184" s="25"/>
      <c r="KKE184" s="25"/>
      <c r="KKF184" s="25"/>
      <c r="KKG184" s="25"/>
      <c r="KKH184" s="25"/>
      <c r="KKI184" s="25"/>
      <c r="KKJ184" s="25"/>
      <c r="KKK184" s="25"/>
      <c r="KKL184" s="25"/>
      <c r="KKM184" s="25"/>
      <c r="KKN184" s="25"/>
      <c r="KKO184" s="25"/>
      <c r="KKP184" s="25"/>
      <c r="KKQ184" s="25"/>
      <c r="KKR184" s="25"/>
      <c r="KKS184" s="25"/>
      <c r="KKT184" s="25"/>
      <c r="KKU184" s="25"/>
      <c r="KKV184" s="25"/>
      <c r="KKW184" s="25"/>
      <c r="KKX184" s="25"/>
      <c r="KKY184" s="25"/>
      <c r="KKZ184" s="25"/>
      <c r="KLA184" s="25"/>
      <c r="KLB184" s="25"/>
      <c r="KLC184" s="25"/>
      <c r="KLD184" s="25"/>
      <c r="KLE184" s="25"/>
      <c r="KLF184" s="25"/>
      <c r="KLG184" s="25"/>
      <c r="KLH184" s="25"/>
      <c r="KLI184" s="25"/>
      <c r="KLJ184" s="25"/>
      <c r="KLK184" s="25"/>
      <c r="KLL184" s="25"/>
      <c r="KLM184" s="25"/>
      <c r="KLN184" s="25"/>
      <c r="KLO184" s="25"/>
      <c r="KLP184" s="25"/>
      <c r="KLQ184" s="25"/>
      <c r="KLR184" s="25"/>
      <c r="KLS184" s="25"/>
      <c r="KLT184" s="25"/>
      <c r="KLU184" s="25"/>
      <c r="KLV184" s="25"/>
      <c r="KLW184" s="25"/>
      <c r="KLX184" s="25"/>
      <c r="KLY184" s="25"/>
      <c r="KLZ184" s="25"/>
      <c r="KMA184" s="25"/>
      <c r="KMB184" s="25"/>
      <c r="KMC184" s="25"/>
      <c r="KMD184" s="25"/>
      <c r="KME184" s="25"/>
      <c r="KMF184" s="25"/>
      <c r="KMG184" s="25"/>
      <c r="KMH184" s="25"/>
      <c r="KMI184" s="25"/>
      <c r="KMJ184" s="25"/>
      <c r="KMK184" s="25"/>
      <c r="KML184" s="25"/>
      <c r="KMM184" s="25"/>
      <c r="KMN184" s="25"/>
      <c r="KMO184" s="25"/>
      <c r="KMP184" s="25"/>
      <c r="KMQ184" s="25"/>
      <c r="KMR184" s="25"/>
      <c r="KMS184" s="25"/>
      <c r="KMT184" s="25"/>
      <c r="KMU184" s="25"/>
      <c r="KMV184" s="25"/>
      <c r="KMW184" s="25"/>
      <c r="KMX184" s="25"/>
      <c r="KMY184" s="25"/>
      <c r="KMZ184" s="25"/>
      <c r="KNA184" s="25"/>
      <c r="KNB184" s="25"/>
      <c r="KNC184" s="25"/>
      <c r="KND184" s="25"/>
      <c r="KNE184" s="25"/>
      <c r="KNF184" s="25"/>
      <c r="KNG184" s="25"/>
      <c r="KNH184" s="25"/>
      <c r="KNI184" s="25"/>
      <c r="KNJ184" s="25"/>
      <c r="KNK184" s="25"/>
      <c r="KNL184" s="25"/>
      <c r="KNM184" s="25"/>
      <c r="KNN184" s="25"/>
      <c r="KNO184" s="25"/>
      <c r="KNP184" s="25"/>
      <c r="KNQ184" s="25"/>
      <c r="KNR184" s="25"/>
      <c r="KNS184" s="25"/>
      <c r="KNT184" s="25"/>
      <c r="KNU184" s="25"/>
      <c r="KNV184" s="25"/>
      <c r="KNW184" s="25"/>
      <c r="KNX184" s="25"/>
      <c r="KNY184" s="25"/>
      <c r="KNZ184" s="25"/>
      <c r="KOA184" s="25"/>
      <c r="KOB184" s="25"/>
      <c r="KOC184" s="25"/>
      <c r="KOD184" s="25"/>
      <c r="KOE184" s="25"/>
      <c r="KOF184" s="25"/>
      <c r="KOG184" s="25"/>
      <c r="KOH184" s="25"/>
      <c r="KOI184" s="25"/>
      <c r="KOJ184" s="25"/>
      <c r="KOK184" s="25"/>
      <c r="KOL184" s="25"/>
      <c r="KOM184" s="25"/>
      <c r="KON184" s="25"/>
      <c r="KOO184" s="25"/>
      <c r="KOP184" s="25"/>
      <c r="KOQ184" s="25"/>
      <c r="KOR184" s="25"/>
      <c r="KOS184" s="25"/>
      <c r="KOT184" s="25"/>
      <c r="KOU184" s="25"/>
      <c r="KOV184" s="25"/>
      <c r="KOW184" s="25"/>
      <c r="KOX184" s="25"/>
      <c r="KOY184" s="25"/>
      <c r="KOZ184" s="25"/>
      <c r="KPA184" s="25"/>
      <c r="KPB184" s="25"/>
      <c r="KPC184" s="25"/>
      <c r="KPD184" s="25"/>
      <c r="KPE184" s="25"/>
      <c r="KPF184" s="25"/>
      <c r="KPG184" s="25"/>
      <c r="KPH184" s="25"/>
      <c r="KPI184" s="25"/>
      <c r="KPJ184" s="25"/>
      <c r="KPK184" s="25"/>
      <c r="KPL184" s="25"/>
      <c r="KPM184" s="25"/>
      <c r="KPN184" s="25"/>
      <c r="KPO184" s="25"/>
      <c r="KPP184" s="25"/>
      <c r="KPQ184" s="25"/>
      <c r="KPR184" s="25"/>
      <c r="KPS184" s="25"/>
      <c r="KPT184" s="25"/>
      <c r="KPU184" s="25"/>
      <c r="KPV184" s="25"/>
      <c r="KPW184" s="25"/>
      <c r="KPX184" s="25"/>
      <c r="KPY184" s="25"/>
      <c r="KPZ184" s="25"/>
      <c r="KQA184" s="25"/>
      <c r="KQB184" s="25"/>
      <c r="KQC184" s="25"/>
      <c r="KQD184" s="25"/>
      <c r="KQE184" s="25"/>
      <c r="KQF184" s="25"/>
      <c r="KQG184" s="25"/>
      <c r="KQH184" s="25"/>
      <c r="KQI184" s="25"/>
      <c r="KQJ184" s="25"/>
      <c r="KQK184" s="25"/>
      <c r="KQL184" s="25"/>
      <c r="KQM184" s="25"/>
      <c r="KQN184" s="25"/>
      <c r="KQO184" s="25"/>
      <c r="KQP184" s="25"/>
      <c r="KQQ184" s="25"/>
      <c r="KQR184" s="25"/>
      <c r="KQS184" s="25"/>
      <c r="KQT184" s="25"/>
      <c r="KQU184" s="25"/>
      <c r="KQV184" s="25"/>
      <c r="KQW184" s="25"/>
      <c r="KQX184" s="25"/>
      <c r="KQY184" s="25"/>
      <c r="KQZ184" s="25"/>
      <c r="KRA184" s="25"/>
      <c r="KRB184" s="25"/>
      <c r="KRC184" s="25"/>
      <c r="KRD184" s="25"/>
      <c r="KRE184" s="25"/>
      <c r="KRF184" s="25"/>
      <c r="KRG184" s="25"/>
      <c r="KRH184" s="25"/>
      <c r="KRI184" s="25"/>
      <c r="KRJ184" s="25"/>
      <c r="KRK184" s="25"/>
      <c r="KRL184" s="25"/>
      <c r="KRM184" s="25"/>
      <c r="KRN184" s="25"/>
      <c r="KRO184" s="25"/>
      <c r="KRP184" s="25"/>
      <c r="KRQ184" s="25"/>
      <c r="KRR184" s="25"/>
      <c r="KRS184" s="25"/>
      <c r="KRT184" s="25"/>
      <c r="KRU184" s="25"/>
      <c r="KRV184" s="25"/>
      <c r="KRW184" s="25"/>
      <c r="KRX184" s="25"/>
      <c r="KRY184" s="25"/>
      <c r="KRZ184" s="25"/>
      <c r="KSA184" s="25"/>
      <c r="KSB184" s="25"/>
      <c r="KSC184" s="25"/>
      <c r="KSD184" s="25"/>
      <c r="KSE184" s="25"/>
      <c r="KSF184" s="25"/>
      <c r="KSG184" s="25"/>
      <c r="KSH184" s="25"/>
      <c r="KSI184" s="25"/>
      <c r="KSJ184" s="25"/>
      <c r="KSK184" s="25"/>
      <c r="KSL184" s="25"/>
      <c r="KSM184" s="25"/>
      <c r="KSN184" s="25"/>
      <c r="KSO184" s="25"/>
      <c r="KSP184" s="25"/>
      <c r="KSQ184" s="25"/>
      <c r="KSR184" s="25"/>
      <c r="KSS184" s="25"/>
      <c r="KST184" s="25"/>
      <c r="KSU184" s="25"/>
      <c r="KSV184" s="25"/>
      <c r="KSW184" s="25"/>
      <c r="KSX184" s="25"/>
      <c r="KSY184" s="25"/>
      <c r="KSZ184" s="25"/>
      <c r="KTA184" s="25"/>
      <c r="KTB184" s="25"/>
      <c r="KTC184" s="25"/>
      <c r="KTD184" s="25"/>
      <c r="KTE184" s="25"/>
      <c r="KTF184" s="25"/>
      <c r="KTG184" s="25"/>
      <c r="KTH184" s="25"/>
      <c r="KTI184" s="25"/>
      <c r="KTJ184" s="25"/>
      <c r="KTK184" s="25"/>
      <c r="KTL184" s="25"/>
      <c r="KTM184" s="25"/>
      <c r="KTN184" s="25"/>
      <c r="KTO184" s="25"/>
      <c r="KTP184" s="25"/>
      <c r="KTQ184" s="25"/>
      <c r="KTR184" s="25"/>
      <c r="KTS184" s="25"/>
      <c r="KTT184" s="25"/>
      <c r="KTU184" s="25"/>
      <c r="KTV184" s="25"/>
      <c r="KTW184" s="25"/>
      <c r="KTX184" s="25"/>
      <c r="KTY184" s="25"/>
      <c r="KTZ184" s="25"/>
      <c r="KUA184" s="25"/>
      <c r="KUB184" s="25"/>
      <c r="KUC184" s="25"/>
      <c r="KUD184" s="25"/>
      <c r="KUE184" s="25"/>
      <c r="KUF184" s="25"/>
      <c r="KUG184" s="25"/>
      <c r="KUH184" s="25"/>
      <c r="KUI184" s="25"/>
      <c r="KUJ184" s="25"/>
      <c r="KUK184" s="25"/>
      <c r="KUL184" s="25"/>
      <c r="KUM184" s="25"/>
      <c r="KUN184" s="25"/>
      <c r="KUO184" s="25"/>
      <c r="KUP184" s="25"/>
      <c r="KUQ184" s="25"/>
      <c r="KUR184" s="25"/>
      <c r="KUS184" s="25"/>
      <c r="KUT184" s="25"/>
      <c r="KUU184" s="25"/>
      <c r="KUV184" s="25"/>
      <c r="KUW184" s="25"/>
      <c r="KUX184" s="25"/>
      <c r="KUY184" s="25"/>
      <c r="KUZ184" s="25"/>
      <c r="KVA184" s="25"/>
      <c r="KVB184" s="25"/>
      <c r="KVC184" s="25"/>
      <c r="KVD184" s="25"/>
      <c r="KVE184" s="25"/>
      <c r="KVF184" s="25"/>
      <c r="KVG184" s="25"/>
      <c r="KVH184" s="25"/>
      <c r="KVI184" s="25"/>
      <c r="KVJ184" s="25"/>
      <c r="KVK184" s="25"/>
      <c r="KVL184" s="25"/>
      <c r="KVM184" s="25"/>
      <c r="KVN184" s="25"/>
      <c r="KVO184" s="25"/>
      <c r="KVP184" s="25"/>
      <c r="KVQ184" s="25"/>
      <c r="KVR184" s="25"/>
      <c r="KVS184" s="25"/>
      <c r="KVT184" s="25"/>
      <c r="KVU184" s="25"/>
      <c r="KVV184" s="25"/>
      <c r="KVW184" s="25"/>
      <c r="KVX184" s="25"/>
      <c r="KVY184" s="25"/>
      <c r="KVZ184" s="25"/>
      <c r="KWA184" s="25"/>
      <c r="KWB184" s="25"/>
      <c r="KWC184" s="25"/>
      <c r="KWD184" s="25"/>
      <c r="KWE184" s="25"/>
      <c r="KWF184" s="25"/>
      <c r="KWG184" s="25"/>
      <c r="KWH184" s="25"/>
      <c r="KWI184" s="25"/>
      <c r="KWJ184" s="25"/>
      <c r="KWK184" s="25"/>
      <c r="KWL184" s="25"/>
      <c r="KWM184" s="25"/>
      <c r="KWN184" s="25"/>
      <c r="KWO184" s="25"/>
      <c r="KWP184" s="25"/>
      <c r="KWQ184" s="25"/>
      <c r="KWR184" s="25"/>
      <c r="KWS184" s="25"/>
      <c r="KWT184" s="25"/>
      <c r="KWU184" s="25"/>
      <c r="KWV184" s="25"/>
      <c r="KWW184" s="25"/>
      <c r="KWX184" s="25"/>
      <c r="KWY184" s="25"/>
      <c r="KWZ184" s="25"/>
      <c r="KXA184" s="25"/>
      <c r="KXB184" s="25"/>
      <c r="KXC184" s="25"/>
      <c r="KXD184" s="25"/>
      <c r="KXE184" s="25"/>
      <c r="KXF184" s="25"/>
      <c r="KXG184" s="25"/>
      <c r="KXH184" s="25"/>
      <c r="KXI184" s="25"/>
      <c r="KXJ184" s="25"/>
      <c r="KXK184" s="25"/>
      <c r="KXL184" s="25"/>
      <c r="KXM184" s="25"/>
      <c r="KXN184" s="25"/>
      <c r="KXO184" s="25"/>
      <c r="KXP184" s="25"/>
      <c r="KXQ184" s="25"/>
      <c r="KXR184" s="25"/>
      <c r="KXS184" s="25"/>
      <c r="KXT184" s="25"/>
      <c r="KXU184" s="25"/>
      <c r="KXV184" s="25"/>
      <c r="KXW184" s="25"/>
      <c r="KXX184" s="25"/>
      <c r="KXY184" s="25"/>
      <c r="KXZ184" s="25"/>
      <c r="KYA184" s="25"/>
      <c r="KYB184" s="25"/>
      <c r="KYC184" s="25"/>
      <c r="KYD184" s="25"/>
      <c r="KYE184" s="25"/>
      <c r="KYF184" s="25"/>
      <c r="KYG184" s="25"/>
      <c r="KYH184" s="25"/>
      <c r="KYI184" s="25"/>
      <c r="KYJ184" s="25"/>
      <c r="KYK184" s="25"/>
      <c r="KYL184" s="25"/>
      <c r="KYM184" s="25"/>
      <c r="KYN184" s="25"/>
      <c r="KYO184" s="25"/>
      <c r="KYP184" s="25"/>
      <c r="KYQ184" s="25"/>
      <c r="KYR184" s="25"/>
      <c r="KYS184" s="25"/>
      <c r="KYT184" s="25"/>
      <c r="KYU184" s="25"/>
      <c r="KYV184" s="25"/>
      <c r="KYW184" s="25"/>
      <c r="KYX184" s="25"/>
      <c r="KYY184" s="25"/>
      <c r="KYZ184" s="25"/>
      <c r="KZA184" s="25"/>
      <c r="KZB184" s="25"/>
      <c r="KZC184" s="25"/>
      <c r="KZD184" s="25"/>
      <c r="KZE184" s="25"/>
      <c r="KZF184" s="25"/>
      <c r="KZG184" s="25"/>
      <c r="KZH184" s="25"/>
      <c r="KZI184" s="25"/>
      <c r="KZJ184" s="25"/>
      <c r="KZK184" s="25"/>
      <c r="KZL184" s="25"/>
      <c r="KZM184" s="25"/>
      <c r="KZN184" s="25"/>
      <c r="KZO184" s="25"/>
      <c r="KZP184" s="25"/>
      <c r="KZQ184" s="25"/>
      <c r="KZR184" s="25"/>
      <c r="KZS184" s="25"/>
      <c r="KZT184" s="25"/>
      <c r="KZU184" s="25"/>
      <c r="KZV184" s="25"/>
      <c r="KZW184" s="25"/>
      <c r="KZX184" s="25"/>
      <c r="KZY184" s="25"/>
      <c r="KZZ184" s="25"/>
      <c r="LAA184" s="25"/>
      <c r="LAB184" s="25"/>
      <c r="LAC184" s="25"/>
      <c r="LAD184" s="25"/>
      <c r="LAE184" s="25"/>
      <c r="LAF184" s="25"/>
      <c r="LAG184" s="25"/>
      <c r="LAH184" s="25"/>
      <c r="LAI184" s="25"/>
      <c r="LAJ184" s="25"/>
      <c r="LAK184" s="25"/>
      <c r="LAL184" s="25"/>
      <c r="LAM184" s="25"/>
      <c r="LAN184" s="25"/>
      <c r="LAO184" s="25"/>
      <c r="LAP184" s="25"/>
      <c r="LAQ184" s="25"/>
      <c r="LAR184" s="25"/>
      <c r="LAS184" s="25"/>
      <c r="LAT184" s="25"/>
      <c r="LAU184" s="25"/>
      <c r="LAV184" s="25"/>
      <c r="LAW184" s="25"/>
      <c r="LAX184" s="25"/>
      <c r="LAY184" s="25"/>
      <c r="LAZ184" s="25"/>
      <c r="LBA184" s="25"/>
      <c r="LBB184" s="25"/>
      <c r="LBC184" s="25"/>
      <c r="LBD184" s="25"/>
      <c r="LBE184" s="25"/>
      <c r="LBF184" s="25"/>
      <c r="LBG184" s="25"/>
      <c r="LBH184" s="25"/>
      <c r="LBI184" s="25"/>
      <c r="LBJ184" s="25"/>
      <c r="LBK184" s="25"/>
      <c r="LBL184" s="25"/>
      <c r="LBM184" s="25"/>
      <c r="LBN184" s="25"/>
      <c r="LBO184" s="25"/>
      <c r="LBP184" s="25"/>
      <c r="LBQ184" s="25"/>
      <c r="LBR184" s="25"/>
      <c r="LBS184" s="25"/>
      <c r="LBT184" s="25"/>
      <c r="LBU184" s="25"/>
      <c r="LBV184" s="25"/>
      <c r="LBW184" s="25"/>
      <c r="LBX184" s="25"/>
      <c r="LBY184" s="25"/>
      <c r="LBZ184" s="25"/>
      <c r="LCA184" s="25"/>
      <c r="LCB184" s="25"/>
      <c r="LCC184" s="25"/>
      <c r="LCD184" s="25"/>
      <c r="LCE184" s="25"/>
      <c r="LCF184" s="25"/>
      <c r="LCG184" s="25"/>
      <c r="LCH184" s="25"/>
      <c r="LCI184" s="25"/>
      <c r="LCJ184" s="25"/>
      <c r="LCK184" s="25"/>
      <c r="LCL184" s="25"/>
      <c r="LCM184" s="25"/>
      <c r="LCN184" s="25"/>
      <c r="LCO184" s="25"/>
      <c r="LCP184" s="25"/>
      <c r="LCQ184" s="25"/>
      <c r="LCR184" s="25"/>
      <c r="LCS184" s="25"/>
      <c r="LCT184" s="25"/>
      <c r="LCU184" s="25"/>
      <c r="LCV184" s="25"/>
      <c r="LCW184" s="25"/>
      <c r="LCX184" s="25"/>
      <c r="LCY184" s="25"/>
      <c r="LCZ184" s="25"/>
      <c r="LDA184" s="25"/>
      <c r="LDB184" s="25"/>
      <c r="LDC184" s="25"/>
      <c r="LDD184" s="25"/>
      <c r="LDE184" s="25"/>
      <c r="LDF184" s="25"/>
      <c r="LDG184" s="25"/>
      <c r="LDH184" s="25"/>
      <c r="LDI184" s="25"/>
      <c r="LDJ184" s="25"/>
      <c r="LDK184" s="25"/>
      <c r="LDL184" s="25"/>
      <c r="LDM184" s="25"/>
      <c r="LDN184" s="25"/>
      <c r="LDO184" s="25"/>
      <c r="LDP184" s="25"/>
      <c r="LDQ184" s="25"/>
      <c r="LDR184" s="25"/>
      <c r="LDS184" s="25"/>
      <c r="LDT184" s="25"/>
      <c r="LDU184" s="25"/>
      <c r="LDV184" s="25"/>
      <c r="LDW184" s="25"/>
      <c r="LDX184" s="25"/>
      <c r="LDY184" s="25"/>
      <c r="LDZ184" s="25"/>
      <c r="LEA184" s="25"/>
      <c r="LEB184" s="25"/>
      <c r="LEC184" s="25"/>
      <c r="LED184" s="25"/>
      <c r="LEE184" s="25"/>
      <c r="LEF184" s="25"/>
      <c r="LEG184" s="25"/>
      <c r="LEH184" s="25"/>
      <c r="LEI184" s="25"/>
      <c r="LEJ184" s="25"/>
      <c r="LEK184" s="25"/>
      <c r="LEL184" s="25"/>
      <c r="LEM184" s="25"/>
      <c r="LEN184" s="25"/>
      <c r="LEO184" s="25"/>
      <c r="LEP184" s="25"/>
      <c r="LEQ184" s="25"/>
      <c r="LER184" s="25"/>
      <c r="LES184" s="25"/>
      <c r="LET184" s="25"/>
      <c r="LEU184" s="25"/>
      <c r="LEV184" s="25"/>
      <c r="LEW184" s="25"/>
      <c r="LEX184" s="25"/>
      <c r="LEY184" s="25"/>
      <c r="LEZ184" s="25"/>
      <c r="LFA184" s="25"/>
      <c r="LFB184" s="25"/>
      <c r="LFC184" s="25"/>
      <c r="LFD184" s="25"/>
      <c r="LFE184" s="25"/>
      <c r="LFF184" s="25"/>
      <c r="LFG184" s="25"/>
      <c r="LFH184" s="25"/>
      <c r="LFI184" s="25"/>
      <c r="LFJ184" s="25"/>
      <c r="LFK184" s="25"/>
      <c r="LFL184" s="25"/>
      <c r="LFM184" s="25"/>
      <c r="LFN184" s="25"/>
      <c r="LFO184" s="25"/>
      <c r="LFP184" s="25"/>
      <c r="LFQ184" s="25"/>
      <c r="LFR184" s="25"/>
      <c r="LFS184" s="25"/>
      <c r="LFT184" s="25"/>
      <c r="LFU184" s="25"/>
      <c r="LFV184" s="25"/>
      <c r="LFW184" s="25"/>
      <c r="LFX184" s="25"/>
      <c r="LFY184" s="25"/>
      <c r="LFZ184" s="25"/>
      <c r="LGA184" s="25"/>
      <c r="LGB184" s="25"/>
      <c r="LGC184" s="25"/>
      <c r="LGD184" s="25"/>
      <c r="LGE184" s="25"/>
      <c r="LGF184" s="25"/>
      <c r="LGG184" s="25"/>
      <c r="LGH184" s="25"/>
      <c r="LGI184" s="25"/>
      <c r="LGJ184" s="25"/>
      <c r="LGK184" s="25"/>
      <c r="LGL184" s="25"/>
      <c r="LGM184" s="25"/>
      <c r="LGN184" s="25"/>
      <c r="LGO184" s="25"/>
      <c r="LGP184" s="25"/>
      <c r="LGQ184" s="25"/>
      <c r="LGR184" s="25"/>
      <c r="LGS184" s="25"/>
      <c r="LGT184" s="25"/>
      <c r="LGU184" s="25"/>
      <c r="LGV184" s="25"/>
      <c r="LGW184" s="25"/>
      <c r="LGX184" s="25"/>
      <c r="LGY184" s="25"/>
      <c r="LGZ184" s="25"/>
      <c r="LHA184" s="25"/>
      <c r="LHB184" s="25"/>
      <c r="LHC184" s="25"/>
      <c r="LHD184" s="25"/>
      <c r="LHE184" s="25"/>
      <c r="LHF184" s="25"/>
      <c r="LHG184" s="25"/>
      <c r="LHH184" s="25"/>
      <c r="LHI184" s="25"/>
      <c r="LHJ184" s="25"/>
      <c r="LHK184" s="25"/>
      <c r="LHL184" s="25"/>
      <c r="LHM184" s="25"/>
      <c r="LHN184" s="25"/>
      <c r="LHO184" s="25"/>
      <c r="LHP184" s="25"/>
      <c r="LHQ184" s="25"/>
      <c r="LHR184" s="25"/>
      <c r="LHS184" s="25"/>
      <c r="LHT184" s="25"/>
      <c r="LHU184" s="25"/>
      <c r="LHV184" s="25"/>
      <c r="LHW184" s="25"/>
      <c r="LHX184" s="25"/>
      <c r="LHY184" s="25"/>
      <c r="LHZ184" s="25"/>
      <c r="LIA184" s="25"/>
      <c r="LIB184" s="25"/>
      <c r="LIC184" s="25"/>
      <c r="LID184" s="25"/>
      <c r="LIE184" s="25"/>
      <c r="LIF184" s="25"/>
      <c r="LIG184" s="25"/>
      <c r="LIH184" s="25"/>
      <c r="LII184" s="25"/>
      <c r="LIJ184" s="25"/>
      <c r="LIK184" s="25"/>
      <c r="LIL184" s="25"/>
      <c r="LIM184" s="25"/>
      <c r="LIN184" s="25"/>
      <c r="LIO184" s="25"/>
      <c r="LIP184" s="25"/>
      <c r="LIQ184" s="25"/>
      <c r="LIR184" s="25"/>
      <c r="LIS184" s="25"/>
      <c r="LIT184" s="25"/>
      <c r="LIU184" s="25"/>
      <c r="LIV184" s="25"/>
      <c r="LIW184" s="25"/>
      <c r="LIX184" s="25"/>
      <c r="LIY184" s="25"/>
      <c r="LIZ184" s="25"/>
      <c r="LJA184" s="25"/>
      <c r="LJB184" s="25"/>
      <c r="LJC184" s="25"/>
      <c r="LJD184" s="25"/>
      <c r="LJE184" s="25"/>
      <c r="LJF184" s="25"/>
      <c r="LJG184" s="25"/>
      <c r="LJH184" s="25"/>
      <c r="LJI184" s="25"/>
      <c r="LJJ184" s="25"/>
      <c r="LJK184" s="25"/>
      <c r="LJL184" s="25"/>
      <c r="LJM184" s="25"/>
      <c r="LJN184" s="25"/>
      <c r="LJO184" s="25"/>
      <c r="LJP184" s="25"/>
      <c r="LJQ184" s="25"/>
      <c r="LJR184" s="25"/>
      <c r="LJS184" s="25"/>
      <c r="LJT184" s="25"/>
      <c r="LJU184" s="25"/>
      <c r="LJV184" s="25"/>
      <c r="LJW184" s="25"/>
      <c r="LJX184" s="25"/>
      <c r="LJY184" s="25"/>
      <c r="LJZ184" s="25"/>
      <c r="LKA184" s="25"/>
      <c r="LKB184" s="25"/>
      <c r="LKC184" s="25"/>
      <c r="LKD184" s="25"/>
      <c r="LKE184" s="25"/>
      <c r="LKF184" s="25"/>
      <c r="LKG184" s="25"/>
      <c r="LKH184" s="25"/>
      <c r="LKI184" s="25"/>
      <c r="LKJ184" s="25"/>
      <c r="LKK184" s="25"/>
      <c r="LKL184" s="25"/>
      <c r="LKM184" s="25"/>
      <c r="LKN184" s="25"/>
      <c r="LKO184" s="25"/>
      <c r="LKP184" s="25"/>
      <c r="LKQ184" s="25"/>
      <c r="LKR184" s="25"/>
      <c r="LKS184" s="25"/>
      <c r="LKT184" s="25"/>
      <c r="LKU184" s="25"/>
      <c r="LKV184" s="25"/>
      <c r="LKW184" s="25"/>
      <c r="LKX184" s="25"/>
      <c r="LKY184" s="25"/>
      <c r="LKZ184" s="25"/>
      <c r="LLA184" s="25"/>
      <c r="LLB184" s="25"/>
      <c r="LLC184" s="25"/>
      <c r="LLD184" s="25"/>
      <c r="LLE184" s="25"/>
      <c r="LLF184" s="25"/>
      <c r="LLG184" s="25"/>
      <c r="LLH184" s="25"/>
      <c r="LLI184" s="25"/>
      <c r="LLJ184" s="25"/>
      <c r="LLK184" s="25"/>
      <c r="LLL184" s="25"/>
      <c r="LLM184" s="25"/>
      <c r="LLN184" s="25"/>
      <c r="LLO184" s="25"/>
      <c r="LLP184" s="25"/>
      <c r="LLQ184" s="25"/>
      <c r="LLR184" s="25"/>
      <c r="LLS184" s="25"/>
      <c r="LLT184" s="25"/>
      <c r="LLU184" s="25"/>
      <c r="LLV184" s="25"/>
      <c r="LLW184" s="25"/>
      <c r="LLX184" s="25"/>
      <c r="LLY184" s="25"/>
      <c r="LLZ184" s="25"/>
      <c r="LMA184" s="25"/>
      <c r="LMB184" s="25"/>
      <c r="LMC184" s="25"/>
      <c r="LMD184" s="25"/>
      <c r="LME184" s="25"/>
      <c r="LMF184" s="25"/>
      <c r="LMG184" s="25"/>
      <c r="LMH184" s="25"/>
      <c r="LMI184" s="25"/>
      <c r="LMJ184" s="25"/>
      <c r="LMK184" s="25"/>
      <c r="LML184" s="25"/>
      <c r="LMM184" s="25"/>
      <c r="LMN184" s="25"/>
      <c r="LMO184" s="25"/>
      <c r="LMP184" s="25"/>
      <c r="LMQ184" s="25"/>
      <c r="LMR184" s="25"/>
      <c r="LMS184" s="25"/>
      <c r="LMT184" s="25"/>
      <c r="LMU184" s="25"/>
      <c r="LMV184" s="25"/>
      <c r="LMW184" s="25"/>
      <c r="LMX184" s="25"/>
      <c r="LMY184" s="25"/>
      <c r="LMZ184" s="25"/>
      <c r="LNA184" s="25"/>
      <c r="LNB184" s="25"/>
      <c r="LNC184" s="25"/>
      <c r="LND184" s="25"/>
      <c r="LNE184" s="25"/>
      <c r="LNF184" s="25"/>
      <c r="LNG184" s="25"/>
      <c r="LNH184" s="25"/>
      <c r="LNI184" s="25"/>
      <c r="LNJ184" s="25"/>
      <c r="LNK184" s="25"/>
      <c r="LNL184" s="25"/>
      <c r="LNM184" s="25"/>
      <c r="LNN184" s="25"/>
      <c r="LNO184" s="25"/>
      <c r="LNP184" s="25"/>
      <c r="LNQ184" s="25"/>
      <c r="LNR184" s="25"/>
      <c r="LNS184" s="25"/>
      <c r="LNT184" s="25"/>
      <c r="LNU184" s="25"/>
      <c r="LNV184" s="25"/>
      <c r="LNW184" s="25"/>
      <c r="LNX184" s="25"/>
      <c r="LNY184" s="25"/>
      <c r="LNZ184" s="25"/>
      <c r="LOA184" s="25"/>
      <c r="LOB184" s="25"/>
      <c r="LOC184" s="25"/>
      <c r="LOD184" s="25"/>
      <c r="LOE184" s="25"/>
      <c r="LOF184" s="25"/>
      <c r="LOG184" s="25"/>
      <c r="LOH184" s="25"/>
      <c r="LOI184" s="25"/>
      <c r="LOJ184" s="25"/>
      <c r="LOK184" s="25"/>
      <c r="LOL184" s="25"/>
      <c r="LOM184" s="25"/>
      <c r="LON184" s="25"/>
      <c r="LOO184" s="25"/>
      <c r="LOP184" s="25"/>
      <c r="LOQ184" s="25"/>
      <c r="LOR184" s="25"/>
      <c r="LOS184" s="25"/>
      <c r="LOT184" s="25"/>
      <c r="LOU184" s="25"/>
      <c r="LOV184" s="25"/>
      <c r="LOW184" s="25"/>
      <c r="LOX184" s="25"/>
      <c r="LOY184" s="25"/>
      <c r="LOZ184" s="25"/>
      <c r="LPA184" s="25"/>
      <c r="LPB184" s="25"/>
      <c r="LPC184" s="25"/>
      <c r="LPD184" s="25"/>
      <c r="LPE184" s="25"/>
      <c r="LPF184" s="25"/>
      <c r="LPG184" s="25"/>
      <c r="LPH184" s="25"/>
      <c r="LPI184" s="25"/>
      <c r="LPJ184" s="25"/>
      <c r="LPK184" s="25"/>
      <c r="LPL184" s="25"/>
      <c r="LPM184" s="25"/>
      <c r="LPN184" s="25"/>
      <c r="LPO184" s="25"/>
      <c r="LPP184" s="25"/>
      <c r="LPQ184" s="25"/>
      <c r="LPR184" s="25"/>
      <c r="LPS184" s="25"/>
      <c r="LPT184" s="25"/>
      <c r="LPU184" s="25"/>
      <c r="LPV184" s="25"/>
      <c r="LPW184" s="25"/>
      <c r="LPX184" s="25"/>
      <c r="LPY184" s="25"/>
      <c r="LPZ184" s="25"/>
      <c r="LQA184" s="25"/>
      <c r="LQB184" s="25"/>
      <c r="LQC184" s="25"/>
      <c r="LQD184" s="25"/>
      <c r="LQE184" s="25"/>
      <c r="LQF184" s="25"/>
      <c r="LQG184" s="25"/>
      <c r="LQH184" s="25"/>
      <c r="LQI184" s="25"/>
      <c r="LQJ184" s="25"/>
      <c r="LQK184" s="25"/>
      <c r="LQL184" s="25"/>
      <c r="LQM184" s="25"/>
      <c r="LQN184" s="25"/>
      <c r="LQO184" s="25"/>
      <c r="LQP184" s="25"/>
      <c r="LQQ184" s="25"/>
      <c r="LQR184" s="25"/>
      <c r="LQS184" s="25"/>
      <c r="LQT184" s="25"/>
      <c r="LQU184" s="25"/>
      <c r="LQV184" s="25"/>
      <c r="LQW184" s="25"/>
      <c r="LQX184" s="25"/>
      <c r="LQY184" s="25"/>
      <c r="LQZ184" s="25"/>
      <c r="LRA184" s="25"/>
      <c r="LRB184" s="25"/>
      <c r="LRC184" s="25"/>
      <c r="LRD184" s="25"/>
      <c r="LRE184" s="25"/>
      <c r="LRF184" s="25"/>
      <c r="LRG184" s="25"/>
      <c r="LRH184" s="25"/>
      <c r="LRI184" s="25"/>
      <c r="LRJ184" s="25"/>
      <c r="LRK184" s="25"/>
      <c r="LRL184" s="25"/>
      <c r="LRM184" s="25"/>
      <c r="LRN184" s="25"/>
      <c r="LRO184" s="25"/>
      <c r="LRP184" s="25"/>
      <c r="LRQ184" s="25"/>
      <c r="LRR184" s="25"/>
      <c r="LRS184" s="25"/>
      <c r="LRT184" s="25"/>
      <c r="LRU184" s="25"/>
      <c r="LRV184" s="25"/>
      <c r="LRW184" s="25"/>
      <c r="LRX184" s="25"/>
      <c r="LRY184" s="25"/>
      <c r="LRZ184" s="25"/>
      <c r="LSA184" s="25"/>
      <c r="LSB184" s="25"/>
      <c r="LSC184" s="25"/>
      <c r="LSD184" s="25"/>
      <c r="LSE184" s="25"/>
      <c r="LSF184" s="25"/>
      <c r="LSG184" s="25"/>
      <c r="LSH184" s="25"/>
      <c r="LSI184" s="25"/>
      <c r="LSJ184" s="25"/>
      <c r="LSK184" s="25"/>
      <c r="LSL184" s="25"/>
      <c r="LSM184" s="25"/>
      <c r="LSN184" s="25"/>
      <c r="LSO184" s="25"/>
      <c r="LSP184" s="25"/>
      <c r="LSQ184" s="25"/>
      <c r="LSR184" s="25"/>
      <c r="LSS184" s="25"/>
      <c r="LST184" s="25"/>
      <c r="LSU184" s="25"/>
      <c r="LSV184" s="25"/>
      <c r="LSW184" s="25"/>
      <c r="LSX184" s="25"/>
      <c r="LSY184" s="25"/>
      <c r="LSZ184" s="25"/>
      <c r="LTA184" s="25"/>
      <c r="LTB184" s="25"/>
      <c r="LTC184" s="25"/>
      <c r="LTD184" s="25"/>
      <c r="LTE184" s="25"/>
      <c r="LTF184" s="25"/>
      <c r="LTG184" s="25"/>
      <c r="LTH184" s="25"/>
      <c r="LTI184" s="25"/>
      <c r="LTJ184" s="25"/>
      <c r="LTK184" s="25"/>
      <c r="LTL184" s="25"/>
      <c r="LTM184" s="25"/>
      <c r="LTN184" s="25"/>
      <c r="LTO184" s="25"/>
      <c r="LTP184" s="25"/>
      <c r="LTQ184" s="25"/>
      <c r="LTR184" s="25"/>
      <c r="LTS184" s="25"/>
      <c r="LTT184" s="25"/>
      <c r="LTU184" s="25"/>
      <c r="LTV184" s="25"/>
      <c r="LTW184" s="25"/>
      <c r="LTX184" s="25"/>
      <c r="LTY184" s="25"/>
      <c r="LTZ184" s="25"/>
      <c r="LUA184" s="25"/>
      <c r="LUB184" s="25"/>
      <c r="LUC184" s="25"/>
      <c r="LUD184" s="25"/>
      <c r="LUE184" s="25"/>
      <c r="LUF184" s="25"/>
      <c r="LUG184" s="25"/>
      <c r="LUH184" s="25"/>
      <c r="LUI184" s="25"/>
      <c r="LUJ184" s="25"/>
      <c r="LUK184" s="25"/>
      <c r="LUL184" s="25"/>
      <c r="LUM184" s="25"/>
      <c r="LUN184" s="25"/>
      <c r="LUO184" s="25"/>
      <c r="LUP184" s="25"/>
      <c r="LUQ184" s="25"/>
      <c r="LUR184" s="25"/>
      <c r="LUS184" s="25"/>
      <c r="LUT184" s="25"/>
      <c r="LUU184" s="25"/>
      <c r="LUV184" s="25"/>
      <c r="LUW184" s="25"/>
      <c r="LUX184" s="25"/>
      <c r="LUY184" s="25"/>
      <c r="LUZ184" s="25"/>
      <c r="LVA184" s="25"/>
      <c r="LVB184" s="25"/>
      <c r="LVC184" s="25"/>
      <c r="LVD184" s="25"/>
      <c r="LVE184" s="25"/>
      <c r="LVF184" s="25"/>
      <c r="LVG184" s="25"/>
      <c r="LVH184" s="25"/>
      <c r="LVI184" s="25"/>
      <c r="LVJ184" s="25"/>
      <c r="LVK184" s="25"/>
      <c r="LVL184" s="25"/>
      <c r="LVM184" s="25"/>
      <c r="LVN184" s="25"/>
      <c r="LVO184" s="25"/>
      <c r="LVP184" s="25"/>
      <c r="LVQ184" s="25"/>
      <c r="LVR184" s="25"/>
      <c r="LVS184" s="25"/>
      <c r="LVT184" s="25"/>
      <c r="LVU184" s="25"/>
      <c r="LVV184" s="25"/>
      <c r="LVW184" s="25"/>
      <c r="LVX184" s="25"/>
      <c r="LVY184" s="25"/>
      <c r="LVZ184" s="25"/>
      <c r="LWA184" s="25"/>
      <c r="LWB184" s="25"/>
      <c r="LWC184" s="25"/>
      <c r="LWD184" s="25"/>
      <c r="LWE184" s="25"/>
      <c r="LWF184" s="25"/>
      <c r="LWG184" s="25"/>
      <c r="LWH184" s="25"/>
      <c r="LWI184" s="25"/>
      <c r="LWJ184" s="25"/>
      <c r="LWK184" s="25"/>
      <c r="LWL184" s="25"/>
      <c r="LWM184" s="25"/>
      <c r="LWN184" s="25"/>
      <c r="LWO184" s="25"/>
      <c r="LWP184" s="25"/>
      <c r="LWQ184" s="25"/>
      <c r="LWR184" s="25"/>
      <c r="LWS184" s="25"/>
      <c r="LWT184" s="25"/>
      <c r="LWU184" s="25"/>
      <c r="LWV184" s="25"/>
      <c r="LWW184" s="25"/>
      <c r="LWX184" s="25"/>
      <c r="LWY184" s="25"/>
      <c r="LWZ184" s="25"/>
      <c r="LXA184" s="25"/>
      <c r="LXB184" s="25"/>
      <c r="LXC184" s="25"/>
      <c r="LXD184" s="25"/>
      <c r="LXE184" s="25"/>
      <c r="LXF184" s="25"/>
      <c r="LXG184" s="25"/>
      <c r="LXH184" s="25"/>
      <c r="LXI184" s="25"/>
      <c r="LXJ184" s="25"/>
      <c r="LXK184" s="25"/>
      <c r="LXL184" s="25"/>
      <c r="LXM184" s="25"/>
      <c r="LXN184" s="25"/>
      <c r="LXO184" s="25"/>
      <c r="LXP184" s="25"/>
      <c r="LXQ184" s="25"/>
      <c r="LXR184" s="25"/>
      <c r="LXS184" s="25"/>
      <c r="LXT184" s="25"/>
      <c r="LXU184" s="25"/>
      <c r="LXV184" s="25"/>
      <c r="LXW184" s="25"/>
      <c r="LXX184" s="25"/>
      <c r="LXY184" s="25"/>
      <c r="LXZ184" s="25"/>
      <c r="LYA184" s="25"/>
      <c r="LYB184" s="25"/>
      <c r="LYC184" s="25"/>
      <c r="LYD184" s="25"/>
      <c r="LYE184" s="25"/>
      <c r="LYF184" s="25"/>
      <c r="LYG184" s="25"/>
      <c r="LYH184" s="25"/>
      <c r="LYI184" s="25"/>
      <c r="LYJ184" s="25"/>
      <c r="LYK184" s="25"/>
      <c r="LYL184" s="25"/>
      <c r="LYM184" s="25"/>
      <c r="LYN184" s="25"/>
      <c r="LYO184" s="25"/>
      <c r="LYP184" s="25"/>
      <c r="LYQ184" s="25"/>
      <c r="LYR184" s="25"/>
      <c r="LYS184" s="25"/>
      <c r="LYT184" s="25"/>
      <c r="LYU184" s="25"/>
      <c r="LYV184" s="25"/>
      <c r="LYW184" s="25"/>
      <c r="LYX184" s="25"/>
      <c r="LYY184" s="25"/>
      <c r="LYZ184" s="25"/>
      <c r="LZA184" s="25"/>
      <c r="LZB184" s="25"/>
      <c r="LZC184" s="25"/>
      <c r="LZD184" s="25"/>
      <c r="LZE184" s="25"/>
      <c r="LZF184" s="25"/>
      <c r="LZG184" s="25"/>
      <c r="LZH184" s="25"/>
      <c r="LZI184" s="25"/>
      <c r="LZJ184" s="25"/>
      <c r="LZK184" s="25"/>
      <c r="LZL184" s="25"/>
      <c r="LZM184" s="25"/>
      <c r="LZN184" s="25"/>
      <c r="LZO184" s="25"/>
      <c r="LZP184" s="25"/>
      <c r="LZQ184" s="25"/>
      <c r="LZR184" s="25"/>
      <c r="LZS184" s="25"/>
      <c r="LZT184" s="25"/>
      <c r="LZU184" s="25"/>
      <c r="LZV184" s="25"/>
      <c r="LZW184" s="25"/>
      <c r="LZX184" s="25"/>
      <c r="LZY184" s="25"/>
      <c r="LZZ184" s="25"/>
      <c r="MAA184" s="25"/>
      <c r="MAB184" s="25"/>
      <c r="MAC184" s="25"/>
      <c r="MAD184" s="25"/>
      <c r="MAE184" s="25"/>
      <c r="MAF184" s="25"/>
      <c r="MAG184" s="25"/>
      <c r="MAH184" s="25"/>
      <c r="MAI184" s="25"/>
      <c r="MAJ184" s="25"/>
      <c r="MAK184" s="25"/>
      <c r="MAL184" s="25"/>
      <c r="MAM184" s="25"/>
      <c r="MAN184" s="25"/>
      <c r="MAO184" s="25"/>
      <c r="MAP184" s="25"/>
      <c r="MAQ184" s="25"/>
      <c r="MAR184" s="25"/>
      <c r="MAS184" s="25"/>
      <c r="MAT184" s="25"/>
      <c r="MAU184" s="25"/>
      <c r="MAV184" s="25"/>
      <c r="MAW184" s="25"/>
      <c r="MAX184" s="25"/>
      <c r="MAY184" s="25"/>
      <c r="MAZ184" s="25"/>
      <c r="MBA184" s="25"/>
      <c r="MBB184" s="25"/>
      <c r="MBC184" s="25"/>
      <c r="MBD184" s="25"/>
      <c r="MBE184" s="25"/>
      <c r="MBF184" s="25"/>
      <c r="MBG184" s="25"/>
      <c r="MBH184" s="25"/>
      <c r="MBI184" s="25"/>
      <c r="MBJ184" s="25"/>
      <c r="MBK184" s="25"/>
      <c r="MBL184" s="25"/>
      <c r="MBM184" s="25"/>
      <c r="MBN184" s="25"/>
      <c r="MBO184" s="25"/>
      <c r="MBP184" s="25"/>
      <c r="MBQ184" s="25"/>
      <c r="MBR184" s="25"/>
      <c r="MBS184" s="25"/>
      <c r="MBT184" s="25"/>
      <c r="MBU184" s="25"/>
      <c r="MBV184" s="25"/>
      <c r="MBW184" s="25"/>
      <c r="MBX184" s="25"/>
      <c r="MBY184" s="25"/>
      <c r="MBZ184" s="25"/>
      <c r="MCA184" s="25"/>
      <c r="MCB184" s="25"/>
      <c r="MCC184" s="25"/>
      <c r="MCD184" s="25"/>
      <c r="MCE184" s="25"/>
      <c r="MCF184" s="25"/>
      <c r="MCG184" s="25"/>
      <c r="MCH184" s="25"/>
      <c r="MCI184" s="25"/>
      <c r="MCJ184" s="25"/>
      <c r="MCK184" s="25"/>
      <c r="MCL184" s="25"/>
      <c r="MCM184" s="25"/>
      <c r="MCN184" s="25"/>
      <c r="MCO184" s="25"/>
      <c r="MCP184" s="25"/>
      <c r="MCQ184" s="25"/>
      <c r="MCR184" s="25"/>
      <c r="MCS184" s="25"/>
      <c r="MCT184" s="25"/>
      <c r="MCU184" s="25"/>
      <c r="MCV184" s="25"/>
      <c r="MCW184" s="25"/>
      <c r="MCX184" s="25"/>
      <c r="MCY184" s="25"/>
      <c r="MCZ184" s="25"/>
      <c r="MDA184" s="25"/>
      <c r="MDB184" s="25"/>
      <c r="MDC184" s="25"/>
      <c r="MDD184" s="25"/>
      <c r="MDE184" s="25"/>
      <c r="MDF184" s="25"/>
      <c r="MDG184" s="25"/>
      <c r="MDH184" s="25"/>
      <c r="MDI184" s="25"/>
      <c r="MDJ184" s="25"/>
      <c r="MDK184" s="25"/>
      <c r="MDL184" s="25"/>
      <c r="MDM184" s="25"/>
      <c r="MDN184" s="25"/>
      <c r="MDO184" s="25"/>
      <c r="MDP184" s="25"/>
      <c r="MDQ184" s="25"/>
      <c r="MDR184" s="25"/>
      <c r="MDS184" s="25"/>
      <c r="MDT184" s="25"/>
      <c r="MDU184" s="25"/>
      <c r="MDV184" s="25"/>
      <c r="MDW184" s="25"/>
      <c r="MDX184" s="25"/>
      <c r="MDY184" s="25"/>
      <c r="MDZ184" s="25"/>
      <c r="MEA184" s="25"/>
      <c r="MEB184" s="25"/>
      <c r="MEC184" s="25"/>
      <c r="MED184" s="25"/>
      <c r="MEE184" s="25"/>
      <c r="MEF184" s="25"/>
      <c r="MEG184" s="25"/>
      <c r="MEH184" s="25"/>
      <c r="MEI184" s="25"/>
      <c r="MEJ184" s="25"/>
      <c r="MEK184" s="25"/>
      <c r="MEL184" s="25"/>
      <c r="MEM184" s="25"/>
      <c r="MEN184" s="25"/>
      <c r="MEO184" s="25"/>
      <c r="MEP184" s="25"/>
      <c r="MEQ184" s="25"/>
      <c r="MER184" s="25"/>
      <c r="MES184" s="25"/>
      <c r="MET184" s="25"/>
      <c r="MEU184" s="25"/>
      <c r="MEV184" s="25"/>
      <c r="MEW184" s="25"/>
      <c r="MEX184" s="25"/>
      <c r="MEY184" s="25"/>
      <c r="MEZ184" s="25"/>
      <c r="MFA184" s="25"/>
      <c r="MFB184" s="25"/>
      <c r="MFC184" s="25"/>
      <c r="MFD184" s="25"/>
      <c r="MFE184" s="25"/>
      <c r="MFF184" s="25"/>
      <c r="MFG184" s="25"/>
      <c r="MFH184" s="25"/>
      <c r="MFI184" s="25"/>
      <c r="MFJ184" s="25"/>
      <c r="MFK184" s="25"/>
      <c r="MFL184" s="25"/>
      <c r="MFM184" s="25"/>
      <c r="MFN184" s="25"/>
      <c r="MFO184" s="25"/>
      <c r="MFP184" s="25"/>
      <c r="MFQ184" s="25"/>
      <c r="MFR184" s="25"/>
      <c r="MFS184" s="25"/>
      <c r="MFT184" s="25"/>
      <c r="MFU184" s="25"/>
      <c r="MFV184" s="25"/>
      <c r="MFW184" s="25"/>
      <c r="MFX184" s="25"/>
      <c r="MFY184" s="25"/>
      <c r="MFZ184" s="25"/>
      <c r="MGA184" s="25"/>
      <c r="MGB184" s="25"/>
      <c r="MGC184" s="25"/>
      <c r="MGD184" s="25"/>
      <c r="MGE184" s="25"/>
      <c r="MGF184" s="25"/>
      <c r="MGG184" s="25"/>
      <c r="MGH184" s="25"/>
      <c r="MGI184" s="25"/>
      <c r="MGJ184" s="25"/>
      <c r="MGK184" s="25"/>
      <c r="MGL184" s="25"/>
      <c r="MGM184" s="25"/>
      <c r="MGN184" s="25"/>
      <c r="MGO184" s="25"/>
      <c r="MGP184" s="25"/>
      <c r="MGQ184" s="25"/>
      <c r="MGR184" s="25"/>
      <c r="MGS184" s="25"/>
      <c r="MGT184" s="25"/>
      <c r="MGU184" s="25"/>
      <c r="MGV184" s="25"/>
      <c r="MGW184" s="25"/>
      <c r="MGX184" s="25"/>
      <c r="MGY184" s="25"/>
      <c r="MGZ184" s="25"/>
      <c r="MHA184" s="25"/>
      <c r="MHB184" s="25"/>
      <c r="MHC184" s="25"/>
      <c r="MHD184" s="25"/>
      <c r="MHE184" s="25"/>
      <c r="MHF184" s="25"/>
      <c r="MHG184" s="25"/>
      <c r="MHH184" s="25"/>
      <c r="MHI184" s="25"/>
      <c r="MHJ184" s="25"/>
      <c r="MHK184" s="25"/>
      <c r="MHL184" s="25"/>
      <c r="MHM184" s="25"/>
      <c r="MHN184" s="25"/>
      <c r="MHO184" s="25"/>
      <c r="MHP184" s="25"/>
      <c r="MHQ184" s="25"/>
      <c r="MHR184" s="25"/>
      <c r="MHS184" s="25"/>
      <c r="MHT184" s="25"/>
      <c r="MHU184" s="25"/>
      <c r="MHV184" s="25"/>
      <c r="MHW184" s="25"/>
      <c r="MHX184" s="25"/>
      <c r="MHY184" s="25"/>
      <c r="MHZ184" s="25"/>
      <c r="MIA184" s="25"/>
      <c r="MIB184" s="25"/>
      <c r="MIC184" s="25"/>
      <c r="MID184" s="25"/>
      <c r="MIE184" s="25"/>
      <c r="MIF184" s="25"/>
      <c r="MIG184" s="25"/>
      <c r="MIH184" s="25"/>
      <c r="MII184" s="25"/>
      <c r="MIJ184" s="25"/>
      <c r="MIK184" s="25"/>
      <c r="MIL184" s="25"/>
      <c r="MIM184" s="25"/>
      <c r="MIN184" s="25"/>
      <c r="MIO184" s="25"/>
      <c r="MIP184" s="25"/>
      <c r="MIQ184" s="25"/>
      <c r="MIR184" s="25"/>
      <c r="MIS184" s="25"/>
      <c r="MIT184" s="25"/>
      <c r="MIU184" s="25"/>
      <c r="MIV184" s="25"/>
      <c r="MIW184" s="25"/>
      <c r="MIX184" s="25"/>
      <c r="MIY184" s="25"/>
      <c r="MIZ184" s="25"/>
      <c r="MJA184" s="25"/>
      <c r="MJB184" s="25"/>
      <c r="MJC184" s="25"/>
      <c r="MJD184" s="25"/>
      <c r="MJE184" s="25"/>
      <c r="MJF184" s="25"/>
      <c r="MJG184" s="25"/>
      <c r="MJH184" s="25"/>
      <c r="MJI184" s="25"/>
      <c r="MJJ184" s="25"/>
      <c r="MJK184" s="25"/>
      <c r="MJL184" s="25"/>
      <c r="MJM184" s="25"/>
      <c r="MJN184" s="25"/>
      <c r="MJO184" s="25"/>
      <c r="MJP184" s="25"/>
      <c r="MJQ184" s="25"/>
      <c r="MJR184" s="25"/>
      <c r="MJS184" s="25"/>
      <c r="MJT184" s="25"/>
      <c r="MJU184" s="25"/>
      <c r="MJV184" s="25"/>
      <c r="MJW184" s="25"/>
      <c r="MJX184" s="25"/>
      <c r="MJY184" s="25"/>
      <c r="MJZ184" s="25"/>
      <c r="MKA184" s="25"/>
      <c r="MKB184" s="25"/>
      <c r="MKC184" s="25"/>
      <c r="MKD184" s="25"/>
      <c r="MKE184" s="25"/>
      <c r="MKF184" s="25"/>
      <c r="MKG184" s="25"/>
      <c r="MKH184" s="25"/>
      <c r="MKI184" s="25"/>
      <c r="MKJ184" s="25"/>
      <c r="MKK184" s="25"/>
      <c r="MKL184" s="25"/>
      <c r="MKM184" s="25"/>
      <c r="MKN184" s="25"/>
      <c r="MKO184" s="25"/>
      <c r="MKP184" s="25"/>
      <c r="MKQ184" s="25"/>
      <c r="MKR184" s="25"/>
      <c r="MKS184" s="25"/>
      <c r="MKT184" s="25"/>
      <c r="MKU184" s="25"/>
      <c r="MKV184" s="25"/>
      <c r="MKW184" s="25"/>
      <c r="MKX184" s="25"/>
      <c r="MKY184" s="25"/>
      <c r="MKZ184" s="25"/>
      <c r="MLA184" s="25"/>
      <c r="MLB184" s="25"/>
      <c r="MLC184" s="25"/>
      <c r="MLD184" s="25"/>
      <c r="MLE184" s="25"/>
      <c r="MLF184" s="25"/>
      <c r="MLG184" s="25"/>
      <c r="MLH184" s="25"/>
      <c r="MLI184" s="25"/>
      <c r="MLJ184" s="25"/>
      <c r="MLK184" s="25"/>
      <c r="MLL184" s="25"/>
      <c r="MLM184" s="25"/>
      <c r="MLN184" s="25"/>
      <c r="MLO184" s="25"/>
      <c r="MLP184" s="25"/>
      <c r="MLQ184" s="25"/>
      <c r="MLR184" s="25"/>
      <c r="MLS184" s="25"/>
      <c r="MLT184" s="25"/>
      <c r="MLU184" s="25"/>
      <c r="MLV184" s="25"/>
      <c r="MLW184" s="25"/>
      <c r="MLX184" s="25"/>
      <c r="MLY184" s="25"/>
      <c r="MLZ184" s="25"/>
      <c r="MMA184" s="25"/>
      <c r="MMB184" s="25"/>
      <c r="MMC184" s="25"/>
      <c r="MMD184" s="25"/>
      <c r="MME184" s="25"/>
      <c r="MMF184" s="25"/>
      <c r="MMG184" s="25"/>
      <c r="MMH184" s="25"/>
      <c r="MMI184" s="25"/>
      <c r="MMJ184" s="25"/>
      <c r="MMK184" s="25"/>
      <c r="MML184" s="25"/>
      <c r="MMM184" s="25"/>
      <c r="MMN184" s="25"/>
      <c r="MMO184" s="25"/>
      <c r="MMP184" s="25"/>
      <c r="MMQ184" s="25"/>
      <c r="MMR184" s="25"/>
      <c r="MMS184" s="25"/>
      <c r="MMT184" s="25"/>
      <c r="MMU184" s="25"/>
      <c r="MMV184" s="25"/>
      <c r="MMW184" s="25"/>
      <c r="MMX184" s="25"/>
      <c r="MMY184" s="25"/>
      <c r="MMZ184" s="25"/>
      <c r="MNA184" s="25"/>
      <c r="MNB184" s="25"/>
      <c r="MNC184" s="25"/>
      <c r="MND184" s="25"/>
      <c r="MNE184" s="25"/>
      <c r="MNF184" s="25"/>
      <c r="MNG184" s="25"/>
      <c r="MNH184" s="25"/>
      <c r="MNI184" s="25"/>
      <c r="MNJ184" s="25"/>
      <c r="MNK184" s="25"/>
      <c r="MNL184" s="25"/>
      <c r="MNM184" s="25"/>
      <c r="MNN184" s="25"/>
      <c r="MNO184" s="25"/>
      <c r="MNP184" s="25"/>
      <c r="MNQ184" s="25"/>
      <c r="MNR184" s="25"/>
      <c r="MNS184" s="25"/>
      <c r="MNT184" s="25"/>
      <c r="MNU184" s="25"/>
      <c r="MNV184" s="25"/>
      <c r="MNW184" s="25"/>
      <c r="MNX184" s="25"/>
      <c r="MNY184" s="25"/>
      <c r="MNZ184" s="25"/>
      <c r="MOA184" s="25"/>
      <c r="MOB184" s="25"/>
      <c r="MOC184" s="25"/>
      <c r="MOD184" s="25"/>
      <c r="MOE184" s="25"/>
      <c r="MOF184" s="25"/>
      <c r="MOG184" s="25"/>
      <c r="MOH184" s="25"/>
      <c r="MOI184" s="25"/>
      <c r="MOJ184" s="25"/>
      <c r="MOK184" s="25"/>
      <c r="MOL184" s="25"/>
      <c r="MOM184" s="25"/>
      <c r="MON184" s="25"/>
      <c r="MOO184" s="25"/>
      <c r="MOP184" s="25"/>
      <c r="MOQ184" s="25"/>
      <c r="MOR184" s="25"/>
      <c r="MOS184" s="25"/>
      <c r="MOT184" s="25"/>
      <c r="MOU184" s="25"/>
      <c r="MOV184" s="25"/>
      <c r="MOW184" s="25"/>
      <c r="MOX184" s="25"/>
      <c r="MOY184" s="25"/>
      <c r="MOZ184" s="25"/>
      <c r="MPA184" s="25"/>
      <c r="MPB184" s="25"/>
      <c r="MPC184" s="25"/>
      <c r="MPD184" s="25"/>
      <c r="MPE184" s="25"/>
      <c r="MPF184" s="25"/>
      <c r="MPG184" s="25"/>
      <c r="MPH184" s="25"/>
      <c r="MPI184" s="25"/>
      <c r="MPJ184" s="25"/>
      <c r="MPK184" s="25"/>
      <c r="MPL184" s="25"/>
      <c r="MPM184" s="25"/>
      <c r="MPN184" s="25"/>
      <c r="MPO184" s="25"/>
      <c r="MPP184" s="25"/>
      <c r="MPQ184" s="25"/>
      <c r="MPR184" s="25"/>
      <c r="MPS184" s="25"/>
      <c r="MPT184" s="25"/>
      <c r="MPU184" s="25"/>
      <c r="MPV184" s="25"/>
      <c r="MPW184" s="25"/>
      <c r="MPX184" s="25"/>
      <c r="MPY184" s="25"/>
      <c r="MPZ184" s="25"/>
      <c r="MQA184" s="25"/>
      <c r="MQB184" s="25"/>
      <c r="MQC184" s="25"/>
      <c r="MQD184" s="25"/>
      <c r="MQE184" s="25"/>
      <c r="MQF184" s="25"/>
      <c r="MQG184" s="25"/>
      <c r="MQH184" s="25"/>
      <c r="MQI184" s="25"/>
      <c r="MQJ184" s="25"/>
      <c r="MQK184" s="25"/>
      <c r="MQL184" s="25"/>
      <c r="MQM184" s="25"/>
      <c r="MQN184" s="25"/>
      <c r="MQO184" s="25"/>
      <c r="MQP184" s="25"/>
      <c r="MQQ184" s="25"/>
      <c r="MQR184" s="25"/>
      <c r="MQS184" s="25"/>
      <c r="MQT184" s="25"/>
      <c r="MQU184" s="25"/>
      <c r="MQV184" s="25"/>
      <c r="MQW184" s="25"/>
      <c r="MQX184" s="25"/>
      <c r="MQY184" s="25"/>
      <c r="MQZ184" s="25"/>
      <c r="MRA184" s="25"/>
      <c r="MRB184" s="25"/>
      <c r="MRC184" s="25"/>
      <c r="MRD184" s="25"/>
      <c r="MRE184" s="25"/>
      <c r="MRF184" s="25"/>
      <c r="MRG184" s="25"/>
      <c r="MRH184" s="25"/>
      <c r="MRI184" s="25"/>
      <c r="MRJ184" s="25"/>
      <c r="MRK184" s="25"/>
      <c r="MRL184" s="25"/>
      <c r="MRM184" s="25"/>
      <c r="MRN184" s="25"/>
      <c r="MRO184" s="25"/>
      <c r="MRP184" s="25"/>
      <c r="MRQ184" s="25"/>
      <c r="MRR184" s="25"/>
      <c r="MRS184" s="25"/>
      <c r="MRT184" s="25"/>
      <c r="MRU184" s="25"/>
      <c r="MRV184" s="25"/>
      <c r="MRW184" s="25"/>
      <c r="MRX184" s="25"/>
      <c r="MRY184" s="25"/>
      <c r="MRZ184" s="25"/>
      <c r="MSA184" s="25"/>
      <c r="MSB184" s="25"/>
      <c r="MSC184" s="25"/>
      <c r="MSD184" s="25"/>
      <c r="MSE184" s="25"/>
      <c r="MSF184" s="25"/>
      <c r="MSG184" s="25"/>
      <c r="MSH184" s="25"/>
      <c r="MSI184" s="25"/>
      <c r="MSJ184" s="25"/>
      <c r="MSK184" s="25"/>
      <c r="MSL184" s="25"/>
      <c r="MSM184" s="25"/>
      <c r="MSN184" s="25"/>
      <c r="MSO184" s="25"/>
      <c r="MSP184" s="25"/>
      <c r="MSQ184" s="25"/>
      <c r="MSR184" s="25"/>
      <c r="MSS184" s="25"/>
      <c r="MST184" s="25"/>
      <c r="MSU184" s="25"/>
      <c r="MSV184" s="25"/>
      <c r="MSW184" s="25"/>
      <c r="MSX184" s="25"/>
      <c r="MSY184" s="25"/>
      <c r="MSZ184" s="25"/>
      <c r="MTA184" s="25"/>
      <c r="MTB184" s="25"/>
      <c r="MTC184" s="25"/>
      <c r="MTD184" s="25"/>
      <c r="MTE184" s="25"/>
      <c r="MTF184" s="25"/>
      <c r="MTG184" s="25"/>
      <c r="MTH184" s="25"/>
      <c r="MTI184" s="25"/>
      <c r="MTJ184" s="25"/>
      <c r="MTK184" s="25"/>
      <c r="MTL184" s="25"/>
      <c r="MTM184" s="25"/>
      <c r="MTN184" s="25"/>
      <c r="MTO184" s="25"/>
      <c r="MTP184" s="25"/>
      <c r="MTQ184" s="25"/>
      <c r="MTR184" s="25"/>
      <c r="MTS184" s="25"/>
      <c r="MTT184" s="25"/>
      <c r="MTU184" s="25"/>
      <c r="MTV184" s="25"/>
      <c r="MTW184" s="25"/>
      <c r="MTX184" s="25"/>
      <c r="MTY184" s="25"/>
      <c r="MTZ184" s="25"/>
      <c r="MUA184" s="25"/>
      <c r="MUB184" s="25"/>
      <c r="MUC184" s="25"/>
      <c r="MUD184" s="25"/>
      <c r="MUE184" s="25"/>
      <c r="MUF184" s="25"/>
      <c r="MUG184" s="25"/>
      <c r="MUH184" s="25"/>
      <c r="MUI184" s="25"/>
      <c r="MUJ184" s="25"/>
      <c r="MUK184" s="25"/>
      <c r="MUL184" s="25"/>
      <c r="MUM184" s="25"/>
      <c r="MUN184" s="25"/>
      <c r="MUO184" s="25"/>
      <c r="MUP184" s="25"/>
      <c r="MUQ184" s="25"/>
      <c r="MUR184" s="25"/>
      <c r="MUS184" s="25"/>
      <c r="MUT184" s="25"/>
      <c r="MUU184" s="25"/>
      <c r="MUV184" s="25"/>
      <c r="MUW184" s="25"/>
      <c r="MUX184" s="25"/>
      <c r="MUY184" s="25"/>
      <c r="MUZ184" s="25"/>
      <c r="MVA184" s="25"/>
      <c r="MVB184" s="25"/>
      <c r="MVC184" s="25"/>
      <c r="MVD184" s="25"/>
      <c r="MVE184" s="25"/>
      <c r="MVF184" s="25"/>
      <c r="MVG184" s="25"/>
      <c r="MVH184" s="25"/>
      <c r="MVI184" s="25"/>
      <c r="MVJ184" s="25"/>
      <c r="MVK184" s="25"/>
      <c r="MVL184" s="25"/>
      <c r="MVM184" s="25"/>
      <c r="MVN184" s="25"/>
      <c r="MVO184" s="25"/>
      <c r="MVP184" s="25"/>
      <c r="MVQ184" s="25"/>
      <c r="MVR184" s="25"/>
      <c r="MVS184" s="25"/>
      <c r="MVT184" s="25"/>
      <c r="MVU184" s="25"/>
      <c r="MVV184" s="25"/>
      <c r="MVW184" s="25"/>
      <c r="MVX184" s="25"/>
      <c r="MVY184" s="25"/>
      <c r="MVZ184" s="25"/>
      <c r="MWA184" s="25"/>
      <c r="MWB184" s="25"/>
      <c r="MWC184" s="25"/>
      <c r="MWD184" s="25"/>
      <c r="MWE184" s="25"/>
      <c r="MWF184" s="25"/>
      <c r="MWG184" s="25"/>
      <c r="MWH184" s="25"/>
      <c r="MWI184" s="25"/>
      <c r="MWJ184" s="25"/>
      <c r="MWK184" s="25"/>
      <c r="MWL184" s="25"/>
      <c r="MWM184" s="25"/>
      <c r="MWN184" s="25"/>
      <c r="MWO184" s="25"/>
      <c r="MWP184" s="25"/>
      <c r="MWQ184" s="25"/>
      <c r="MWR184" s="25"/>
      <c r="MWS184" s="25"/>
      <c r="MWT184" s="25"/>
      <c r="MWU184" s="25"/>
      <c r="MWV184" s="25"/>
      <c r="MWW184" s="25"/>
      <c r="MWX184" s="25"/>
      <c r="MWY184" s="25"/>
      <c r="MWZ184" s="25"/>
      <c r="MXA184" s="25"/>
      <c r="MXB184" s="25"/>
      <c r="MXC184" s="25"/>
      <c r="MXD184" s="25"/>
      <c r="MXE184" s="25"/>
      <c r="MXF184" s="25"/>
      <c r="MXG184" s="25"/>
      <c r="MXH184" s="25"/>
      <c r="MXI184" s="25"/>
      <c r="MXJ184" s="25"/>
      <c r="MXK184" s="25"/>
      <c r="MXL184" s="25"/>
      <c r="MXM184" s="25"/>
      <c r="MXN184" s="25"/>
      <c r="MXO184" s="25"/>
      <c r="MXP184" s="25"/>
      <c r="MXQ184" s="25"/>
      <c r="MXR184" s="25"/>
      <c r="MXS184" s="25"/>
      <c r="MXT184" s="25"/>
      <c r="MXU184" s="25"/>
      <c r="MXV184" s="25"/>
      <c r="MXW184" s="25"/>
      <c r="MXX184" s="25"/>
      <c r="MXY184" s="25"/>
      <c r="MXZ184" s="25"/>
      <c r="MYA184" s="25"/>
      <c r="MYB184" s="25"/>
      <c r="MYC184" s="25"/>
      <c r="MYD184" s="25"/>
      <c r="MYE184" s="25"/>
      <c r="MYF184" s="25"/>
      <c r="MYG184" s="25"/>
      <c r="MYH184" s="25"/>
      <c r="MYI184" s="25"/>
      <c r="MYJ184" s="25"/>
      <c r="MYK184" s="25"/>
      <c r="MYL184" s="25"/>
      <c r="MYM184" s="25"/>
      <c r="MYN184" s="25"/>
      <c r="MYO184" s="25"/>
      <c r="MYP184" s="25"/>
      <c r="MYQ184" s="25"/>
      <c r="MYR184" s="25"/>
      <c r="MYS184" s="25"/>
      <c r="MYT184" s="25"/>
      <c r="MYU184" s="25"/>
      <c r="MYV184" s="25"/>
      <c r="MYW184" s="25"/>
      <c r="MYX184" s="25"/>
      <c r="MYY184" s="25"/>
      <c r="MYZ184" s="25"/>
      <c r="MZA184" s="25"/>
      <c r="MZB184" s="25"/>
      <c r="MZC184" s="25"/>
      <c r="MZD184" s="25"/>
      <c r="MZE184" s="25"/>
      <c r="MZF184" s="25"/>
      <c r="MZG184" s="25"/>
      <c r="MZH184" s="25"/>
      <c r="MZI184" s="25"/>
      <c r="MZJ184" s="25"/>
      <c r="MZK184" s="25"/>
      <c r="MZL184" s="25"/>
      <c r="MZM184" s="25"/>
      <c r="MZN184" s="25"/>
      <c r="MZO184" s="25"/>
      <c r="MZP184" s="25"/>
      <c r="MZQ184" s="25"/>
      <c r="MZR184" s="25"/>
      <c r="MZS184" s="25"/>
      <c r="MZT184" s="25"/>
      <c r="MZU184" s="25"/>
      <c r="MZV184" s="25"/>
      <c r="MZW184" s="25"/>
      <c r="MZX184" s="25"/>
      <c r="MZY184" s="25"/>
      <c r="MZZ184" s="25"/>
      <c r="NAA184" s="25"/>
      <c r="NAB184" s="25"/>
      <c r="NAC184" s="25"/>
      <c r="NAD184" s="25"/>
      <c r="NAE184" s="25"/>
      <c r="NAF184" s="25"/>
      <c r="NAG184" s="25"/>
      <c r="NAH184" s="25"/>
      <c r="NAI184" s="25"/>
      <c r="NAJ184" s="25"/>
      <c r="NAK184" s="25"/>
      <c r="NAL184" s="25"/>
      <c r="NAM184" s="25"/>
      <c r="NAN184" s="25"/>
      <c r="NAO184" s="25"/>
      <c r="NAP184" s="25"/>
      <c r="NAQ184" s="25"/>
      <c r="NAR184" s="25"/>
      <c r="NAS184" s="25"/>
      <c r="NAT184" s="25"/>
      <c r="NAU184" s="25"/>
      <c r="NAV184" s="25"/>
      <c r="NAW184" s="25"/>
      <c r="NAX184" s="25"/>
      <c r="NAY184" s="25"/>
      <c r="NAZ184" s="25"/>
      <c r="NBA184" s="25"/>
      <c r="NBB184" s="25"/>
      <c r="NBC184" s="25"/>
      <c r="NBD184" s="25"/>
      <c r="NBE184" s="25"/>
      <c r="NBF184" s="25"/>
      <c r="NBG184" s="25"/>
      <c r="NBH184" s="25"/>
      <c r="NBI184" s="25"/>
      <c r="NBJ184" s="25"/>
      <c r="NBK184" s="25"/>
      <c r="NBL184" s="25"/>
      <c r="NBM184" s="25"/>
      <c r="NBN184" s="25"/>
      <c r="NBO184" s="25"/>
      <c r="NBP184" s="25"/>
      <c r="NBQ184" s="25"/>
      <c r="NBR184" s="25"/>
      <c r="NBS184" s="25"/>
      <c r="NBT184" s="25"/>
      <c r="NBU184" s="25"/>
      <c r="NBV184" s="25"/>
      <c r="NBW184" s="25"/>
      <c r="NBX184" s="25"/>
      <c r="NBY184" s="25"/>
      <c r="NBZ184" s="25"/>
      <c r="NCA184" s="25"/>
      <c r="NCB184" s="25"/>
      <c r="NCC184" s="25"/>
      <c r="NCD184" s="25"/>
      <c r="NCE184" s="25"/>
      <c r="NCF184" s="25"/>
      <c r="NCG184" s="25"/>
      <c r="NCH184" s="25"/>
      <c r="NCI184" s="25"/>
      <c r="NCJ184" s="25"/>
      <c r="NCK184" s="25"/>
      <c r="NCL184" s="25"/>
      <c r="NCM184" s="25"/>
      <c r="NCN184" s="25"/>
      <c r="NCO184" s="25"/>
      <c r="NCP184" s="25"/>
      <c r="NCQ184" s="25"/>
      <c r="NCR184" s="25"/>
      <c r="NCS184" s="25"/>
      <c r="NCT184" s="25"/>
      <c r="NCU184" s="25"/>
      <c r="NCV184" s="25"/>
      <c r="NCW184" s="25"/>
      <c r="NCX184" s="25"/>
      <c r="NCY184" s="25"/>
      <c r="NCZ184" s="25"/>
      <c r="NDA184" s="25"/>
      <c r="NDB184" s="25"/>
      <c r="NDC184" s="25"/>
      <c r="NDD184" s="25"/>
      <c r="NDE184" s="25"/>
      <c r="NDF184" s="25"/>
      <c r="NDG184" s="25"/>
      <c r="NDH184" s="25"/>
      <c r="NDI184" s="25"/>
      <c r="NDJ184" s="25"/>
      <c r="NDK184" s="25"/>
      <c r="NDL184" s="25"/>
      <c r="NDM184" s="25"/>
      <c r="NDN184" s="25"/>
      <c r="NDO184" s="25"/>
      <c r="NDP184" s="25"/>
      <c r="NDQ184" s="25"/>
      <c r="NDR184" s="25"/>
      <c r="NDS184" s="25"/>
      <c r="NDT184" s="25"/>
      <c r="NDU184" s="25"/>
      <c r="NDV184" s="25"/>
      <c r="NDW184" s="25"/>
      <c r="NDX184" s="25"/>
      <c r="NDY184" s="25"/>
      <c r="NDZ184" s="25"/>
      <c r="NEA184" s="25"/>
      <c r="NEB184" s="25"/>
      <c r="NEC184" s="25"/>
      <c r="NED184" s="25"/>
      <c r="NEE184" s="25"/>
      <c r="NEF184" s="25"/>
      <c r="NEG184" s="25"/>
      <c r="NEH184" s="25"/>
      <c r="NEI184" s="25"/>
      <c r="NEJ184" s="25"/>
      <c r="NEK184" s="25"/>
      <c r="NEL184" s="25"/>
      <c r="NEM184" s="25"/>
      <c r="NEN184" s="25"/>
      <c r="NEO184" s="25"/>
      <c r="NEP184" s="25"/>
      <c r="NEQ184" s="25"/>
      <c r="NER184" s="25"/>
      <c r="NES184" s="25"/>
      <c r="NET184" s="25"/>
      <c r="NEU184" s="25"/>
      <c r="NEV184" s="25"/>
      <c r="NEW184" s="25"/>
      <c r="NEX184" s="25"/>
      <c r="NEY184" s="25"/>
      <c r="NEZ184" s="25"/>
      <c r="NFA184" s="25"/>
      <c r="NFB184" s="25"/>
      <c r="NFC184" s="25"/>
      <c r="NFD184" s="25"/>
      <c r="NFE184" s="25"/>
      <c r="NFF184" s="25"/>
      <c r="NFG184" s="25"/>
      <c r="NFH184" s="25"/>
      <c r="NFI184" s="25"/>
      <c r="NFJ184" s="25"/>
      <c r="NFK184" s="25"/>
      <c r="NFL184" s="25"/>
      <c r="NFM184" s="25"/>
      <c r="NFN184" s="25"/>
      <c r="NFO184" s="25"/>
      <c r="NFP184" s="25"/>
      <c r="NFQ184" s="25"/>
      <c r="NFR184" s="25"/>
      <c r="NFS184" s="25"/>
      <c r="NFT184" s="25"/>
      <c r="NFU184" s="25"/>
      <c r="NFV184" s="25"/>
      <c r="NFW184" s="25"/>
      <c r="NFX184" s="25"/>
      <c r="NFY184" s="25"/>
      <c r="NFZ184" s="25"/>
      <c r="NGA184" s="25"/>
      <c r="NGB184" s="25"/>
      <c r="NGC184" s="25"/>
      <c r="NGD184" s="25"/>
      <c r="NGE184" s="25"/>
      <c r="NGF184" s="25"/>
      <c r="NGG184" s="25"/>
      <c r="NGH184" s="25"/>
      <c r="NGI184" s="25"/>
      <c r="NGJ184" s="25"/>
      <c r="NGK184" s="25"/>
      <c r="NGL184" s="25"/>
      <c r="NGM184" s="25"/>
      <c r="NGN184" s="25"/>
      <c r="NGO184" s="25"/>
      <c r="NGP184" s="25"/>
      <c r="NGQ184" s="25"/>
      <c r="NGR184" s="25"/>
      <c r="NGS184" s="25"/>
      <c r="NGT184" s="25"/>
      <c r="NGU184" s="25"/>
      <c r="NGV184" s="25"/>
      <c r="NGW184" s="25"/>
      <c r="NGX184" s="25"/>
      <c r="NGY184" s="25"/>
      <c r="NGZ184" s="25"/>
      <c r="NHA184" s="25"/>
      <c r="NHB184" s="25"/>
      <c r="NHC184" s="25"/>
      <c r="NHD184" s="25"/>
      <c r="NHE184" s="25"/>
      <c r="NHF184" s="25"/>
      <c r="NHG184" s="25"/>
      <c r="NHH184" s="25"/>
      <c r="NHI184" s="25"/>
      <c r="NHJ184" s="25"/>
      <c r="NHK184" s="25"/>
      <c r="NHL184" s="25"/>
      <c r="NHM184" s="25"/>
      <c r="NHN184" s="25"/>
      <c r="NHO184" s="25"/>
      <c r="NHP184" s="25"/>
      <c r="NHQ184" s="25"/>
      <c r="NHR184" s="25"/>
      <c r="NHS184" s="25"/>
      <c r="NHT184" s="25"/>
      <c r="NHU184" s="25"/>
      <c r="NHV184" s="25"/>
      <c r="NHW184" s="25"/>
      <c r="NHX184" s="25"/>
      <c r="NHY184" s="25"/>
      <c r="NHZ184" s="25"/>
      <c r="NIA184" s="25"/>
      <c r="NIB184" s="25"/>
      <c r="NIC184" s="25"/>
      <c r="NID184" s="25"/>
      <c r="NIE184" s="25"/>
      <c r="NIF184" s="25"/>
      <c r="NIG184" s="25"/>
      <c r="NIH184" s="25"/>
      <c r="NII184" s="25"/>
      <c r="NIJ184" s="25"/>
      <c r="NIK184" s="25"/>
      <c r="NIL184" s="25"/>
      <c r="NIM184" s="25"/>
      <c r="NIN184" s="25"/>
      <c r="NIO184" s="25"/>
      <c r="NIP184" s="25"/>
      <c r="NIQ184" s="25"/>
      <c r="NIR184" s="25"/>
      <c r="NIS184" s="25"/>
      <c r="NIT184" s="25"/>
      <c r="NIU184" s="25"/>
      <c r="NIV184" s="25"/>
      <c r="NIW184" s="25"/>
      <c r="NIX184" s="25"/>
      <c r="NIY184" s="25"/>
      <c r="NIZ184" s="25"/>
      <c r="NJA184" s="25"/>
      <c r="NJB184" s="25"/>
      <c r="NJC184" s="25"/>
      <c r="NJD184" s="25"/>
      <c r="NJE184" s="25"/>
      <c r="NJF184" s="25"/>
      <c r="NJG184" s="25"/>
      <c r="NJH184" s="25"/>
      <c r="NJI184" s="25"/>
      <c r="NJJ184" s="25"/>
      <c r="NJK184" s="25"/>
      <c r="NJL184" s="25"/>
      <c r="NJM184" s="25"/>
      <c r="NJN184" s="25"/>
      <c r="NJO184" s="25"/>
      <c r="NJP184" s="25"/>
      <c r="NJQ184" s="25"/>
      <c r="NJR184" s="25"/>
      <c r="NJS184" s="25"/>
      <c r="NJT184" s="25"/>
      <c r="NJU184" s="25"/>
      <c r="NJV184" s="25"/>
      <c r="NJW184" s="25"/>
      <c r="NJX184" s="25"/>
      <c r="NJY184" s="25"/>
      <c r="NJZ184" s="25"/>
      <c r="NKA184" s="25"/>
      <c r="NKB184" s="25"/>
      <c r="NKC184" s="25"/>
      <c r="NKD184" s="25"/>
      <c r="NKE184" s="25"/>
      <c r="NKF184" s="25"/>
      <c r="NKG184" s="25"/>
      <c r="NKH184" s="25"/>
      <c r="NKI184" s="25"/>
      <c r="NKJ184" s="25"/>
      <c r="NKK184" s="25"/>
      <c r="NKL184" s="25"/>
      <c r="NKM184" s="25"/>
      <c r="NKN184" s="25"/>
      <c r="NKO184" s="25"/>
      <c r="NKP184" s="25"/>
      <c r="NKQ184" s="25"/>
      <c r="NKR184" s="25"/>
      <c r="NKS184" s="25"/>
      <c r="NKT184" s="25"/>
      <c r="NKU184" s="25"/>
      <c r="NKV184" s="25"/>
      <c r="NKW184" s="25"/>
      <c r="NKX184" s="25"/>
      <c r="NKY184" s="25"/>
      <c r="NKZ184" s="25"/>
      <c r="NLA184" s="25"/>
      <c r="NLB184" s="25"/>
      <c r="NLC184" s="25"/>
      <c r="NLD184" s="25"/>
      <c r="NLE184" s="25"/>
      <c r="NLF184" s="25"/>
      <c r="NLG184" s="25"/>
      <c r="NLH184" s="25"/>
      <c r="NLI184" s="25"/>
      <c r="NLJ184" s="25"/>
      <c r="NLK184" s="25"/>
      <c r="NLL184" s="25"/>
      <c r="NLM184" s="25"/>
      <c r="NLN184" s="25"/>
      <c r="NLO184" s="25"/>
      <c r="NLP184" s="25"/>
      <c r="NLQ184" s="25"/>
      <c r="NLR184" s="25"/>
      <c r="NLS184" s="25"/>
      <c r="NLT184" s="25"/>
      <c r="NLU184" s="25"/>
      <c r="NLV184" s="25"/>
      <c r="NLW184" s="25"/>
      <c r="NLX184" s="25"/>
      <c r="NLY184" s="25"/>
      <c r="NLZ184" s="25"/>
      <c r="NMA184" s="25"/>
      <c r="NMB184" s="25"/>
      <c r="NMC184" s="25"/>
      <c r="NMD184" s="25"/>
      <c r="NME184" s="25"/>
      <c r="NMF184" s="25"/>
      <c r="NMG184" s="25"/>
      <c r="NMH184" s="25"/>
      <c r="NMI184" s="25"/>
      <c r="NMJ184" s="25"/>
      <c r="NMK184" s="25"/>
      <c r="NML184" s="25"/>
      <c r="NMM184" s="25"/>
      <c r="NMN184" s="25"/>
      <c r="NMO184" s="25"/>
      <c r="NMP184" s="25"/>
      <c r="NMQ184" s="25"/>
      <c r="NMR184" s="25"/>
      <c r="NMS184" s="25"/>
      <c r="NMT184" s="25"/>
      <c r="NMU184" s="25"/>
      <c r="NMV184" s="25"/>
      <c r="NMW184" s="25"/>
      <c r="NMX184" s="25"/>
      <c r="NMY184" s="25"/>
      <c r="NMZ184" s="25"/>
      <c r="NNA184" s="25"/>
      <c r="NNB184" s="25"/>
      <c r="NNC184" s="25"/>
      <c r="NND184" s="25"/>
      <c r="NNE184" s="25"/>
      <c r="NNF184" s="25"/>
      <c r="NNG184" s="25"/>
      <c r="NNH184" s="25"/>
      <c r="NNI184" s="25"/>
      <c r="NNJ184" s="25"/>
      <c r="NNK184" s="25"/>
      <c r="NNL184" s="25"/>
      <c r="NNM184" s="25"/>
      <c r="NNN184" s="25"/>
      <c r="NNO184" s="25"/>
      <c r="NNP184" s="25"/>
      <c r="NNQ184" s="25"/>
      <c r="NNR184" s="25"/>
      <c r="NNS184" s="25"/>
      <c r="NNT184" s="25"/>
      <c r="NNU184" s="25"/>
      <c r="NNV184" s="25"/>
      <c r="NNW184" s="25"/>
      <c r="NNX184" s="25"/>
      <c r="NNY184" s="25"/>
      <c r="NNZ184" s="25"/>
      <c r="NOA184" s="25"/>
      <c r="NOB184" s="25"/>
      <c r="NOC184" s="25"/>
      <c r="NOD184" s="25"/>
      <c r="NOE184" s="25"/>
      <c r="NOF184" s="25"/>
      <c r="NOG184" s="25"/>
      <c r="NOH184" s="25"/>
      <c r="NOI184" s="25"/>
      <c r="NOJ184" s="25"/>
      <c r="NOK184" s="25"/>
      <c r="NOL184" s="25"/>
      <c r="NOM184" s="25"/>
      <c r="NON184" s="25"/>
      <c r="NOO184" s="25"/>
      <c r="NOP184" s="25"/>
      <c r="NOQ184" s="25"/>
      <c r="NOR184" s="25"/>
      <c r="NOS184" s="25"/>
      <c r="NOT184" s="25"/>
      <c r="NOU184" s="25"/>
      <c r="NOV184" s="25"/>
      <c r="NOW184" s="25"/>
      <c r="NOX184" s="25"/>
      <c r="NOY184" s="25"/>
      <c r="NOZ184" s="25"/>
      <c r="NPA184" s="25"/>
      <c r="NPB184" s="25"/>
      <c r="NPC184" s="25"/>
      <c r="NPD184" s="25"/>
      <c r="NPE184" s="25"/>
      <c r="NPF184" s="25"/>
      <c r="NPG184" s="25"/>
      <c r="NPH184" s="25"/>
      <c r="NPI184" s="25"/>
      <c r="NPJ184" s="25"/>
      <c r="NPK184" s="25"/>
      <c r="NPL184" s="25"/>
      <c r="NPM184" s="25"/>
      <c r="NPN184" s="25"/>
      <c r="NPO184" s="25"/>
      <c r="NPP184" s="25"/>
      <c r="NPQ184" s="25"/>
      <c r="NPR184" s="25"/>
      <c r="NPS184" s="25"/>
      <c r="NPT184" s="25"/>
      <c r="NPU184" s="25"/>
      <c r="NPV184" s="25"/>
      <c r="NPW184" s="25"/>
      <c r="NPX184" s="25"/>
      <c r="NPY184" s="25"/>
      <c r="NPZ184" s="25"/>
      <c r="NQA184" s="25"/>
      <c r="NQB184" s="25"/>
      <c r="NQC184" s="25"/>
      <c r="NQD184" s="25"/>
      <c r="NQE184" s="25"/>
      <c r="NQF184" s="25"/>
      <c r="NQG184" s="25"/>
      <c r="NQH184" s="25"/>
      <c r="NQI184" s="25"/>
      <c r="NQJ184" s="25"/>
      <c r="NQK184" s="25"/>
      <c r="NQL184" s="25"/>
      <c r="NQM184" s="25"/>
      <c r="NQN184" s="25"/>
      <c r="NQO184" s="25"/>
      <c r="NQP184" s="25"/>
      <c r="NQQ184" s="25"/>
      <c r="NQR184" s="25"/>
      <c r="NQS184" s="25"/>
      <c r="NQT184" s="25"/>
      <c r="NQU184" s="25"/>
      <c r="NQV184" s="25"/>
      <c r="NQW184" s="25"/>
      <c r="NQX184" s="25"/>
      <c r="NQY184" s="25"/>
      <c r="NQZ184" s="25"/>
      <c r="NRA184" s="25"/>
      <c r="NRB184" s="25"/>
      <c r="NRC184" s="25"/>
      <c r="NRD184" s="25"/>
      <c r="NRE184" s="25"/>
      <c r="NRF184" s="25"/>
      <c r="NRG184" s="25"/>
      <c r="NRH184" s="25"/>
      <c r="NRI184" s="25"/>
      <c r="NRJ184" s="25"/>
      <c r="NRK184" s="25"/>
      <c r="NRL184" s="25"/>
      <c r="NRM184" s="25"/>
      <c r="NRN184" s="25"/>
      <c r="NRO184" s="25"/>
      <c r="NRP184" s="25"/>
      <c r="NRQ184" s="25"/>
      <c r="NRR184" s="25"/>
      <c r="NRS184" s="25"/>
      <c r="NRT184" s="25"/>
      <c r="NRU184" s="25"/>
      <c r="NRV184" s="25"/>
      <c r="NRW184" s="25"/>
      <c r="NRX184" s="25"/>
      <c r="NRY184" s="25"/>
      <c r="NRZ184" s="25"/>
      <c r="NSA184" s="25"/>
      <c r="NSB184" s="25"/>
      <c r="NSC184" s="25"/>
      <c r="NSD184" s="25"/>
      <c r="NSE184" s="25"/>
      <c r="NSF184" s="25"/>
      <c r="NSG184" s="25"/>
      <c r="NSH184" s="25"/>
      <c r="NSI184" s="25"/>
      <c r="NSJ184" s="25"/>
      <c r="NSK184" s="25"/>
      <c r="NSL184" s="25"/>
      <c r="NSM184" s="25"/>
      <c r="NSN184" s="25"/>
      <c r="NSO184" s="25"/>
      <c r="NSP184" s="25"/>
      <c r="NSQ184" s="25"/>
      <c r="NSR184" s="25"/>
      <c r="NSS184" s="25"/>
      <c r="NST184" s="25"/>
      <c r="NSU184" s="25"/>
      <c r="NSV184" s="25"/>
      <c r="NSW184" s="25"/>
      <c r="NSX184" s="25"/>
      <c r="NSY184" s="25"/>
      <c r="NSZ184" s="25"/>
      <c r="NTA184" s="25"/>
      <c r="NTB184" s="25"/>
      <c r="NTC184" s="25"/>
      <c r="NTD184" s="25"/>
      <c r="NTE184" s="25"/>
      <c r="NTF184" s="25"/>
      <c r="NTG184" s="25"/>
      <c r="NTH184" s="25"/>
      <c r="NTI184" s="25"/>
      <c r="NTJ184" s="25"/>
      <c r="NTK184" s="25"/>
      <c r="NTL184" s="25"/>
      <c r="NTM184" s="25"/>
      <c r="NTN184" s="25"/>
      <c r="NTO184" s="25"/>
      <c r="NTP184" s="25"/>
      <c r="NTQ184" s="25"/>
      <c r="NTR184" s="25"/>
      <c r="NTS184" s="25"/>
      <c r="NTT184" s="25"/>
      <c r="NTU184" s="25"/>
      <c r="NTV184" s="25"/>
      <c r="NTW184" s="25"/>
      <c r="NTX184" s="25"/>
      <c r="NTY184" s="25"/>
      <c r="NTZ184" s="25"/>
      <c r="NUA184" s="25"/>
      <c r="NUB184" s="25"/>
      <c r="NUC184" s="25"/>
      <c r="NUD184" s="25"/>
      <c r="NUE184" s="25"/>
      <c r="NUF184" s="25"/>
      <c r="NUG184" s="25"/>
      <c r="NUH184" s="25"/>
      <c r="NUI184" s="25"/>
      <c r="NUJ184" s="25"/>
      <c r="NUK184" s="25"/>
      <c r="NUL184" s="25"/>
      <c r="NUM184" s="25"/>
      <c r="NUN184" s="25"/>
      <c r="NUO184" s="25"/>
      <c r="NUP184" s="25"/>
      <c r="NUQ184" s="25"/>
      <c r="NUR184" s="25"/>
      <c r="NUS184" s="25"/>
      <c r="NUT184" s="25"/>
      <c r="NUU184" s="25"/>
      <c r="NUV184" s="25"/>
      <c r="NUW184" s="25"/>
      <c r="NUX184" s="25"/>
      <c r="NUY184" s="25"/>
      <c r="NUZ184" s="25"/>
      <c r="NVA184" s="25"/>
      <c r="NVB184" s="25"/>
      <c r="NVC184" s="25"/>
      <c r="NVD184" s="25"/>
      <c r="NVE184" s="25"/>
      <c r="NVF184" s="25"/>
      <c r="NVG184" s="25"/>
      <c r="NVH184" s="25"/>
      <c r="NVI184" s="25"/>
      <c r="NVJ184" s="25"/>
      <c r="NVK184" s="25"/>
      <c r="NVL184" s="25"/>
      <c r="NVM184" s="25"/>
      <c r="NVN184" s="25"/>
      <c r="NVO184" s="25"/>
      <c r="NVP184" s="25"/>
      <c r="NVQ184" s="25"/>
      <c r="NVR184" s="25"/>
      <c r="NVS184" s="25"/>
      <c r="NVT184" s="25"/>
      <c r="NVU184" s="25"/>
      <c r="NVV184" s="25"/>
      <c r="NVW184" s="25"/>
      <c r="NVX184" s="25"/>
      <c r="NVY184" s="25"/>
      <c r="NVZ184" s="25"/>
      <c r="NWA184" s="25"/>
      <c r="NWB184" s="25"/>
      <c r="NWC184" s="25"/>
      <c r="NWD184" s="25"/>
      <c r="NWE184" s="25"/>
      <c r="NWF184" s="25"/>
      <c r="NWG184" s="25"/>
      <c r="NWH184" s="25"/>
      <c r="NWI184" s="25"/>
      <c r="NWJ184" s="25"/>
      <c r="NWK184" s="25"/>
      <c r="NWL184" s="25"/>
      <c r="NWM184" s="25"/>
      <c r="NWN184" s="25"/>
      <c r="NWO184" s="25"/>
      <c r="NWP184" s="25"/>
      <c r="NWQ184" s="25"/>
      <c r="NWR184" s="25"/>
      <c r="NWS184" s="25"/>
      <c r="NWT184" s="25"/>
      <c r="NWU184" s="25"/>
      <c r="NWV184" s="25"/>
      <c r="NWW184" s="25"/>
      <c r="NWX184" s="25"/>
      <c r="NWY184" s="25"/>
      <c r="NWZ184" s="25"/>
      <c r="NXA184" s="25"/>
      <c r="NXB184" s="25"/>
      <c r="NXC184" s="25"/>
      <c r="NXD184" s="25"/>
      <c r="NXE184" s="25"/>
      <c r="NXF184" s="25"/>
      <c r="NXG184" s="25"/>
      <c r="NXH184" s="25"/>
      <c r="NXI184" s="25"/>
      <c r="NXJ184" s="25"/>
      <c r="NXK184" s="25"/>
      <c r="NXL184" s="25"/>
      <c r="NXM184" s="25"/>
      <c r="NXN184" s="25"/>
      <c r="NXO184" s="25"/>
      <c r="NXP184" s="25"/>
      <c r="NXQ184" s="25"/>
      <c r="NXR184" s="25"/>
      <c r="NXS184" s="25"/>
      <c r="NXT184" s="25"/>
      <c r="NXU184" s="25"/>
      <c r="NXV184" s="25"/>
      <c r="NXW184" s="25"/>
      <c r="NXX184" s="25"/>
      <c r="NXY184" s="25"/>
      <c r="NXZ184" s="25"/>
      <c r="NYA184" s="25"/>
      <c r="NYB184" s="25"/>
      <c r="NYC184" s="25"/>
      <c r="NYD184" s="25"/>
      <c r="NYE184" s="25"/>
      <c r="NYF184" s="25"/>
      <c r="NYG184" s="25"/>
      <c r="NYH184" s="25"/>
      <c r="NYI184" s="25"/>
      <c r="NYJ184" s="25"/>
      <c r="NYK184" s="25"/>
      <c r="NYL184" s="25"/>
      <c r="NYM184" s="25"/>
      <c r="NYN184" s="25"/>
      <c r="NYO184" s="25"/>
      <c r="NYP184" s="25"/>
      <c r="NYQ184" s="25"/>
      <c r="NYR184" s="25"/>
      <c r="NYS184" s="25"/>
      <c r="NYT184" s="25"/>
      <c r="NYU184" s="25"/>
      <c r="NYV184" s="25"/>
      <c r="NYW184" s="25"/>
      <c r="NYX184" s="25"/>
      <c r="NYY184" s="25"/>
      <c r="NYZ184" s="25"/>
      <c r="NZA184" s="25"/>
      <c r="NZB184" s="25"/>
      <c r="NZC184" s="25"/>
      <c r="NZD184" s="25"/>
      <c r="NZE184" s="25"/>
      <c r="NZF184" s="25"/>
      <c r="NZG184" s="25"/>
      <c r="NZH184" s="25"/>
      <c r="NZI184" s="25"/>
      <c r="NZJ184" s="25"/>
      <c r="NZK184" s="25"/>
      <c r="NZL184" s="25"/>
      <c r="NZM184" s="25"/>
      <c r="NZN184" s="25"/>
      <c r="NZO184" s="25"/>
      <c r="NZP184" s="25"/>
      <c r="NZQ184" s="25"/>
      <c r="NZR184" s="25"/>
      <c r="NZS184" s="25"/>
      <c r="NZT184" s="25"/>
      <c r="NZU184" s="25"/>
      <c r="NZV184" s="25"/>
      <c r="NZW184" s="25"/>
      <c r="NZX184" s="25"/>
      <c r="NZY184" s="25"/>
      <c r="NZZ184" s="25"/>
      <c r="OAA184" s="25"/>
      <c r="OAB184" s="25"/>
      <c r="OAC184" s="25"/>
      <c r="OAD184" s="25"/>
      <c r="OAE184" s="25"/>
      <c r="OAF184" s="25"/>
      <c r="OAG184" s="25"/>
      <c r="OAH184" s="25"/>
      <c r="OAI184" s="25"/>
      <c r="OAJ184" s="25"/>
      <c r="OAK184" s="25"/>
      <c r="OAL184" s="25"/>
      <c r="OAM184" s="25"/>
      <c r="OAN184" s="25"/>
      <c r="OAO184" s="25"/>
      <c r="OAP184" s="25"/>
      <c r="OAQ184" s="25"/>
      <c r="OAR184" s="25"/>
      <c r="OAS184" s="25"/>
      <c r="OAT184" s="25"/>
      <c r="OAU184" s="25"/>
      <c r="OAV184" s="25"/>
      <c r="OAW184" s="25"/>
      <c r="OAX184" s="25"/>
      <c r="OAY184" s="25"/>
      <c r="OAZ184" s="25"/>
      <c r="OBA184" s="25"/>
      <c r="OBB184" s="25"/>
      <c r="OBC184" s="25"/>
      <c r="OBD184" s="25"/>
      <c r="OBE184" s="25"/>
      <c r="OBF184" s="25"/>
      <c r="OBG184" s="25"/>
      <c r="OBH184" s="25"/>
      <c r="OBI184" s="25"/>
      <c r="OBJ184" s="25"/>
      <c r="OBK184" s="25"/>
      <c r="OBL184" s="25"/>
      <c r="OBM184" s="25"/>
      <c r="OBN184" s="25"/>
      <c r="OBO184" s="25"/>
      <c r="OBP184" s="25"/>
      <c r="OBQ184" s="25"/>
      <c r="OBR184" s="25"/>
      <c r="OBS184" s="25"/>
      <c r="OBT184" s="25"/>
      <c r="OBU184" s="25"/>
      <c r="OBV184" s="25"/>
      <c r="OBW184" s="25"/>
      <c r="OBX184" s="25"/>
      <c r="OBY184" s="25"/>
      <c r="OBZ184" s="25"/>
      <c r="OCA184" s="25"/>
      <c r="OCB184" s="25"/>
      <c r="OCC184" s="25"/>
      <c r="OCD184" s="25"/>
      <c r="OCE184" s="25"/>
      <c r="OCF184" s="25"/>
      <c r="OCG184" s="25"/>
      <c r="OCH184" s="25"/>
      <c r="OCI184" s="25"/>
      <c r="OCJ184" s="25"/>
      <c r="OCK184" s="25"/>
      <c r="OCL184" s="25"/>
      <c r="OCM184" s="25"/>
      <c r="OCN184" s="25"/>
      <c r="OCO184" s="25"/>
      <c r="OCP184" s="25"/>
      <c r="OCQ184" s="25"/>
      <c r="OCR184" s="25"/>
      <c r="OCS184" s="25"/>
      <c r="OCT184" s="25"/>
      <c r="OCU184" s="25"/>
      <c r="OCV184" s="25"/>
      <c r="OCW184" s="25"/>
      <c r="OCX184" s="25"/>
      <c r="OCY184" s="25"/>
      <c r="OCZ184" s="25"/>
      <c r="ODA184" s="25"/>
      <c r="ODB184" s="25"/>
      <c r="ODC184" s="25"/>
      <c r="ODD184" s="25"/>
      <c r="ODE184" s="25"/>
      <c r="ODF184" s="25"/>
      <c r="ODG184" s="25"/>
      <c r="ODH184" s="25"/>
      <c r="ODI184" s="25"/>
      <c r="ODJ184" s="25"/>
      <c r="ODK184" s="25"/>
      <c r="ODL184" s="25"/>
      <c r="ODM184" s="25"/>
      <c r="ODN184" s="25"/>
      <c r="ODO184" s="25"/>
      <c r="ODP184" s="25"/>
      <c r="ODQ184" s="25"/>
      <c r="ODR184" s="25"/>
      <c r="ODS184" s="25"/>
      <c r="ODT184" s="25"/>
      <c r="ODU184" s="25"/>
      <c r="ODV184" s="25"/>
      <c r="ODW184" s="25"/>
      <c r="ODX184" s="25"/>
      <c r="ODY184" s="25"/>
      <c r="ODZ184" s="25"/>
      <c r="OEA184" s="25"/>
      <c r="OEB184" s="25"/>
      <c r="OEC184" s="25"/>
      <c r="OED184" s="25"/>
      <c r="OEE184" s="25"/>
      <c r="OEF184" s="25"/>
      <c r="OEG184" s="25"/>
      <c r="OEH184" s="25"/>
      <c r="OEI184" s="25"/>
      <c r="OEJ184" s="25"/>
      <c r="OEK184" s="25"/>
      <c r="OEL184" s="25"/>
      <c r="OEM184" s="25"/>
      <c r="OEN184" s="25"/>
      <c r="OEO184" s="25"/>
      <c r="OEP184" s="25"/>
      <c r="OEQ184" s="25"/>
      <c r="OER184" s="25"/>
      <c r="OES184" s="25"/>
      <c r="OET184" s="25"/>
      <c r="OEU184" s="25"/>
      <c r="OEV184" s="25"/>
      <c r="OEW184" s="25"/>
      <c r="OEX184" s="25"/>
      <c r="OEY184" s="25"/>
      <c r="OEZ184" s="25"/>
      <c r="OFA184" s="25"/>
      <c r="OFB184" s="25"/>
      <c r="OFC184" s="25"/>
      <c r="OFD184" s="25"/>
      <c r="OFE184" s="25"/>
      <c r="OFF184" s="25"/>
      <c r="OFG184" s="25"/>
      <c r="OFH184" s="25"/>
      <c r="OFI184" s="25"/>
      <c r="OFJ184" s="25"/>
      <c r="OFK184" s="25"/>
      <c r="OFL184" s="25"/>
      <c r="OFM184" s="25"/>
      <c r="OFN184" s="25"/>
      <c r="OFO184" s="25"/>
      <c r="OFP184" s="25"/>
      <c r="OFQ184" s="25"/>
      <c r="OFR184" s="25"/>
      <c r="OFS184" s="25"/>
      <c r="OFT184" s="25"/>
      <c r="OFU184" s="25"/>
      <c r="OFV184" s="25"/>
      <c r="OFW184" s="25"/>
      <c r="OFX184" s="25"/>
      <c r="OFY184" s="25"/>
      <c r="OFZ184" s="25"/>
      <c r="OGA184" s="25"/>
      <c r="OGB184" s="25"/>
      <c r="OGC184" s="25"/>
      <c r="OGD184" s="25"/>
      <c r="OGE184" s="25"/>
      <c r="OGF184" s="25"/>
      <c r="OGG184" s="25"/>
      <c r="OGH184" s="25"/>
      <c r="OGI184" s="25"/>
      <c r="OGJ184" s="25"/>
      <c r="OGK184" s="25"/>
      <c r="OGL184" s="25"/>
      <c r="OGM184" s="25"/>
      <c r="OGN184" s="25"/>
      <c r="OGO184" s="25"/>
      <c r="OGP184" s="25"/>
      <c r="OGQ184" s="25"/>
      <c r="OGR184" s="25"/>
      <c r="OGS184" s="25"/>
      <c r="OGT184" s="25"/>
      <c r="OGU184" s="25"/>
      <c r="OGV184" s="25"/>
      <c r="OGW184" s="25"/>
      <c r="OGX184" s="25"/>
      <c r="OGY184" s="25"/>
      <c r="OGZ184" s="25"/>
      <c r="OHA184" s="25"/>
      <c r="OHB184" s="25"/>
      <c r="OHC184" s="25"/>
      <c r="OHD184" s="25"/>
      <c r="OHE184" s="25"/>
      <c r="OHF184" s="25"/>
      <c r="OHG184" s="25"/>
      <c r="OHH184" s="25"/>
      <c r="OHI184" s="25"/>
      <c r="OHJ184" s="25"/>
      <c r="OHK184" s="25"/>
      <c r="OHL184" s="25"/>
      <c r="OHM184" s="25"/>
      <c r="OHN184" s="25"/>
      <c r="OHO184" s="25"/>
      <c r="OHP184" s="25"/>
      <c r="OHQ184" s="25"/>
      <c r="OHR184" s="25"/>
      <c r="OHS184" s="25"/>
      <c r="OHT184" s="25"/>
      <c r="OHU184" s="25"/>
      <c r="OHV184" s="25"/>
      <c r="OHW184" s="25"/>
      <c r="OHX184" s="25"/>
      <c r="OHY184" s="25"/>
      <c r="OHZ184" s="25"/>
      <c r="OIA184" s="25"/>
      <c r="OIB184" s="25"/>
      <c r="OIC184" s="25"/>
      <c r="OID184" s="25"/>
      <c r="OIE184" s="25"/>
      <c r="OIF184" s="25"/>
      <c r="OIG184" s="25"/>
      <c r="OIH184" s="25"/>
      <c r="OII184" s="25"/>
      <c r="OIJ184" s="25"/>
      <c r="OIK184" s="25"/>
      <c r="OIL184" s="25"/>
      <c r="OIM184" s="25"/>
      <c r="OIN184" s="25"/>
      <c r="OIO184" s="25"/>
      <c r="OIP184" s="25"/>
      <c r="OIQ184" s="25"/>
      <c r="OIR184" s="25"/>
      <c r="OIS184" s="25"/>
      <c r="OIT184" s="25"/>
      <c r="OIU184" s="25"/>
      <c r="OIV184" s="25"/>
      <c r="OIW184" s="25"/>
      <c r="OIX184" s="25"/>
      <c r="OIY184" s="25"/>
      <c r="OIZ184" s="25"/>
      <c r="OJA184" s="25"/>
      <c r="OJB184" s="25"/>
      <c r="OJC184" s="25"/>
      <c r="OJD184" s="25"/>
      <c r="OJE184" s="25"/>
      <c r="OJF184" s="25"/>
      <c r="OJG184" s="25"/>
      <c r="OJH184" s="25"/>
      <c r="OJI184" s="25"/>
      <c r="OJJ184" s="25"/>
      <c r="OJK184" s="25"/>
      <c r="OJL184" s="25"/>
      <c r="OJM184" s="25"/>
      <c r="OJN184" s="25"/>
      <c r="OJO184" s="25"/>
      <c r="OJP184" s="25"/>
      <c r="OJQ184" s="25"/>
      <c r="OJR184" s="25"/>
      <c r="OJS184" s="25"/>
      <c r="OJT184" s="25"/>
      <c r="OJU184" s="25"/>
      <c r="OJV184" s="25"/>
      <c r="OJW184" s="25"/>
      <c r="OJX184" s="25"/>
      <c r="OJY184" s="25"/>
      <c r="OJZ184" s="25"/>
      <c r="OKA184" s="25"/>
      <c r="OKB184" s="25"/>
      <c r="OKC184" s="25"/>
      <c r="OKD184" s="25"/>
      <c r="OKE184" s="25"/>
      <c r="OKF184" s="25"/>
      <c r="OKG184" s="25"/>
      <c r="OKH184" s="25"/>
      <c r="OKI184" s="25"/>
      <c r="OKJ184" s="25"/>
      <c r="OKK184" s="25"/>
      <c r="OKL184" s="25"/>
      <c r="OKM184" s="25"/>
      <c r="OKN184" s="25"/>
      <c r="OKO184" s="25"/>
      <c r="OKP184" s="25"/>
      <c r="OKQ184" s="25"/>
      <c r="OKR184" s="25"/>
      <c r="OKS184" s="25"/>
      <c r="OKT184" s="25"/>
      <c r="OKU184" s="25"/>
      <c r="OKV184" s="25"/>
      <c r="OKW184" s="25"/>
      <c r="OKX184" s="25"/>
      <c r="OKY184" s="25"/>
      <c r="OKZ184" s="25"/>
      <c r="OLA184" s="25"/>
      <c r="OLB184" s="25"/>
      <c r="OLC184" s="25"/>
      <c r="OLD184" s="25"/>
      <c r="OLE184" s="25"/>
      <c r="OLF184" s="25"/>
      <c r="OLG184" s="25"/>
      <c r="OLH184" s="25"/>
      <c r="OLI184" s="25"/>
      <c r="OLJ184" s="25"/>
      <c r="OLK184" s="25"/>
      <c r="OLL184" s="25"/>
      <c r="OLM184" s="25"/>
      <c r="OLN184" s="25"/>
      <c r="OLO184" s="25"/>
      <c r="OLP184" s="25"/>
      <c r="OLQ184" s="25"/>
      <c r="OLR184" s="25"/>
      <c r="OLS184" s="25"/>
      <c r="OLT184" s="25"/>
      <c r="OLU184" s="25"/>
      <c r="OLV184" s="25"/>
      <c r="OLW184" s="25"/>
      <c r="OLX184" s="25"/>
      <c r="OLY184" s="25"/>
      <c r="OLZ184" s="25"/>
      <c r="OMA184" s="25"/>
      <c r="OMB184" s="25"/>
      <c r="OMC184" s="25"/>
      <c r="OMD184" s="25"/>
      <c r="OME184" s="25"/>
      <c r="OMF184" s="25"/>
      <c r="OMG184" s="25"/>
      <c r="OMH184" s="25"/>
      <c r="OMI184" s="25"/>
      <c r="OMJ184" s="25"/>
      <c r="OMK184" s="25"/>
      <c r="OML184" s="25"/>
      <c r="OMM184" s="25"/>
      <c r="OMN184" s="25"/>
      <c r="OMO184" s="25"/>
      <c r="OMP184" s="25"/>
      <c r="OMQ184" s="25"/>
      <c r="OMR184" s="25"/>
      <c r="OMS184" s="25"/>
      <c r="OMT184" s="25"/>
      <c r="OMU184" s="25"/>
      <c r="OMV184" s="25"/>
      <c r="OMW184" s="25"/>
      <c r="OMX184" s="25"/>
      <c r="OMY184" s="25"/>
      <c r="OMZ184" s="25"/>
      <c r="ONA184" s="25"/>
      <c r="ONB184" s="25"/>
      <c r="ONC184" s="25"/>
      <c r="OND184" s="25"/>
      <c r="ONE184" s="25"/>
      <c r="ONF184" s="25"/>
      <c r="ONG184" s="25"/>
      <c r="ONH184" s="25"/>
      <c r="ONI184" s="25"/>
      <c r="ONJ184" s="25"/>
      <c r="ONK184" s="25"/>
      <c r="ONL184" s="25"/>
      <c r="ONM184" s="25"/>
      <c r="ONN184" s="25"/>
      <c r="ONO184" s="25"/>
      <c r="ONP184" s="25"/>
      <c r="ONQ184" s="25"/>
      <c r="ONR184" s="25"/>
      <c r="ONS184" s="25"/>
      <c r="ONT184" s="25"/>
      <c r="ONU184" s="25"/>
      <c r="ONV184" s="25"/>
      <c r="ONW184" s="25"/>
      <c r="ONX184" s="25"/>
      <c r="ONY184" s="25"/>
      <c r="ONZ184" s="25"/>
      <c r="OOA184" s="25"/>
      <c r="OOB184" s="25"/>
      <c r="OOC184" s="25"/>
      <c r="OOD184" s="25"/>
      <c r="OOE184" s="25"/>
      <c r="OOF184" s="25"/>
      <c r="OOG184" s="25"/>
      <c r="OOH184" s="25"/>
      <c r="OOI184" s="25"/>
      <c r="OOJ184" s="25"/>
      <c r="OOK184" s="25"/>
      <c r="OOL184" s="25"/>
      <c r="OOM184" s="25"/>
      <c r="OON184" s="25"/>
      <c r="OOO184" s="25"/>
      <c r="OOP184" s="25"/>
      <c r="OOQ184" s="25"/>
      <c r="OOR184" s="25"/>
      <c r="OOS184" s="25"/>
      <c r="OOT184" s="25"/>
      <c r="OOU184" s="25"/>
      <c r="OOV184" s="25"/>
      <c r="OOW184" s="25"/>
      <c r="OOX184" s="25"/>
      <c r="OOY184" s="25"/>
      <c r="OOZ184" s="25"/>
      <c r="OPA184" s="25"/>
      <c r="OPB184" s="25"/>
      <c r="OPC184" s="25"/>
      <c r="OPD184" s="25"/>
      <c r="OPE184" s="25"/>
      <c r="OPF184" s="25"/>
      <c r="OPG184" s="25"/>
      <c r="OPH184" s="25"/>
      <c r="OPI184" s="25"/>
      <c r="OPJ184" s="25"/>
      <c r="OPK184" s="25"/>
      <c r="OPL184" s="25"/>
      <c r="OPM184" s="25"/>
      <c r="OPN184" s="25"/>
      <c r="OPO184" s="25"/>
      <c r="OPP184" s="25"/>
      <c r="OPQ184" s="25"/>
      <c r="OPR184" s="25"/>
      <c r="OPS184" s="25"/>
      <c r="OPT184" s="25"/>
      <c r="OPU184" s="25"/>
      <c r="OPV184" s="25"/>
      <c r="OPW184" s="25"/>
      <c r="OPX184" s="25"/>
      <c r="OPY184" s="25"/>
      <c r="OPZ184" s="25"/>
      <c r="OQA184" s="25"/>
      <c r="OQB184" s="25"/>
      <c r="OQC184" s="25"/>
      <c r="OQD184" s="25"/>
      <c r="OQE184" s="25"/>
      <c r="OQF184" s="25"/>
      <c r="OQG184" s="25"/>
      <c r="OQH184" s="25"/>
      <c r="OQI184" s="25"/>
      <c r="OQJ184" s="25"/>
      <c r="OQK184" s="25"/>
      <c r="OQL184" s="25"/>
      <c r="OQM184" s="25"/>
      <c r="OQN184" s="25"/>
      <c r="OQO184" s="25"/>
      <c r="OQP184" s="25"/>
      <c r="OQQ184" s="25"/>
      <c r="OQR184" s="25"/>
      <c r="OQS184" s="25"/>
      <c r="OQT184" s="25"/>
      <c r="OQU184" s="25"/>
      <c r="OQV184" s="25"/>
      <c r="OQW184" s="25"/>
      <c r="OQX184" s="25"/>
      <c r="OQY184" s="25"/>
      <c r="OQZ184" s="25"/>
      <c r="ORA184" s="25"/>
      <c r="ORB184" s="25"/>
      <c r="ORC184" s="25"/>
      <c r="ORD184" s="25"/>
      <c r="ORE184" s="25"/>
      <c r="ORF184" s="25"/>
      <c r="ORG184" s="25"/>
      <c r="ORH184" s="25"/>
      <c r="ORI184" s="25"/>
      <c r="ORJ184" s="25"/>
      <c r="ORK184" s="25"/>
      <c r="ORL184" s="25"/>
      <c r="ORM184" s="25"/>
      <c r="ORN184" s="25"/>
      <c r="ORO184" s="25"/>
      <c r="ORP184" s="25"/>
      <c r="ORQ184" s="25"/>
      <c r="ORR184" s="25"/>
      <c r="ORS184" s="25"/>
      <c r="ORT184" s="25"/>
      <c r="ORU184" s="25"/>
      <c r="ORV184" s="25"/>
      <c r="ORW184" s="25"/>
      <c r="ORX184" s="25"/>
      <c r="ORY184" s="25"/>
      <c r="ORZ184" s="25"/>
      <c r="OSA184" s="25"/>
      <c r="OSB184" s="25"/>
      <c r="OSC184" s="25"/>
      <c r="OSD184" s="25"/>
      <c r="OSE184" s="25"/>
      <c r="OSF184" s="25"/>
      <c r="OSG184" s="25"/>
      <c r="OSH184" s="25"/>
      <c r="OSI184" s="25"/>
      <c r="OSJ184" s="25"/>
      <c r="OSK184" s="25"/>
      <c r="OSL184" s="25"/>
      <c r="OSM184" s="25"/>
      <c r="OSN184" s="25"/>
      <c r="OSO184" s="25"/>
      <c r="OSP184" s="25"/>
      <c r="OSQ184" s="25"/>
      <c r="OSR184" s="25"/>
      <c r="OSS184" s="25"/>
      <c r="OST184" s="25"/>
      <c r="OSU184" s="25"/>
      <c r="OSV184" s="25"/>
      <c r="OSW184" s="25"/>
      <c r="OSX184" s="25"/>
      <c r="OSY184" s="25"/>
      <c r="OSZ184" s="25"/>
      <c r="OTA184" s="25"/>
      <c r="OTB184" s="25"/>
      <c r="OTC184" s="25"/>
      <c r="OTD184" s="25"/>
      <c r="OTE184" s="25"/>
      <c r="OTF184" s="25"/>
      <c r="OTG184" s="25"/>
      <c r="OTH184" s="25"/>
      <c r="OTI184" s="25"/>
      <c r="OTJ184" s="25"/>
      <c r="OTK184" s="25"/>
      <c r="OTL184" s="25"/>
      <c r="OTM184" s="25"/>
      <c r="OTN184" s="25"/>
      <c r="OTO184" s="25"/>
      <c r="OTP184" s="25"/>
      <c r="OTQ184" s="25"/>
      <c r="OTR184" s="25"/>
      <c r="OTS184" s="25"/>
      <c r="OTT184" s="25"/>
      <c r="OTU184" s="25"/>
      <c r="OTV184" s="25"/>
      <c r="OTW184" s="25"/>
      <c r="OTX184" s="25"/>
      <c r="OTY184" s="25"/>
      <c r="OTZ184" s="25"/>
      <c r="OUA184" s="25"/>
      <c r="OUB184" s="25"/>
      <c r="OUC184" s="25"/>
      <c r="OUD184" s="25"/>
      <c r="OUE184" s="25"/>
      <c r="OUF184" s="25"/>
      <c r="OUG184" s="25"/>
      <c r="OUH184" s="25"/>
      <c r="OUI184" s="25"/>
      <c r="OUJ184" s="25"/>
      <c r="OUK184" s="25"/>
      <c r="OUL184" s="25"/>
      <c r="OUM184" s="25"/>
      <c r="OUN184" s="25"/>
      <c r="OUO184" s="25"/>
      <c r="OUP184" s="25"/>
      <c r="OUQ184" s="25"/>
      <c r="OUR184" s="25"/>
      <c r="OUS184" s="25"/>
      <c r="OUT184" s="25"/>
      <c r="OUU184" s="25"/>
      <c r="OUV184" s="25"/>
      <c r="OUW184" s="25"/>
      <c r="OUX184" s="25"/>
      <c r="OUY184" s="25"/>
      <c r="OUZ184" s="25"/>
      <c r="OVA184" s="25"/>
      <c r="OVB184" s="25"/>
      <c r="OVC184" s="25"/>
      <c r="OVD184" s="25"/>
      <c r="OVE184" s="25"/>
      <c r="OVF184" s="25"/>
      <c r="OVG184" s="25"/>
      <c r="OVH184" s="25"/>
      <c r="OVI184" s="25"/>
      <c r="OVJ184" s="25"/>
      <c r="OVK184" s="25"/>
      <c r="OVL184" s="25"/>
      <c r="OVM184" s="25"/>
      <c r="OVN184" s="25"/>
      <c r="OVO184" s="25"/>
      <c r="OVP184" s="25"/>
      <c r="OVQ184" s="25"/>
      <c r="OVR184" s="25"/>
      <c r="OVS184" s="25"/>
      <c r="OVT184" s="25"/>
      <c r="OVU184" s="25"/>
      <c r="OVV184" s="25"/>
      <c r="OVW184" s="25"/>
      <c r="OVX184" s="25"/>
      <c r="OVY184" s="25"/>
      <c r="OVZ184" s="25"/>
      <c r="OWA184" s="25"/>
      <c r="OWB184" s="25"/>
      <c r="OWC184" s="25"/>
      <c r="OWD184" s="25"/>
      <c r="OWE184" s="25"/>
      <c r="OWF184" s="25"/>
      <c r="OWG184" s="25"/>
      <c r="OWH184" s="25"/>
      <c r="OWI184" s="25"/>
      <c r="OWJ184" s="25"/>
      <c r="OWK184" s="25"/>
      <c r="OWL184" s="25"/>
      <c r="OWM184" s="25"/>
      <c r="OWN184" s="25"/>
      <c r="OWO184" s="25"/>
      <c r="OWP184" s="25"/>
      <c r="OWQ184" s="25"/>
      <c r="OWR184" s="25"/>
      <c r="OWS184" s="25"/>
      <c r="OWT184" s="25"/>
      <c r="OWU184" s="25"/>
      <c r="OWV184" s="25"/>
      <c r="OWW184" s="25"/>
      <c r="OWX184" s="25"/>
      <c r="OWY184" s="25"/>
      <c r="OWZ184" s="25"/>
      <c r="OXA184" s="25"/>
      <c r="OXB184" s="25"/>
      <c r="OXC184" s="25"/>
      <c r="OXD184" s="25"/>
      <c r="OXE184" s="25"/>
      <c r="OXF184" s="25"/>
      <c r="OXG184" s="25"/>
      <c r="OXH184" s="25"/>
      <c r="OXI184" s="25"/>
      <c r="OXJ184" s="25"/>
      <c r="OXK184" s="25"/>
      <c r="OXL184" s="25"/>
      <c r="OXM184" s="25"/>
      <c r="OXN184" s="25"/>
      <c r="OXO184" s="25"/>
      <c r="OXP184" s="25"/>
      <c r="OXQ184" s="25"/>
      <c r="OXR184" s="25"/>
      <c r="OXS184" s="25"/>
      <c r="OXT184" s="25"/>
      <c r="OXU184" s="25"/>
      <c r="OXV184" s="25"/>
      <c r="OXW184" s="25"/>
      <c r="OXX184" s="25"/>
      <c r="OXY184" s="25"/>
      <c r="OXZ184" s="25"/>
      <c r="OYA184" s="25"/>
      <c r="OYB184" s="25"/>
      <c r="OYC184" s="25"/>
      <c r="OYD184" s="25"/>
      <c r="OYE184" s="25"/>
      <c r="OYF184" s="25"/>
      <c r="OYG184" s="25"/>
      <c r="OYH184" s="25"/>
      <c r="OYI184" s="25"/>
      <c r="OYJ184" s="25"/>
      <c r="OYK184" s="25"/>
      <c r="OYL184" s="25"/>
      <c r="OYM184" s="25"/>
      <c r="OYN184" s="25"/>
      <c r="OYO184" s="25"/>
      <c r="OYP184" s="25"/>
      <c r="OYQ184" s="25"/>
      <c r="OYR184" s="25"/>
      <c r="OYS184" s="25"/>
      <c r="OYT184" s="25"/>
      <c r="OYU184" s="25"/>
      <c r="OYV184" s="25"/>
      <c r="OYW184" s="25"/>
      <c r="OYX184" s="25"/>
      <c r="OYY184" s="25"/>
      <c r="OYZ184" s="25"/>
      <c r="OZA184" s="25"/>
      <c r="OZB184" s="25"/>
      <c r="OZC184" s="25"/>
      <c r="OZD184" s="25"/>
      <c r="OZE184" s="25"/>
      <c r="OZF184" s="25"/>
      <c r="OZG184" s="25"/>
      <c r="OZH184" s="25"/>
      <c r="OZI184" s="25"/>
      <c r="OZJ184" s="25"/>
      <c r="OZK184" s="25"/>
      <c r="OZL184" s="25"/>
      <c r="OZM184" s="25"/>
      <c r="OZN184" s="25"/>
      <c r="OZO184" s="25"/>
      <c r="OZP184" s="25"/>
      <c r="OZQ184" s="25"/>
      <c r="OZR184" s="25"/>
      <c r="OZS184" s="25"/>
      <c r="OZT184" s="25"/>
      <c r="OZU184" s="25"/>
      <c r="OZV184" s="25"/>
      <c r="OZW184" s="25"/>
      <c r="OZX184" s="25"/>
      <c r="OZY184" s="25"/>
      <c r="OZZ184" s="25"/>
      <c r="PAA184" s="25"/>
      <c r="PAB184" s="25"/>
      <c r="PAC184" s="25"/>
      <c r="PAD184" s="25"/>
      <c r="PAE184" s="25"/>
      <c r="PAF184" s="25"/>
      <c r="PAG184" s="25"/>
      <c r="PAH184" s="25"/>
      <c r="PAI184" s="25"/>
      <c r="PAJ184" s="25"/>
      <c r="PAK184" s="25"/>
      <c r="PAL184" s="25"/>
      <c r="PAM184" s="25"/>
      <c r="PAN184" s="25"/>
      <c r="PAO184" s="25"/>
      <c r="PAP184" s="25"/>
      <c r="PAQ184" s="25"/>
      <c r="PAR184" s="25"/>
      <c r="PAS184" s="25"/>
      <c r="PAT184" s="25"/>
      <c r="PAU184" s="25"/>
      <c r="PAV184" s="25"/>
      <c r="PAW184" s="25"/>
      <c r="PAX184" s="25"/>
      <c r="PAY184" s="25"/>
      <c r="PAZ184" s="25"/>
      <c r="PBA184" s="25"/>
      <c r="PBB184" s="25"/>
      <c r="PBC184" s="25"/>
      <c r="PBD184" s="25"/>
      <c r="PBE184" s="25"/>
      <c r="PBF184" s="25"/>
      <c r="PBG184" s="25"/>
      <c r="PBH184" s="25"/>
      <c r="PBI184" s="25"/>
      <c r="PBJ184" s="25"/>
      <c r="PBK184" s="25"/>
      <c r="PBL184" s="25"/>
      <c r="PBM184" s="25"/>
      <c r="PBN184" s="25"/>
      <c r="PBO184" s="25"/>
      <c r="PBP184" s="25"/>
      <c r="PBQ184" s="25"/>
      <c r="PBR184" s="25"/>
      <c r="PBS184" s="25"/>
      <c r="PBT184" s="25"/>
      <c r="PBU184" s="25"/>
      <c r="PBV184" s="25"/>
      <c r="PBW184" s="25"/>
      <c r="PBX184" s="25"/>
      <c r="PBY184" s="25"/>
      <c r="PBZ184" s="25"/>
      <c r="PCA184" s="25"/>
      <c r="PCB184" s="25"/>
      <c r="PCC184" s="25"/>
      <c r="PCD184" s="25"/>
      <c r="PCE184" s="25"/>
      <c r="PCF184" s="25"/>
      <c r="PCG184" s="25"/>
      <c r="PCH184" s="25"/>
      <c r="PCI184" s="25"/>
      <c r="PCJ184" s="25"/>
      <c r="PCK184" s="25"/>
      <c r="PCL184" s="25"/>
      <c r="PCM184" s="25"/>
      <c r="PCN184" s="25"/>
      <c r="PCO184" s="25"/>
      <c r="PCP184" s="25"/>
      <c r="PCQ184" s="25"/>
      <c r="PCR184" s="25"/>
      <c r="PCS184" s="25"/>
      <c r="PCT184" s="25"/>
      <c r="PCU184" s="25"/>
      <c r="PCV184" s="25"/>
      <c r="PCW184" s="25"/>
      <c r="PCX184" s="25"/>
      <c r="PCY184" s="25"/>
      <c r="PCZ184" s="25"/>
      <c r="PDA184" s="25"/>
      <c r="PDB184" s="25"/>
      <c r="PDC184" s="25"/>
      <c r="PDD184" s="25"/>
      <c r="PDE184" s="25"/>
      <c r="PDF184" s="25"/>
      <c r="PDG184" s="25"/>
      <c r="PDH184" s="25"/>
      <c r="PDI184" s="25"/>
      <c r="PDJ184" s="25"/>
      <c r="PDK184" s="25"/>
      <c r="PDL184" s="25"/>
      <c r="PDM184" s="25"/>
      <c r="PDN184" s="25"/>
      <c r="PDO184" s="25"/>
      <c r="PDP184" s="25"/>
      <c r="PDQ184" s="25"/>
      <c r="PDR184" s="25"/>
      <c r="PDS184" s="25"/>
      <c r="PDT184" s="25"/>
      <c r="PDU184" s="25"/>
      <c r="PDV184" s="25"/>
      <c r="PDW184" s="25"/>
      <c r="PDX184" s="25"/>
      <c r="PDY184" s="25"/>
      <c r="PDZ184" s="25"/>
      <c r="PEA184" s="25"/>
      <c r="PEB184" s="25"/>
      <c r="PEC184" s="25"/>
      <c r="PED184" s="25"/>
      <c r="PEE184" s="25"/>
      <c r="PEF184" s="25"/>
      <c r="PEG184" s="25"/>
      <c r="PEH184" s="25"/>
      <c r="PEI184" s="25"/>
      <c r="PEJ184" s="25"/>
      <c r="PEK184" s="25"/>
      <c r="PEL184" s="25"/>
      <c r="PEM184" s="25"/>
      <c r="PEN184" s="25"/>
      <c r="PEO184" s="25"/>
      <c r="PEP184" s="25"/>
      <c r="PEQ184" s="25"/>
      <c r="PER184" s="25"/>
      <c r="PES184" s="25"/>
      <c r="PET184" s="25"/>
      <c r="PEU184" s="25"/>
      <c r="PEV184" s="25"/>
      <c r="PEW184" s="25"/>
      <c r="PEX184" s="25"/>
      <c r="PEY184" s="25"/>
      <c r="PEZ184" s="25"/>
      <c r="PFA184" s="25"/>
      <c r="PFB184" s="25"/>
      <c r="PFC184" s="25"/>
      <c r="PFD184" s="25"/>
      <c r="PFE184" s="25"/>
      <c r="PFF184" s="25"/>
      <c r="PFG184" s="25"/>
      <c r="PFH184" s="25"/>
      <c r="PFI184" s="25"/>
      <c r="PFJ184" s="25"/>
      <c r="PFK184" s="25"/>
      <c r="PFL184" s="25"/>
      <c r="PFM184" s="25"/>
      <c r="PFN184" s="25"/>
      <c r="PFO184" s="25"/>
      <c r="PFP184" s="25"/>
      <c r="PFQ184" s="25"/>
      <c r="PFR184" s="25"/>
      <c r="PFS184" s="25"/>
      <c r="PFT184" s="25"/>
      <c r="PFU184" s="25"/>
      <c r="PFV184" s="25"/>
      <c r="PFW184" s="25"/>
      <c r="PFX184" s="25"/>
      <c r="PFY184" s="25"/>
      <c r="PFZ184" s="25"/>
      <c r="PGA184" s="25"/>
      <c r="PGB184" s="25"/>
      <c r="PGC184" s="25"/>
      <c r="PGD184" s="25"/>
      <c r="PGE184" s="25"/>
      <c r="PGF184" s="25"/>
      <c r="PGG184" s="25"/>
      <c r="PGH184" s="25"/>
      <c r="PGI184" s="25"/>
      <c r="PGJ184" s="25"/>
      <c r="PGK184" s="25"/>
      <c r="PGL184" s="25"/>
      <c r="PGM184" s="25"/>
      <c r="PGN184" s="25"/>
      <c r="PGO184" s="25"/>
      <c r="PGP184" s="25"/>
      <c r="PGQ184" s="25"/>
      <c r="PGR184" s="25"/>
      <c r="PGS184" s="25"/>
      <c r="PGT184" s="25"/>
      <c r="PGU184" s="25"/>
      <c r="PGV184" s="25"/>
      <c r="PGW184" s="25"/>
      <c r="PGX184" s="25"/>
      <c r="PGY184" s="25"/>
      <c r="PGZ184" s="25"/>
      <c r="PHA184" s="25"/>
      <c r="PHB184" s="25"/>
      <c r="PHC184" s="25"/>
      <c r="PHD184" s="25"/>
      <c r="PHE184" s="25"/>
      <c r="PHF184" s="25"/>
      <c r="PHG184" s="25"/>
      <c r="PHH184" s="25"/>
      <c r="PHI184" s="25"/>
      <c r="PHJ184" s="25"/>
      <c r="PHK184" s="25"/>
      <c r="PHL184" s="25"/>
      <c r="PHM184" s="25"/>
      <c r="PHN184" s="25"/>
      <c r="PHO184" s="25"/>
      <c r="PHP184" s="25"/>
      <c r="PHQ184" s="25"/>
      <c r="PHR184" s="25"/>
      <c r="PHS184" s="25"/>
      <c r="PHT184" s="25"/>
      <c r="PHU184" s="25"/>
      <c r="PHV184" s="25"/>
      <c r="PHW184" s="25"/>
      <c r="PHX184" s="25"/>
      <c r="PHY184" s="25"/>
      <c r="PHZ184" s="25"/>
      <c r="PIA184" s="25"/>
      <c r="PIB184" s="25"/>
      <c r="PIC184" s="25"/>
      <c r="PID184" s="25"/>
      <c r="PIE184" s="25"/>
      <c r="PIF184" s="25"/>
      <c r="PIG184" s="25"/>
      <c r="PIH184" s="25"/>
      <c r="PII184" s="25"/>
      <c r="PIJ184" s="25"/>
      <c r="PIK184" s="25"/>
      <c r="PIL184" s="25"/>
      <c r="PIM184" s="25"/>
      <c r="PIN184" s="25"/>
      <c r="PIO184" s="25"/>
      <c r="PIP184" s="25"/>
      <c r="PIQ184" s="25"/>
      <c r="PIR184" s="25"/>
      <c r="PIS184" s="25"/>
      <c r="PIT184" s="25"/>
      <c r="PIU184" s="25"/>
      <c r="PIV184" s="25"/>
      <c r="PIW184" s="25"/>
      <c r="PIX184" s="25"/>
      <c r="PIY184" s="25"/>
      <c r="PIZ184" s="25"/>
      <c r="PJA184" s="25"/>
      <c r="PJB184" s="25"/>
      <c r="PJC184" s="25"/>
      <c r="PJD184" s="25"/>
      <c r="PJE184" s="25"/>
      <c r="PJF184" s="25"/>
      <c r="PJG184" s="25"/>
      <c r="PJH184" s="25"/>
      <c r="PJI184" s="25"/>
      <c r="PJJ184" s="25"/>
      <c r="PJK184" s="25"/>
      <c r="PJL184" s="25"/>
      <c r="PJM184" s="25"/>
      <c r="PJN184" s="25"/>
      <c r="PJO184" s="25"/>
      <c r="PJP184" s="25"/>
      <c r="PJQ184" s="25"/>
      <c r="PJR184" s="25"/>
      <c r="PJS184" s="25"/>
      <c r="PJT184" s="25"/>
      <c r="PJU184" s="25"/>
      <c r="PJV184" s="25"/>
      <c r="PJW184" s="25"/>
      <c r="PJX184" s="25"/>
      <c r="PJY184" s="25"/>
      <c r="PJZ184" s="25"/>
      <c r="PKA184" s="25"/>
      <c r="PKB184" s="25"/>
      <c r="PKC184" s="25"/>
      <c r="PKD184" s="25"/>
      <c r="PKE184" s="25"/>
      <c r="PKF184" s="25"/>
      <c r="PKG184" s="25"/>
      <c r="PKH184" s="25"/>
      <c r="PKI184" s="25"/>
      <c r="PKJ184" s="25"/>
      <c r="PKK184" s="25"/>
      <c r="PKL184" s="25"/>
      <c r="PKM184" s="25"/>
      <c r="PKN184" s="25"/>
      <c r="PKO184" s="25"/>
      <c r="PKP184" s="25"/>
      <c r="PKQ184" s="25"/>
      <c r="PKR184" s="25"/>
      <c r="PKS184" s="25"/>
      <c r="PKT184" s="25"/>
      <c r="PKU184" s="25"/>
      <c r="PKV184" s="25"/>
      <c r="PKW184" s="25"/>
      <c r="PKX184" s="25"/>
      <c r="PKY184" s="25"/>
      <c r="PKZ184" s="25"/>
      <c r="PLA184" s="25"/>
      <c r="PLB184" s="25"/>
      <c r="PLC184" s="25"/>
      <c r="PLD184" s="25"/>
      <c r="PLE184" s="25"/>
      <c r="PLF184" s="25"/>
      <c r="PLG184" s="25"/>
      <c r="PLH184" s="25"/>
      <c r="PLI184" s="25"/>
      <c r="PLJ184" s="25"/>
      <c r="PLK184" s="25"/>
      <c r="PLL184" s="25"/>
      <c r="PLM184" s="25"/>
      <c r="PLN184" s="25"/>
      <c r="PLO184" s="25"/>
      <c r="PLP184" s="25"/>
      <c r="PLQ184" s="25"/>
      <c r="PLR184" s="25"/>
      <c r="PLS184" s="25"/>
      <c r="PLT184" s="25"/>
      <c r="PLU184" s="25"/>
      <c r="PLV184" s="25"/>
      <c r="PLW184" s="25"/>
      <c r="PLX184" s="25"/>
      <c r="PLY184" s="25"/>
      <c r="PLZ184" s="25"/>
      <c r="PMA184" s="25"/>
      <c r="PMB184" s="25"/>
      <c r="PMC184" s="25"/>
      <c r="PMD184" s="25"/>
      <c r="PME184" s="25"/>
      <c r="PMF184" s="25"/>
      <c r="PMG184" s="25"/>
      <c r="PMH184" s="25"/>
      <c r="PMI184" s="25"/>
      <c r="PMJ184" s="25"/>
      <c r="PMK184" s="25"/>
      <c r="PML184" s="25"/>
      <c r="PMM184" s="25"/>
      <c r="PMN184" s="25"/>
      <c r="PMO184" s="25"/>
      <c r="PMP184" s="25"/>
      <c r="PMQ184" s="25"/>
      <c r="PMR184" s="25"/>
      <c r="PMS184" s="25"/>
      <c r="PMT184" s="25"/>
      <c r="PMU184" s="25"/>
      <c r="PMV184" s="25"/>
      <c r="PMW184" s="25"/>
      <c r="PMX184" s="25"/>
      <c r="PMY184" s="25"/>
      <c r="PMZ184" s="25"/>
      <c r="PNA184" s="25"/>
      <c r="PNB184" s="25"/>
      <c r="PNC184" s="25"/>
      <c r="PND184" s="25"/>
      <c r="PNE184" s="25"/>
      <c r="PNF184" s="25"/>
      <c r="PNG184" s="25"/>
      <c r="PNH184" s="25"/>
      <c r="PNI184" s="25"/>
      <c r="PNJ184" s="25"/>
      <c r="PNK184" s="25"/>
      <c r="PNL184" s="25"/>
      <c r="PNM184" s="25"/>
      <c r="PNN184" s="25"/>
      <c r="PNO184" s="25"/>
      <c r="PNP184" s="25"/>
      <c r="PNQ184" s="25"/>
      <c r="PNR184" s="25"/>
      <c r="PNS184" s="25"/>
      <c r="PNT184" s="25"/>
      <c r="PNU184" s="25"/>
      <c r="PNV184" s="25"/>
      <c r="PNW184" s="25"/>
      <c r="PNX184" s="25"/>
      <c r="PNY184" s="25"/>
      <c r="PNZ184" s="25"/>
      <c r="POA184" s="25"/>
      <c r="POB184" s="25"/>
      <c r="POC184" s="25"/>
      <c r="POD184" s="25"/>
      <c r="POE184" s="25"/>
      <c r="POF184" s="25"/>
      <c r="POG184" s="25"/>
      <c r="POH184" s="25"/>
      <c r="POI184" s="25"/>
      <c r="POJ184" s="25"/>
      <c r="POK184" s="25"/>
      <c r="POL184" s="25"/>
      <c r="POM184" s="25"/>
      <c r="PON184" s="25"/>
      <c r="POO184" s="25"/>
      <c r="POP184" s="25"/>
      <c r="POQ184" s="25"/>
      <c r="POR184" s="25"/>
      <c r="POS184" s="25"/>
      <c r="POT184" s="25"/>
      <c r="POU184" s="25"/>
      <c r="POV184" s="25"/>
      <c r="POW184" s="25"/>
      <c r="POX184" s="25"/>
      <c r="POY184" s="25"/>
      <c r="POZ184" s="25"/>
      <c r="PPA184" s="25"/>
      <c r="PPB184" s="25"/>
      <c r="PPC184" s="25"/>
      <c r="PPD184" s="25"/>
      <c r="PPE184" s="25"/>
      <c r="PPF184" s="25"/>
      <c r="PPG184" s="25"/>
      <c r="PPH184" s="25"/>
      <c r="PPI184" s="25"/>
      <c r="PPJ184" s="25"/>
      <c r="PPK184" s="25"/>
      <c r="PPL184" s="25"/>
      <c r="PPM184" s="25"/>
      <c r="PPN184" s="25"/>
      <c r="PPO184" s="25"/>
      <c r="PPP184" s="25"/>
      <c r="PPQ184" s="25"/>
      <c r="PPR184" s="25"/>
      <c r="PPS184" s="25"/>
      <c r="PPT184" s="25"/>
      <c r="PPU184" s="25"/>
      <c r="PPV184" s="25"/>
      <c r="PPW184" s="25"/>
      <c r="PPX184" s="25"/>
      <c r="PPY184" s="25"/>
      <c r="PPZ184" s="25"/>
      <c r="PQA184" s="25"/>
      <c r="PQB184" s="25"/>
      <c r="PQC184" s="25"/>
      <c r="PQD184" s="25"/>
      <c r="PQE184" s="25"/>
      <c r="PQF184" s="25"/>
      <c r="PQG184" s="25"/>
      <c r="PQH184" s="25"/>
      <c r="PQI184" s="25"/>
      <c r="PQJ184" s="25"/>
      <c r="PQK184" s="25"/>
      <c r="PQL184" s="25"/>
      <c r="PQM184" s="25"/>
      <c r="PQN184" s="25"/>
      <c r="PQO184" s="25"/>
      <c r="PQP184" s="25"/>
      <c r="PQQ184" s="25"/>
      <c r="PQR184" s="25"/>
      <c r="PQS184" s="25"/>
      <c r="PQT184" s="25"/>
      <c r="PQU184" s="25"/>
      <c r="PQV184" s="25"/>
      <c r="PQW184" s="25"/>
      <c r="PQX184" s="25"/>
      <c r="PQY184" s="25"/>
      <c r="PQZ184" s="25"/>
      <c r="PRA184" s="25"/>
      <c r="PRB184" s="25"/>
      <c r="PRC184" s="25"/>
      <c r="PRD184" s="25"/>
      <c r="PRE184" s="25"/>
      <c r="PRF184" s="25"/>
      <c r="PRG184" s="25"/>
      <c r="PRH184" s="25"/>
      <c r="PRI184" s="25"/>
      <c r="PRJ184" s="25"/>
      <c r="PRK184" s="25"/>
      <c r="PRL184" s="25"/>
      <c r="PRM184" s="25"/>
      <c r="PRN184" s="25"/>
      <c r="PRO184" s="25"/>
      <c r="PRP184" s="25"/>
      <c r="PRQ184" s="25"/>
      <c r="PRR184" s="25"/>
      <c r="PRS184" s="25"/>
      <c r="PRT184" s="25"/>
      <c r="PRU184" s="25"/>
      <c r="PRV184" s="25"/>
      <c r="PRW184" s="25"/>
      <c r="PRX184" s="25"/>
      <c r="PRY184" s="25"/>
      <c r="PRZ184" s="25"/>
      <c r="PSA184" s="25"/>
      <c r="PSB184" s="25"/>
      <c r="PSC184" s="25"/>
      <c r="PSD184" s="25"/>
      <c r="PSE184" s="25"/>
      <c r="PSF184" s="25"/>
      <c r="PSG184" s="25"/>
      <c r="PSH184" s="25"/>
      <c r="PSI184" s="25"/>
      <c r="PSJ184" s="25"/>
      <c r="PSK184" s="25"/>
      <c r="PSL184" s="25"/>
      <c r="PSM184" s="25"/>
      <c r="PSN184" s="25"/>
      <c r="PSO184" s="25"/>
      <c r="PSP184" s="25"/>
      <c r="PSQ184" s="25"/>
      <c r="PSR184" s="25"/>
      <c r="PSS184" s="25"/>
      <c r="PST184" s="25"/>
      <c r="PSU184" s="25"/>
      <c r="PSV184" s="25"/>
      <c r="PSW184" s="25"/>
      <c r="PSX184" s="25"/>
      <c r="PSY184" s="25"/>
      <c r="PSZ184" s="25"/>
      <c r="PTA184" s="25"/>
      <c r="PTB184" s="25"/>
      <c r="PTC184" s="25"/>
      <c r="PTD184" s="25"/>
      <c r="PTE184" s="25"/>
      <c r="PTF184" s="25"/>
      <c r="PTG184" s="25"/>
      <c r="PTH184" s="25"/>
      <c r="PTI184" s="25"/>
      <c r="PTJ184" s="25"/>
      <c r="PTK184" s="25"/>
      <c r="PTL184" s="25"/>
      <c r="PTM184" s="25"/>
      <c r="PTN184" s="25"/>
      <c r="PTO184" s="25"/>
      <c r="PTP184" s="25"/>
      <c r="PTQ184" s="25"/>
      <c r="PTR184" s="25"/>
      <c r="PTS184" s="25"/>
      <c r="PTT184" s="25"/>
      <c r="PTU184" s="25"/>
      <c r="PTV184" s="25"/>
      <c r="PTW184" s="25"/>
      <c r="PTX184" s="25"/>
      <c r="PTY184" s="25"/>
      <c r="PTZ184" s="25"/>
      <c r="PUA184" s="25"/>
      <c r="PUB184" s="25"/>
      <c r="PUC184" s="25"/>
      <c r="PUD184" s="25"/>
      <c r="PUE184" s="25"/>
      <c r="PUF184" s="25"/>
      <c r="PUG184" s="25"/>
      <c r="PUH184" s="25"/>
      <c r="PUI184" s="25"/>
      <c r="PUJ184" s="25"/>
      <c r="PUK184" s="25"/>
      <c r="PUL184" s="25"/>
      <c r="PUM184" s="25"/>
      <c r="PUN184" s="25"/>
      <c r="PUO184" s="25"/>
      <c r="PUP184" s="25"/>
      <c r="PUQ184" s="25"/>
      <c r="PUR184" s="25"/>
      <c r="PUS184" s="25"/>
      <c r="PUT184" s="25"/>
      <c r="PUU184" s="25"/>
      <c r="PUV184" s="25"/>
      <c r="PUW184" s="25"/>
      <c r="PUX184" s="25"/>
      <c r="PUY184" s="25"/>
      <c r="PUZ184" s="25"/>
      <c r="PVA184" s="25"/>
      <c r="PVB184" s="25"/>
      <c r="PVC184" s="25"/>
      <c r="PVD184" s="25"/>
      <c r="PVE184" s="25"/>
      <c r="PVF184" s="25"/>
      <c r="PVG184" s="25"/>
      <c r="PVH184" s="25"/>
      <c r="PVI184" s="25"/>
      <c r="PVJ184" s="25"/>
      <c r="PVK184" s="25"/>
      <c r="PVL184" s="25"/>
      <c r="PVM184" s="25"/>
      <c r="PVN184" s="25"/>
      <c r="PVO184" s="25"/>
      <c r="PVP184" s="25"/>
      <c r="PVQ184" s="25"/>
      <c r="PVR184" s="25"/>
      <c r="PVS184" s="25"/>
      <c r="PVT184" s="25"/>
      <c r="PVU184" s="25"/>
      <c r="PVV184" s="25"/>
      <c r="PVW184" s="25"/>
      <c r="PVX184" s="25"/>
      <c r="PVY184" s="25"/>
      <c r="PVZ184" s="25"/>
      <c r="PWA184" s="25"/>
      <c r="PWB184" s="25"/>
      <c r="PWC184" s="25"/>
      <c r="PWD184" s="25"/>
      <c r="PWE184" s="25"/>
      <c r="PWF184" s="25"/>
      <c r="PWG184" s="25"/>
      <c r="PWH184" s="25"/>
      <c r="PWI184" s="25"/>
      <c r="PWJ184" s="25"/>
      <c r="PWK184" s="25"/>
      <c r="PWL184" s="25"/>
      <c r="PWM184" s="25"/>
      <c r="PWN184" s="25"/>
      <c r="PWO184" s="25"/>
      <c r="PWP184" s="25"/>
      <c r="PWQ184" s="25"/>
      <c r="PWR184" s="25"/>
      <c r="PWS184" s="25"/>
      <c r="PWT184" s="25"/>
      <c r="PWU184" s="25"/>
      <c r="PWV184" s="25"/>
      <c r="PWW184" s="25"/>
      <c r="PWX184" s="25"/>
      <c r="PWY184" s="25"/>
      <c r="PWZ184" s="25"/>
      <c r="PXA184" s="25"/>
      <c r="PXB184" s="25"/>
      <c r="PXC184" s="25"/>
      <c r="PXD184" s="25"/>
      <c r="PXE184" s="25"/>
      <c r="PXF184" s="25"/>
      <c r="PXG184" s="25"/>
      <c r="PXH184" s="25"/>
      <c r="PXI184" s="25"/>
      <c r="PXJ184" s="25"/>
      <c r="PXK184" s="25"/>
      <c r="PXL184" s="25"/>
      <c r="PXM184" s="25"/>
      <c r="PXN184" s="25"/>
      <c r="PXO184" s="25"/>
      <c r="PXP184" s="25"/>
      <c r="PXQ184" s="25"/>
      <c r="PXR184" s="25"/>
      <c r="PXS184" s="25"/>
      <c r="PXT184" s="25"/>
      <c r="PXU184" s="25"/>
      <c r="PXV184" s="25"/>
      <c r="PXW184" s="25"/>
      <c r="PXX184" s="25"/>
      <c r="PXY184" s="25"/>
      <c r="PXZ184" s="25"/>
      <c r="PYA184" s="25"/>
      <c r="PYB184" s="25"/>
      <c r="PYC184" s="25"/>
      <c r="PYD184" s="25"/>
      <c r="PYE184" s="25"/>
      <c r="PYF184" s="25"/>
      <c r="PYG184" s="25"/>
      <c r="PYH184" s="25"/>
      <c r="PYI184" s="25"/>
      <c r="PYJ184" s="25"/>
      <c r="PYK184" s="25"/>
      <c r="PYL184" s="25"/>
      <c r="PYM184" s="25"/>
      <c r="PYN184" s="25"/>
      <c r="PYO184" s="25"/>
      <c r="PYP184" s="25"/>
      <c r="PYQ184" s="25"/>
      <c r="PYR184" s="25"/>
      <c r="PYS184" s="25"/>
      <c r="PYT184" s="25"/>
      <c r="PYU184" s="25"/>
      <c r="PYV184" s="25"/>
      <c r="PYW184" s="25"/>
      <c r="PYX184" s="25"/>
      <c r="PYY184" s="25"/>
      <c r="PYZ184" s="25"/>
      <c r="PZA184" s="25"/>
      <c r="PZB184" s="25"/>
      <c r="PZC184" s="25"/>
      <c r="PZD184" s="25"/>
      <c r="PZE184" s="25"/>
      <c r="PZF184" s="25"/>
      <c r="PZG184" s="25"/>
      <c r="PZH184" s="25"/>
      <c r="PZI184" s="25"/>
      <c r="PZJ184" s="25"/>
      <c r="PZK184" s="25"/>
      <c r="PZL184" s="25"/>
      <c r="PZM184" s="25"/>
      <c r="PZN184" s="25"/>
      <c r="PZO184" s="25"/>
      <c r="PZP184" s="25"/>
      <c r="PZQ184" s="25"/>
      <c r="PZR184" s="25"/>
      <c r="PZS184" s="25"/>
      <c r="PZT184" s="25"/>
      <c r="PZU184" s="25"/>
      <c r="PZV184" s="25"/>
      <c r="PZW184" s="25"/>
      <c r="PZX184" s="25"/>
      <c r="PZY184" s="25"/>
      <c r="PZZ184" s="25"/>
      <c r="QAA184" s="25"/>
      <c r="QAB184" s="25"/>
      <c r="QAC184" s="25"/>
      <c r="QAD184" s="25"/>
      <c r="QAE184" s="25"/>
      <c r="QAF184" s="25"/>
      <c r="QAG184" s="25"/>
      <c r="QAH184" s="25"/>
      <c r="QAI184" s="25"/>
      <c r="QAJ184" s="25"/>
      <c r="QAK184" s="25"/>
      <c r="QAL184" s="25"/>
      <c r="QAM184" s="25"/>
      <c r="QAN184" s="25"/>
      <c r="QAO184" s="25"/>
      <c r="QAP184" s="25"/>
      <c r="QAQ184" s="25"/>
      <c r="QAR184" s="25"/>
      <c r="QAS184" s="25"/>
      <c r="QAT184" s="25"/>
      <c r="QAU184" s="25"/>
      <c r="QAV184" s="25"/>
      <c r="QAW184" s="25"/>
      <c r="QAX184" s="25"/>
      <c r="QAY184" s="25"/>
      <c r="QAZ184" s="25"/>
      <c r="QBA184" s="25"/>
      <c r="QBB184" s="25"/>
      <c r="QBC184" s="25"/>
      <c r="QBD184" s="25"/>
      <c r="QBE184" s="25"/>
      <c r="QBF184" s="25"/>
      <c r="QBG184" s="25"/>
      <c r="QBH184" s="25"/>
      <c r="QBI184" s="25"/>
      <c r="QBJ184" s="25"/>
      <c r="QBK184" s="25"/>
      <c r="QBL184" s="25"/>
      <c r="QBM184" s="25"/>
      <c r="QBN184" s="25"/>
      <c r="QBO184" s="25"/>
      <c r="QBP184" s="25"/>
      <c r="QBQ184" s="25"/>
      <c r="QBR184" s="25"/>
      <c r="QBS184" s="25"/>
      <c r="QBT184" s="25"/>
      <c r="QBU184" s="25"/>
      <c r="QBV184" s="25"/>
      <c r="QBW184" s="25"/>
      <c r="QBX184" s="25"/>
      <c r="QBY184" s="25"/>
      <c r="QBZ184" s="25"/>
      <c r="QCA184" s="25"/>
      <c r="QCB184" s="25"/>
      <c r="QCC184" s="25"/>
      <c r="QCD184" s="25"/>
      <c r="QCE184" s="25"/>
      <c r="QCF184" s="25"/>
      <c r="QCG184" s="25"/>
      <c r="QCH184" s="25"/>
      <c r="QCI184" s="25"/>
      <c r="QCJ184" s="25"/>
      <c r="QCK184" s="25"/>
      <c r="QCL184" s="25"/>
      <c r="QCM184" s="25"/>
      <c r="QCN184" s="25"/>
      <c r="QCO184" s="25"/>
      <c r="QCP184" s="25"/>
      <c r="QCQ184" s="25"/>
      <c r="QCR184" s="25"/>
      <c r="QCS184" s="25"/>
      <c r="QCT184" s="25"/>
      <c r="QCU184" s="25"/>
      <c r="QCV184" s="25"/>
      <c r="QCW184" s="25"/>
      <c r="QCX184" s="25"/>
      <c r="QCY184" s="25"/>
      <c r="QCZ184" s="25"/>
      <c r="QDA184" s="25"/>
      <c r="QDB184" s="25"/>
      <c r="QDC184" s="25"/>
      <c r="QDD184" s="25"/>
      <c r="QDE184" s="25"/>
      <c r="QDF184" s="25"/>
      <c r="QDG184" s="25"/>
      <c r="QDH184" s="25"/>
      <c r="QDI184" s="25"/>
      <c r="QDJ184" s="25"/>
      <c r="QDK184" s="25"/>
      <c r="QDL184" s="25"/>
      <c r="QDM184" s="25"/>
      <c r="QDN184" s="25"/>
      <c r="QDO184" s="25"/>
      <c r="QDP184" s="25"/>
      <c r="QDQ184" s="25"/>
      <c r="QDR184" s="25"/>
      <c r="QDS184" s="25"/>
      <c r="QDT184" s="25"/>
      <c r="QDU184" s="25"/>
      <c r="QDV184" s="25"/>
      <c r="QDW184" s="25"/>
      <c r="QDX184" s="25"/>
      <c r="QDY184" s="25"/>
      <c r="QDZ184" s="25"/>
      <c r="QEA184" s="25"/>
      <c r="QEB184" s="25"/>
      <c r="QEC184" s="25"/>
      <c r="QED184" s="25"/>
      <c r="QEE184" s="25"/>
      <c r="QEF184" s="25"/>
      <c r="QEG184" s="25"/>
      <c r="QEH184" s="25"/>
      <c r="QEI184" s="25"/>
      <c r="QEJ184" s="25"/>
      <c r="QEK184" s="25"/>
      <c r="QEL184" s="25"/>
      <c r="QEM184" s="25"/>
      <c r="QEN184" s="25"/>
      <c r="QEO184" s="25"/>
      <c r="QEP184" s="25"/>
      <c r="QEQ184" s="25"/>
      <c r="QER184" s="25"/>
      <c r="QES184" s="25"/>
      <c r="QET184" s="25"/>
      <c r="QEU184" s="25"/>
      <c r="QEV184" s="25"/>
      <c r="QEW184" s="25"/>
      <c r="QEX184" s="25"/>
      <c r="QEY184" s="25"/>
      <c r="QEZ184" s="25"/>
      <c r="QFA184" s="25"/>
      <c r="QFB184" s="25"/>
      <c r="QFC184" s="25"/>
      <c r="QFD184" s="25"/>
      <c r="QFE184" s="25"/>
      <c r="QFF184" s="25"/>
      <c r="QFG184" s="25"/>
      <c r="QFH184" s="25"/>
      <c r="QFI184" s="25"/>
      <c r="QFJ184" s="25"/>
      <c r="QFK184" s="25"/>
      <c r="QFL184" s="25"/>
      <c r="QFM184" s="25"/>
      <c r="QFN184" s="25"/>
      <c r="QFO184" s="25"/>
      <c r="QFP184" s="25"/>
      <c r="QFQ184" s="25"/>
      <c r="QFR184" s="25"/>
      <c r="QFS184" s="25"/>
      <c r="QFT184" s="25"/>
      <c r="QFU184" s="25"/>
      <c r="QFV184" s="25"/>
      <c r="QFW184" s="25"/>
      <c r="QFX184" s="25"/>
      <c r="QFY184" s="25"/>
      <c r="QFZ184" s="25"/>
      <c r="QGA184" s="25"/>
      <c r="QGB184" s="25"/>
      <c r="QGC184" s="25"/>
      <c r="QGD184" s="25"/>
      <c r="QGE184" s="25"/>
      <c r="QGF184" s="25"/>
      <c r="QGG184" s="25"/>
      <c r="QGH184" s="25"/>
      <c r="QGI184" s="25"/>
      <c r="QGJ184" s="25"/>
      <c r="QGK184" s="25"/>
      <c r="QGL184" s="25"/>
      <c r="QGM184" s="25"/>
      <c r="QGN184" s="25"/>
      <c r="QGO184" s="25"/>
      <c r="QGP184" s="25"/>
      <c r="QGQ184" s="25"/>
      <c r="QGR184" s="25"/>
      <c r="QGS184" s="25"/>
      <c r="QGT184" s="25"/>
      <c r="QGU184" s="25"/>
      <c r="QGV184" s="25"/>
      <c r="QGW184" s="25"/>
      <c r="QGX184" s="25"/>
      <c r="QGY184" s="25"/>
      <c r="QGZ184" s="25"/>
      <c r="QHA184" s="25"/>
      <c r="QHB184" s="25"/>
      <c r="QHC184" s="25"/>
      <c r="QHD184" s="25"/>
      <c r="QHE184" s="25"/>
      <c r="QHF184" s="25"/>
      <c r="QHG184" s="25"/>
      <c r="QHH184" s="25"/>
      <c r="QHI184" s="25"/>
      <c r="QHJ184" s="25"/>
      <c r="QHK184" s="25"/>
      <c r="QHL184" s="25"/>
      <c r="QHM184" s="25"/>
      <c r="QHN184" s="25"/>
      <c r="QHO184" s="25"/>
      <c r="QHP184" s="25"/>
      <c r="QHQ184" s="25"/>
      <c r="QHR184" s="25"/>
      <c r="QHS184" s="25"/>
      <c r="QHT184" s="25"/>
      <c r="QHU184" s="25"/>
      <c r="QHV184" s="25"/>
      <c r="QHW184" s="25"/>
      <c r="QHX184" s="25"/>
      <c r="QHY184" s="25"/>
      <c r="QHZ184" s="25"/>
      <c r="QIA184" s="25"/>
      <c r="QIB184" s="25"/>
      <c r="QIC184" s="25"/>
      <c r="QID184" s="25"/>
      <c r="QIE184" s="25"/>
      <c r="QIF184" s="25"/>
      <c r="QIG184" s="25"/>
      <c r="QIH184" s="25"/>
      <c r="QII184" s="25"/>
      <c r="QIJ184" s="25"/>
      <c r="QIK184" s="25"/>
      <c r="QIL184" s="25"/>
      <c r="QIM184" s="25"/>
      <c r="QIN184" s="25"/>
      <c r="QIO184" s="25"/>
      <c r="QIP184" s="25"/>
      <c r="QIQ184" s="25"/>
      <c r="QIR184" s="25"/>
      <c r="QIS184" s="25"/>
      <c r="QIT184" s="25"/>
      <c r="QIU184" s="25"/>
      <c r="QIV184" s="25"/>
      <c r="QIW184" s="25"/>
      <c r="QIX184" s="25"/>
      <c r="QIY184" s="25"/>
      <c r="QIZ184" s="25"/>
      <c r="QJA184" s="25"/>
      <c r="QJB184" s="25"/>
      <c r="QJC184" s="25"/>
      <c r="QJD184" s="25"/>
      <c r="QJE184" s="25"/>
      <c r="QJF184" s="25"/>
      <c r="QJG184" s="25"/>
      <c r="QJH184" s="25"/>
      <c r="QJI184" s="25"/>
      <c r="QJJ184" s="25"/>
      <c r="QJK184" s="25"/>
      <c r="QJL184" s="25"/>
      <c r="QJM184" s="25"/>
      <c r="QJN184" s="25"/>
      <c r="QJO184" s="25"/>
      <c r="QJP184" s="25"/>
      <c r="QJQ184" s="25"/>
      <c r="QJR184" s="25"/>
      <c r="QJS184" s="25"/>
      <c r="QJT184" s="25"/>
      <c r="QJU184" s="25"/>
      <c r="QJV184" s="25"/>
      <c r="QJW184" s="25"/>
      <c r="QJX184" s="25"/>
      <c r="QJY184" s="25"/>
      <c r="QJZ184" s="25"/>
      <c r="QKA184" s="25"/>
      <c r="QKB184" s="25"/>
      <c r="QKC184" s="25"/>
      <c r="QKD184" s="25"/>
      <c r="QKE184" s="25"/>
      <c r="QKF184" s="25"/>
      <c r="QKG184" s="25"/>
      <c r="QKH184" s="25"/>
      <c r="QKI184" s="25"/>
      <c r="QKJ184" s="25"/>
      <c r="QKK184" s="25"/>
      <c r="QKL184" s="25"/>
      <c r="QKM184" s="25"/>
      <c r="QKN184" s="25"/>
      <c r="QKO184" s="25"/>
      <c r="QKP184" s="25"/>
      <c r="QKQ184" s="25"/>
      <c r="QKR184" s="25"/>
      <c r="QKS184" s="25"/>
      <c r="QKT184" s="25"/>
      <c r="QKU184" s="25"/>
      <c r="QKV184" s="25"/>
      <c r="QKW184" s="25"/>
      <c r="QKX184" s="25"/>
      <c r="QKY184" s="25"/>
      <c r="QKZ184" s="25"/>
      <c r="QLA184" s="25"/>
      <c r="QLB184" s="25"/>
      <c r="QLC184" s="25"/>
      <c r="QLD184" s="25"/>
      <c r="QLE184" s="25"/>
      <c r="QLF184" s="25"/>
      <c r="QLG184" s="25"/>
      <c r="QLH184" s="25"/>
      <c r="QLI184" s="25"/>
      <c r="QLJ184" s="25"/>
      <c r="QLK184" s="25"/>
      <c r="QLL184" s="25"/>
      <c r="QLM184" s="25"/>
      <c r="QLN184" s="25"/>
      <c r="QLO184" s="25"/>
      <c r="QLP184" s="25"/>
      <c r="QLQ184" s="25"/>
      <c r="QLR184" s="25"/>
      <c r="QLS184" s="25"/>
      <c r="QLT184" s="25"/>
      <c r="QLU184" s="25"/>
      <c r="QLV184" s="25"/>
      <c r="QLW184" s="25"/>
      <c r="QLX184" s="25"/>
      <c r="QLY184" s="25"/>
      <c r="QLZ184" s="25"/>
      <c r="QMA184" s="25"/>
      <c r="QMB184" s="25"/>
      <c r="QMC184" s="25"/>
      <c r="QMD184" s="25"/>
      <c r="QME184" s="25"/>
      <c r="QMF184" s="25"/>
      <c r="QMG184" s="25"/>
      <c r="QMH184" s="25"/>
      <c r="QMI184" s="25"/>
      <c r="QMJ184" s="25"/>
      <c r="QMK184" s="25"/>
      <c r="QML184" s="25"/>
      <c r="QMM184" s="25"/>
      <c r="QMN184" s="25"/>
      <c r="QMO184" s="25"/>
      <c r="QMP184" s="25"/>
      <c r="QMQ184" s="25"/>
      <c r="QMR184" s="25"/>
      <c r="QMS184" s="25"/>
      <c r="QMT184" s="25"/>
      <c r="QMU184" s="25"/>
      <c r="QMV184" s="25"/>
      <c r="QMW184" s="25"/>
      <c r="QMX184" s="25"/>
      <c r="QMY184" s="25"/>
      <c r="QMZ184" s="25"/>
      <c r="QNA184" s="25"/>
      <c r="QNB184" s="25"/>
      <c r="QNC184" s="25"/>
      <c r="QND184" s="25"/>
      <c r="QNE184" s="25"/>
      <c r="QNF184" s="25"/>
      <c r="QNG184" s="25"/>
      <c r="QNH184" s="25"/>
      <c r="QNI184" s="25"/>
      <c r="QNJ184" s="25"/>
      <c r="QNK184" s="25"/>
      <c r="QNL184" s="25"/>
      <c r="QNM184" s="25"/>
      <c r="QNN184" s="25"/>
      <c r="QNO184" s="25"/>
      <c r="QNP184" s="25"/>
      <c r="QNQ184" s="25"/>
      <c r="QNR184" s="25"/>
      <c r="QNS184" s="25"/>
      <c r="QNT184" s="25"/>
      <c r="QNU184" s="25"/>
      <c r="QNV184" s="25"/>
      <c r="QNW184" s="25"/>
      <c r="QNX184" s="25"/>
      <c r="QNY184" s="25"/>
      <c r="QNZ184" s="25"/>
      <c r="QOA184" s="25"/>
      <c r="QOB184" s="25"/>
      <c r="QOC184" s="25"/>
      <c r="QOD184" s="25"/>
      <c r="QOE184" s="25"/>
      <c r="QOF184" s="25"/>
      <c r="QOG184" s="25"/>
      <c r="QOH184" s="25"/>
      <c r="QOI184" s="25"/>
      <c r="QOJ184" s="25"/>
      <c r="QOK184" s="25"/>
      <c r="QOL184" s="25"/>
      <c r="QOM184" s="25"/>
      <c r="QON184" s="25"/>
      <c r="QOO184" s="25"/>
      <c r="QOP184" s="25"/>
      <c r="QOQ184" s="25"/>
      <c r="QOR184" s="25"/>
      <c r="QOS184" s="25"/>
      <c r="QOT184" s="25"/>
      <c r="QOU184" s="25"/>
      <c r="QOV184" s="25"/>
      <c r="QOW184" s="25"/>
      <c r="QOX184" s="25"/>
      <c r="QOY184" s="25"/>
      <c r="QOZ184" s="25"/>
      <c r="QPA184" s="25"/>
      <c r="QPB184" s="25"/>
      <c r="QPC184" s="25"/>
      <c r="QPD184" s="25"/>
      <c r="QPE184" s="25"/>
      <c r="QPF184" s="25"/>
      <c r="QPG184" s="25"/>
      <c r="QPH184" s="25"/>
      <c r="QPI184" s="25"/>
      <c r="QPJ184" s="25"/>
      <c r="QPK184" s="25"/>
      <c r="QPL184" s="25"/>
      <c r="QPM184" s="25"/>
      <c r="QPN184" s="25"/>
      <c r="QPO184" s="25"/>
      <c r="QPP184" s="25"/>
      <c r="QPQ184" s="25"/>
      <c r="QPR184" s="25"/>
      <c r="QPS184" s="25"/>
      <c r="QPT184" s="25"/>
      <c r="QPU184" s="25"/>
      <c r="QPV184" s="25"/>
      <c r="QPW184" s="25"/>
      <c r="QPX184" s="25"/>
      <c r="QPY184" s="25"/>
      <c r="QPZ184" s="25"/>
      <c r="QQA184" s="25"/>
      <c r="QQB184" s="25"/>
      <c r="QQC184" s="25"/>
      <c r="QQD184" s="25"/>
      <c r="QQE184" s="25"/>
      <c r="QQF184" s="25"/>
      <c r="QQG184" s="25"/>
      <c r="QQH184" s="25"/>
      <c r="QQI184" s="25"/>
      <c r="QQJ184" s="25"/>
      <c r="QQK184" s="25"/>
      <c r="QQL184" s="25"/>
      <c r="QQM184" s="25"/>
      <c r="QQN184" s="25"/>
      <c r="QQO184" s="25"/>
      <c r="QQP184" s="25"/>
      <c r="QQQ184" s="25"/>
      <c r="QQR184" s="25"/>
      <c r="QQS184" s="25"/>
      <c r="QQT184" s="25"/>
      <c r="QQU184" s="25"/>
      <c r="QQV184" s="25"/>
      <c r="QQW184" s="25"/>
      <c r="QQX184" s="25"/>
      <c r="QQY184" s="25"/>
      <c r="QQZ184" s="25"/>
      <c r="QRA184" s="25"/>
      <c r="QRB184" s="25"/>
      <c r="QRC184" s="25"/>
      <c r="QRD184" s="25"/>
      <c r="QRE184" s="25"/>
      <c r="QRF184" s="25"/>
      <c r="QRG184" s="25"/>
      <c r="QRH184" s="25"/>
      <c r="QRI184" s="25"/>
      <c r="QRJ184" s="25"/>
      <c r="QRK184" s="25"/>
      <c r="QRL184" s="25"/>
      <c r="QRM184" s="25"/>
      <c r="QRN184" s="25"/>
      <c r="QRO184" s="25"/>
      <c r="QRP184" s="25"/>
      <c r="QRQ184" s="25"/>
      <c r="QRR184" s="25"/>
      <c r="QRS184" s="25"/>
      <c r="QRT184" s="25"/>
      <c r="QRU184" s="25"/>
      <c r="QRV184" s="25"/>
      <c r="QRW184" s="25"/>
      <c r="QRX184" s="25"/>
      <c r="QRY184" s="25"/>
      <c r="QRZ184" s="25"/>
      <c r="QSA184" s="25"/>
      <c r="QSB184" s="25"/>
      <c r="QSC184" s="25"/>
      <c r="QSD184" s="25"/>
      <c r="QSE184" s="25"/>
      <c r="QSF184" s="25"/>
      <c r="QSG184" s="25"/>
      <c r="QSH184" s="25"/>
      <c r="QSI184" s="25"/>
      <c r="QSJ184" s="25"/>
      <c r="QSK184" s="25"/>
      <c r="QSL184" s="25"/>
      <c r="QSM184" s="25"/>
      <c r="QSN184" s="25"/>
      <c r="QSO184" s="25"/>
      <c r="QSP184" s="25"/>
      <c r="QSQ184" s="25"/>
      <c r="QSR184" s="25"/>
      <c r="QSS184" s="25"/>
      <c r="QST184" s="25"/>
      <c r="QSU184" s="25"/>
      <c r="QSV184" s="25"/>
      <c r="QSW184" s="25"/>
      <c r="QSX184" s="25"/>
      <c r="QSY184" s="25"/>
      <c r="QSZ184" s="25"/>
      <c r="QTA184" s="25"/>
      <c r="QTB184" s="25"/>
      <c r="QTC184" s="25"/>
      <c r="QTD184" s="25"/>
      <c r="QTE184" s="25"/>
      <c r="QTF184" s="25"/>
      <c r="QTG184" s="25"/>
      <c r="QTH184" s="25"/>
      <c r="QTI184" s="25"/>
      <c r="QTJ184" s="25"/>
      <c r="QTK184" s="25"/>
      <c r="QTL184" s="25"/>
      <c r="QTM184" s="25"/>
      <c r="QTN184" s="25"/>
      <c r="QTO184" s="25"/>
      <c r="QTP184" s="25"/>
      <c r="QTQ184" s="25"/>
      <c r="QTR184" s="25"/>
      <c r="QTS184" s="25"/>
      <c r="QTT184" s="25"/>
      <c r="QTU184" s="25"/>
      <c r="QTV184" s="25"/>
      <c r="QTW184" s="25"/>
      <c r="QTX184" s="25"/>
      <c r="QTY184" s="25"/>
      <c r="QTZ184" s="25"/>
      <c r="QUA184" s="25"/>
      <c r="QUB184" s="25"/>
      <c r="QUC184" s="25"/>
      <c r="QUD184" s="25"/>
      <c r="QUE184" s="25"/>
      <c r="QUF184" s="25"/>
      <c r="QUG184" s="25"/>
      <c r="QUH184" s="25"/>
      <c r="QUI184" s="25"/>
      <c r="QUJ184" s="25"/>
      <c r="QUK184" s="25"/>
      <c r="QUL184" s="25"/>
      <c r="QUM184" s="25"/>
      <c r="QUN184" s="25"/>
      <c r="QUO184" s="25"/>
      <c r="QUP184" s="25"/>
      <c r="QUQ184" s="25"/>
      <c r="QUR184" s="25"/>
      <c r="QUS184" s="25"/>
      <c r="QUT184" s="25"/>
      <c r="QUU184" s="25"/>
      <c r="QUV184" s="25"/>
      <c r="QUW184" s="25"/>
      <c r="QUX184" s="25"/>
      <c r="QUY184" s="25"/>
      <c r="QUZ184" s="25"/>
      <c r="QVA184" s="25"/>
      <c r="QVB184" s="25"/>
      <c r="QVC184" s="25"/>
      <c r="QVD184" s="25"/>
      <c r="QVE184" s="25"/>
      <c r="QVF184" s="25"/>
      <c r="QVG184" s="25"/>
      <c r="QVH184" s="25"/>
      <c r="QVI184" s="25"/>
      <c r="QVJ184" s="25"/>
      <c r="QVK184" s="25"/>
      <c r="QVL184" s="25"/>
      <c r="QVM184" s="25"/>
      <c r="QVN184" s="25"/>
      <c r="QVO184" s="25"/>
      <c r="QVP184" s="25"/>
      <c r="QVQ184" s="25"/>
      <c r="QVR184" s="25"/>
      <c r="QVS184" s="25"/>
      <c r="QVT184" s="25"/>
      <c r="QVU184" s="25"/>
      <c r="QVV184" s="25"/>
      <c r="QVW184" s="25"/>
      <c r="QVX184" s="25"/>
      <c r="QVY184" s="25"/>
      <c r="QVZ184" s="25"/>
      <c r="QWA184" s="25"/>
      <c r="QWB184" s="25"/>
      <c r="QWC184" s="25"/>
      <c r="QWD184" s="25"/>
      <c r="QWE184" s="25"/>
      <c r="QWF184" s="25"/>
      <c r="QWG184" s="25"/>
      <c r="QWH184" s="25"/>
      <c r="QWI184" s="25"/>
      <c r="QWJ184" s="25"/>
      <c r="QWK184" s="25"/>
      <c r="QWL184" s="25"/>
      <c r="QWM184" s="25"/>
      <c r="QWN184" s="25"/>
      <c r="QWO184" s="25"/>
      <c r="QWP184" s="25"/>
      <c r="QWQ184" s="25"/>
      <c r="QWR184" s="25"/>
      <c r="QWS184" s="25"/>
      <c r="QWT184" s="25"/>
      <c r="QWU184" s="25"/>
      <c r="QWV184" s="25"/>
      <c r="QWW184" s="25"/>
      <c r="QWX184" s="25"/>
      <c r="QWY184" s="25"/>
      <c r="QWZ184" s="25"/>
      <c r="QXA184" s="25"/>
      <c r="QXB184" s="25"/>
      <c r="QXC184" s="25"/>
      <c r="QXD184" s="25"/>
      <c r="QXE184" s="25"/>
      <c r="QXF184" s="25"/>
      <c r="QXG184" s="25"/>
      <c r="QXH184" s="25"/>
      <c r="QXI184" s="25"/>
      <c r="QXJ184" s="25"/>
      <c r="QXK184" s="25"/>
      <c r="QXL184" s="25"/>
      <c r="QXM184" s="25"/>
      <c r="QXN184" s="25"/>
      <c r="QXO184" s="25"/>
      <c r="QXP184" s="25"/>
      <c r="QXQ184" s="25"/>
      <c r="QXR184" s="25"/>
      <c r="QXS184" s="25"/>
      <c r="QXT184" s="25"/>
      <c r="QXU184" s="25"/>
      <c r="QXV184" s="25"/>
      <c r="QXW184" s="25"/>
      <c r="QXX184" s="25"/>
      <c r="QXY184" s="25"/>
      <c r="QXZ184" s="25"/>
      <c r="QYA184" s="25"/>
      <c r="QYB184" s="25"/>
      <c r="QYC184" s="25"/>
      <c r="QYD184" s="25"/>
      <c r="QYE184" s="25"/>
      <c r="QYF184" s="25"/>
      <c r="QYG184" s="25"/>
      <c r="QYH184" s="25"/>
      <c r="QYI184" s="25"/>
      <c r="QYJ184" s="25"/>
      <c r="QYK184" s="25"/>
      <c r="QYL184" s="25"/>
      <c r="QYM184" s="25"/>
      <c r="QYN184" s="25"/>
      <c r="QYO184" s="25"/>
      <c r="QYP184" s="25"/>
      <c r="QYQ184" s="25"/>
      <c r="QYR184" s="25"/>
      <c r="QYS184" s="25"/>
      <c r="QYT184" s="25"/>
      <c r="QYU184" s="25"/>
      <c r="QYV184" s="25"/>
      <c r="QYW184" s="25"/>
      <c r="QYX184" s="25"/>
      <c r="QYY184" s="25"/>
      <c r="QYZ184" s="25"/>
      <c r="QZA184" s="25"/>
      <c r="QZB184" s="25"/>
      <c r="QZC184" s="25"/>
      <c r="QZD184" s="25"/>
      <c r="QZE184" s="25"/>
      <c r="QZF184" s="25"/>
      <c r="QZG184" s="25"/>
      <c r="QZH184" s="25"/>
      <c r="QZI184" s="25"/>
      <c r="QZJ184" s="25"/>
      <c r="QZK184" s="25"/>
      <c r="QZL184" s="25"/>
      <c r="QZM184" s="25"/>
      <c r="QZN184" s="25"/>
      <c r="QZO184" s="25"/>
      <c r="QZP184" s="25"/>
      <c r="QZQ184" s="25"/>
      <c r="QZR184" s="25"/>
      <c r="QZS184" s="25"/>
      <c r="QZT184" s="25"/>
      <c r="QZU184" s="25"/>
      <c r="QZV184" s="25"/>
      <c r="QZW184" s="25"/>
      <c r="QZX184" s="25"/>
      <c r="QZY184" s="25"/>
      <c r="QZZ184" s="25"/>
      <c r="RAA184" s="25"/>
      <c r="RAB184" s="25"/>
      <c r="RAC184" s="25"/>
      <c r="RAD184" s="25"/>
      <c r="RAE184" s="25"/>
      <c r="RAF184" s="25"/>
      <c r="RAG184" s="25"/>
      <c r="RAH184" s="25"/>
      <c r="RAI184" s="25"/>
      <c r="RAJ184" s="25"/>
      <c r="RAK184" s="25"/>
      <c r="RAL184" s="25"/>
      <c r="RAM184" s="25"/>
      <c r="RAN184" s="25"/>
      <c r="RAO184" s="25"/>
      <c r="RAP184" s="25"/>
      <c r="RAQ184" s="25"/>
      <c r="RAR184" s="25"/>
      <c r="RAS184" s="25"/>
      <c r="RAT184" s="25"/>
      <c r="RAU184" s="25"/>
      <c r="RAV184" s="25"/>
      <c r="RAW184" s="25"/>
      <c r="RAX184" s="25"/>
      <c r="RAY184" s="25"/>
      <c r="RAZ184" s="25"/>
      <c r="RBA184" s="25"/>
      <c r="RBB184" s="25"/>
      <c r="RBC184" s="25"/>
      <c r="RBD184" s="25"/>
      <c r="RBE184" s="25"/>
      <c r="RBF184" s="25"/>
      <c r="RBG184" s="25"/>
      <c r="RBH184" s="25"/>
      <c r="RBI184" s="25"/>
      <c r="RBJ184" s="25"/>
      <c r="RBK184" s="25"/>
      <c r="RBL184" s="25"/>
      <c r="RBM184" s="25"/>
      <c r="RBN184" s="25"/>
      <c r="RBO184" s="25"/>
      <c r="RBP184" s="25"/>
      <c r="RBQ184" s="25"/>
      <c r="RBR184" s="25"/>
      <c r="RBS184" s="25"/>
      <c r="RBT184" s="25"/>
      <c r="RBU184" s="25"/>
      <c r="RBV184" s="25"/>
      <c r="RBW184" s="25"/>
      <c r="RBX184" s="25"/>
      <c r="RBY184" s="25"/>
      <c r="RBZ184" s="25"/>
      <c r="RCA184" s="25"/>
      <c r="RCB184" s="25"/>
      <c r="RCC184" s="25"/>
      <c r="RCD184" s="25"/>
      <c r="RCE184" s="25"/>
      <c r="RCF184" s="25"/>
      <c r="RCG184" s="25"/>
      <c r="RCH184" s="25"/>
      <c r="RCI184" s="25"/>
      <c r="RCJ184" s="25"/>
      <c r="RCK184" s="25"/>
      <c r="RCL184" s="25"/>
      <c r="RCM184" s="25"/>
      <c r="RCN184" s="25"/>
      <c r="RCO184" s="25"/>
      <c r="RCP184" s="25"/>
      <c r="RCQ184" s="25"/>
      <c r="RCR184" s="25"/>
      <c r="RCS184" s="25"/>
      <c r="RCT184" s="25"/>
      <c r="RCU184" s="25"/>
      <c r="RCV184" s="25"/>
      <c r="RCW184" s="25"/>
      <c r="RCX184" s="25"/>
      <c r="RCY184" s="25"/>
      <c r="RCZ184" s="25"/>
      <c r="RDA184" s="25"/>
      <c r="RDB184" s="25"/>
      <c r="RDC184" s="25"/>
      <c r="RDD184" s="25"/>
      <c r="RDE184" s="25"/>
      <c r="RDF184" s="25"/>
      <c r="RDG184" s="25"/>
      <c r="RDH184" s="25"/>
      <c r="RDI184" s="25"/>
      <c r="RDJ184" s="25"/>
      <c r="RDK184" s="25"/>
      <c r="RDL184" s="25"/>
      <c r="RDM184" s="25"/>
      <c r="RDN184" s="25"/>
      <c r="RDO184" s="25"/>
      <c r="RDP184" s="25"/>
      <c r="RDQ184" s="25"/>
      <c r="RDR184" s="25"/>
      <c r="RDS184" s="25"/>
      <c r="RDT184" s="25"/>
      <c r="RDU184" s="25"/>
      <c r="RDV184" s="25"/>
      <c r="RDW184" s="25"/>
      <c r="RDX184" s="25"/>
      <c r="RDY184" s="25"/>
      <c r="RDZ184" s="25"/>
      <c r="REA184" s="25"/>
      <c r="REB184" s="25"/>
      <c r="REC184" s="25"/>
      <c r="RED184" s="25"/>
      <c r="REE184" s="25"/>
      <c r="REF184" s="25"/>
      <c r="REG184" s="25"/>
      <c r="REH184" s="25"/>
      <c r="REI184" s="25"/>
      <c r="REJ184" s="25"/>
      <c r="REK184" s="25"/>
      <c r="REL184" s="25"/>
      <c r="REM184" s="25"/>
      <c r="REN184" s="25"/>
      <c r="REO184" s="25"/>
      <c r="REP184" s="25"/>
      <c r="REQ184" s="25"/>
      <c r="RER184" s="25"/>
      <c r="RES184" s="25"/>
      <c r="RET184" s="25"/>
      <c r="REU184" s="25"/>
      <c r="REV184" s="25"/>
      <c r="REW184" s="25"/>
      <c r="REX184" s="25"/>
      <c r="REY184" s="25"/>
      <c r="REZ184" s="25"/>
      <c r="RFA184" s="25"/>
      <c r="RFB184" s="25"/>
      <c r="RFC184" s="25"/>
      <c r="RFD184" s="25"/>
      <c r="RFE184" s="25"/>
      <c r="RFF184" s="25"/>
      <c r="RFG184" s="25"/>
      <c r="RFH184" s="25"/>
      <c r="RFI184" s="25"/>
      <c r="RFJ184" s="25"/>
      <c r="RFK184" s="25"/>
      <c r="RFL184" s="25"/>
      <c r="RFM184" s="25"/>
      <c r="RFN184" s="25"/>
      <c r="RFO184" s="25"/>
      <c r="RFP184" s="25"/>
      <c r="RFQ184" s="25"/>
      <c r="RFR184" s="25"/>
      <c r="RFS184" s="25"/>
      <c r="RFT184" s="25"/>
      <c r="RFU184" s="25"/>
      <c r="RFV184" s="25"/>
      <c r="RFW184" s="25"/>
      <c r="RFX184" s="25"/>
      <c r="RFY184" s="25"/>
      <c r="RFZ184" s="25"/>
      <c r="RGA184" s="25"/>
      <c r="RGB184" s="25"/>
      <c r="RGC184" s="25"/>
      <c r="RGD184" s="25"/>
      <c r="RGE184" s="25"/>
      <c r="RGF184" s="25"/>
      <c r="RGG184" s="25"/>
      <c r="RGH184" s="25"/>
      <c r="RGI184" s="25"/>
      <c r="RGJ184" s="25"/>
      <c r="RGK184" s="25"/>
      <c r="RGL184" s="25"/>
      <c r="RGM184" s="25"/>
      <c r="RGN184" s="25"/>
      <c r="RGO184" s="25"/>
      <c r="RGP184" s="25"/>
      <c r="RGQ184" s="25"/>
      <c r="RGR184" s="25"/>
      <c r="RGS184" s="25"/>
      <c r="RGT184" s="25"/>
      <c r="RGU184" s="25"/>
      <c r="RGV184" s="25"/>
      <c r="RGW184" s="25"/>
      <c r="RGX184" s="25"/>
      <c r="RGY184" s="25"/>
      <c r="RGZ184" s="25"/>
      <c r="RHA184" s="25"/>
      <c r="RHB184" s="25"/>
      <c r="RHC184" s="25"/>
      <c r="RHD184" s="25"/>
      <c r="RHE184" s="25"/>
      <c r="RHF184" s="25"/>
      <c r="RHG184" s="25"/>
      <c r="RHH184" s="25"/>
      <c r="RHI184" s="25"/>
      <c r="RHJ184" s="25"/>
      <c r="RHK184" s="25"/>
      <c r="RHL184" s="25"/>
      <c r="RHM184" s="25"/>
      <c r="RHN184" s="25"/>
      <c r="RHO184" s="25"/>
      <c r="RHP184" s="25"/>
      <c r="RHQ184" s="25"/>
      <c r="RHR184" s="25"/>
      <c r="RHS184" s="25"/>
      <c r="RHT184" s="25"/>
      <c r="RHU184" s="25"/>
      <c r="RHV184" s="25"/>
      <c r="RHW184" s="25"/>
      <c r="RHX184" s="25"/>
      <c r="RHY184" s="25"/>
      <c r="RHZ184" s="25"/>
      <c r="RIA184" s="25"/>
      <c r="RIB184" s="25"/>
      <c r="RIC184" s="25"/>
      <c r="RID184" s="25"/>
      <c r="RIE184" s="25"/>
      <c r="RIF184" s="25"/>
      <c r="RIG184" s="25"/>
      <c r="RIH184" s="25"/>
      <c r="RII184" s="25"/>
      <c r="RIJ184" s="25"/>
      <c r="RIK184" s="25"/>
      <c r="RIL184" s="25"/>
      <c r="RIM184" s="25"/>
      <c r="RIN184" s="25"/>
      <c r="RIO184" s="25"/>
      <c r="RIP184" s="25"/>
      <c r="RIQ184" s="25"/>
      <c r="RIR184" s="25"/>
      <c r="RIS184" s="25"/>
      <c r="RIT184" s="25"/>
      <c r="RIU184" s="25"/>
      <c r="RIV184" s="25"/>
      <c r="RIW184" s="25"/>
      <c r="RIX184" s="25"/>
      <c r="RIY184" s="25"/>
      <c r="RIZ184" s="25"/>
      <c r="RJA184" s="25"/>
      <c r="RJB184" s="25"/>
      <c r="RJC184" s="25"/>
      <c r="RJD184" s="25"/>
      <c r="RJE184" s="25"/>
      <c r="RJF184" s="25"/>
      <c r="RJG184" s="25"/>
      <c r="RJH184" s="25"/>
      <c r="RJI184" s="25"/>
      <c r="RJJ184" s="25"/>
      <c r="RJK184" s="25"/>
      <c r="RJL184" s="25"/>
      <c r="RJM184" s="25"/>
      <c r="RJN184" s="25"/>
      <c r="RJO184" s="25"/>
      <c r="RJP184" s="25"/>
      <c r="RJQ184" s="25"/>
      <c r="RJR184" s="25"/>
      <c r="RJS184" s="25"/>
      <c r="RJT184" s="25"/>
      <c r="RJU184" s="25"/>
      <c r="RJV184" s="25"/>
      <c r="RJW184" s="25"/>
      <c r="RJX184" s="25"/>
      <c r="RJY184" s="25"/>
      <c r="RJZ184" s="25"/>
      <c r="RKA184" s="25"/>
      <c r="RKB184" s="25"/>
      <c r="RKC184" s="25"/>
      <c r="RKD184" s="25"/>
      <c r="RKE184" s="25"/>
      <c r="RKF184" s="25"/>
      <c r="RKG184" s="25"/>
      <c r="RKH184" s="25"/>
      <c r="RKI184" s="25"/>
      <c r="RKJ184" s="25"/>
      <c r="RKK184" s="25"/>
      <c r="RKL184" s="25"/>
      <c r="RKM184" s="25"/>
      <c r="RKN184" s="25"/>
      <c r="RKO184" s="25"/>
      <c r="RKP184" s="25"/>
      <c r="RKQ184" s="25"/>
      <c r="RKR184" s="25"/>
      <c r="RKS184" s="25"/>
      <c r="RKT184" s="25"/>
      <c r="RKU184" s="25"/>
      <c r="RKV184" s="25"/>
      <c r="RKW184" s="25"/>
      <c r="RKX184" s="25"/>
      <c r="RKY184" s="25"/>
      <c r="RKZ184" s="25"/>
      <c r="RLA184" s="25"/>
      <c r="RLB184" s="25"/>
      <c r="RLC184" s="25"/>
      <c r="RLD184" s="25"/>
      <c r="RLE184" s="25"/>
      <c r="RLF184" s="25"/>
      <c r="RLG184" s="25"/>
      <c r="RLH184" s="25"/>
      <c r="RLI184" s="25"/>
      <c r="RLJ184" s="25"/>
      <c r="RLK184" s="25"/>
      <c r="RLL184" s="25"/>
      <c r="RLM184" s="25"/>
      <c r="RLN184" s="25"/>
      <c r="RLO184" s="25"/>
      <c r="RLP184" s="25"/>
      <c r="RLQ184" s="25"/>
      <c r="RLR184" s="25"/>
      <c r="RLS184" s="25"/>
      <c r="RLT184" s="25"/>
      <c r="RLU184" s="25"/>
      <c r="RLV184" s="25"/>
      <c r="RLW184" s="25"/>
      <c r="RLX184" s="25"/>
      <c r="RLY184" s="25"/>
      <c r="RLZ184" s="25"/>
      <c r="RMA184" s="25"/>
      <c r="RMB184" s="25"/>
      <c r="RMC184" s="25"/>
      <c r="RMD184" s="25"/>
      <c r="RME184" s="25"/>
      <c r="RMF184" s="25"/>
      <c r="RMG184" s="25"/>
      <c r="RMH184" s="25"/>
      <c r="RMI184" s="25"/>
      <c r="RMJ184" s="25"/>
      <c r="RMK184" s="25"/>
      <c r="RML184" s="25"/>
      <c r="RMM184" s="25"/>
      <c r="RMN184" s="25"/>
      <c r="RMO184" s="25"/>
      <c r="RMP184" s="25"/>
      <c r="RMQ184" s="25"/>
      <c r="RMR184" s="25"/>
      <c r="RMS184" s="25"/>
      <c r="RMT184" s="25"/>
      <c r="RMU184" s="25"/>
      <c r="RMV184" s="25"/>
      <c r="RMW184" s="25"/>
      <c r="RMX184" s="25"/>
      <c r="RMY184" s="25"/>
      <c r="RMZ184" s="25"/>
      <c r="RNA184" s="25"/>
      <c r="RNB184" s="25"/>
      <c r="RNC184" s="25"/>
      <c r="RND184" s="25"/>
      <c r="RNE184" s="25"/>
      <c r="RNF184" s="25"/>
      <c r="RNG184" s="25"/>
      <c r="RNH184" s="25"/>
      <c r="RNI184" s="25"/>
      <c r="RNJ184" s="25"/>
      <c r="RNK184" s="25"/>
      <c r="RNL184" s="25"/>
      <c r="RNM184" s="25"/>
      <c r="RNN184" s="25"/>
      <c r="RNO184" s="25"/>
      <c r="RNP184" s="25"/>
      <c r="RNQ184" s="25"/>
      <c r="RNR184" s="25"/>
      <c r="RNS184" s="25"/>
      <c r="RNT184" s="25"/>
      <c r="RNU184" s="25"/>
      <c r="RNV184" s="25"/>
      <c r="RNW184" s="25"/>
      <c r="RNX184" s="25"/>
      <c r="RNY184" s="25"/>
      <c r="RNZ184" s="25"/>
      <c r="ROA184" s="25"/>
      <c r="ROB184" s="25"/>
      <c r="ROC184" s="25"/>
      <c r="ROD184" s="25"/>
      <c r="ROE184" s="25"/>
      <c r="ROF184" s="25"/>
      <c r="ROG184" s="25"/>
      <c r="ROH184" s="25"/>
      <c r="ROI184" s="25"/>
      <c r="ROJ184" s="25"/>
      <c r="ROK184" s="25"/>
      <c r="ROL184" s="25"/>
      <c r="ROM184" s="25"/>
      <c r="RON184" s="25"/>
      <c r="ROO184" s="25"/>
      <c r="ROP184" s="25"/>
      <c r="ROQ184" s="25"/>
      <c r="ROR184" s="25"/>
      <c r="ROS184" s="25"/>
      <c r="ROT184" s="25"/>
      <c r="ROU184" s="25"/>
      <c r="ROV184" s="25"/>
      <c r="ROW184" s="25"/>
      <c r="ROX184" s="25"/>
      <c r="ROY184" s="25"/>
      <c r="ROZ184" s="25"/>
      <c r="RPA184" s="25"/>
      <c r="RPB184" s="25"/>
      <c r="RPC184" s="25"/>
      <c r="RPD184" s="25"/>
      <c r="RPE184" s="25"/>
      <c r="RPF184" s="25"/>
      <c r="RPG184" s="25"/>
      <c r="RPH184" s="25"/>
      <c r="RPI184" s="25"/>
      <c r="RPJ184" s="25"/>
      <c r="RPK184" s="25"/>
      <c r="RPL184" s="25"/>
      <c r="RPM184" s="25"/>
      <c r="RPN184" s="25"/>
      <c r="RPO184" s="25"/>
      <c r="RPP184" s="25"/>
      <c r="RPQ184" s="25"/>
      <c r="RPR184" s="25"/>
      <c r="RPS184" s="25"/>
      <c r="RPT184" s="25"/>
      <c r="RPU184" s="25"/>
      <c r="RPV184" s="25"/>
      <c r="RPW184" s="25"/>
      <c r="RPX184" s="25"/>
      <c r="RPY184" s="25"/>
      <c r="RPZ184" s="25"/>
      <c r="RQA184" s="25"/>
      <c r="RQB184" s="25"/>
      <c r="RQC184" s="25"/>
      <c r="RQD184" s="25"/>
      <c r="RQE184" s="25"/>
      <c r="RQF184" s="25"/>
      <c r="RQG184" s="25"/>
      <c r="RQH184" s="25"/>
      <c r="RQI184" s="25"/>
      <c r="RQJ184" s="25"/>
      <c r="RQK184" s="25"/>
      <c r="RQL184" s="25"/>
      <c r="RQM184" s="25"/>
      <c r="RQN184" s="25"/>
      <c r="RQO184" s="25"/>
      <c r="RQP184" s="25"/>
      <c r="RQQ184" s="25"/>
      <c r="RQR184" s="25"/>
      <c r="RQS184" s="25"/>
      <c r="RQT184" s="25"/>
      <c r="RQU184" s="25"/>
      <c r="RQV184" s="25"/>
      <c r="RQW184" s="25"/>
      <c r="RQX184" s="25"/>
      <c r="RQY184" s="25"/>
      <c r="RQZ184" s="25"/>
      <c r="RRA184" s="25"/>
      <c r="RRB184" s="25"/>
      <c r="RRC184" s="25"/>
      <c r="RRD184" s="25"/>
      <c r="RRE184" s="25"/>
      <c r="RRF184" s="25"/>
      <c r="RRG184" s="25"/>
      <c r="RRH184" s="25"/>
      <c r="RRI184" s="25"/>
      <c r="RRJ184" s="25"/>
      <c r="RRK184" s="25"/>
      <c r="RRL184" s="25"/>
      <c r="RRM184" s="25"/>
      <c r="RRN184" s="25"/>
      <c r="RRO184" s="25"/>
      <c r="RRP184" s="25"/>
      <c r="RRQ184" s="25"/>
      <c r="RRR184" s="25"/>
      <c r="RRS184" s="25"/>
      <c r="RRT184" s="25"/>
      <c r="RRU184" s="25"/>
      <c r="RRV184" s="25"/>
      <c r="RRW184" s="25"/>
      <c r="RRX184" s="25"/>
      <c r="RRY184" s="25"/>
      <c r="RRZ184" s="25"/>
      <c r="RSA184" s="25"/>
      <c r="RSB184" s="25"/>
      <c r="RSC184" s="25"/>
      <c r="RSD184" s="25"/>
      <c r="RSE184" s="25"/>
      <c r="RSF184" s="25"/>
      <c r="RSG184" s="25"/>
      <c r="RSH184" s="25"/>
      <c r="RSI184" s="25"/>
      <c r="RSJ184" s="25"/>
      <c r="RSK184" s="25"/>
      <c r="RSL184" s="25"/>
      <c r="RSM184" s="25"/>
      <c r="RSN184" s="25"/>
      <c r="RSO184" s="25"/>
      <c r="RSP184" s="25"/>
      <c r="RSQ184" s="25"/>
      <c r="RSR184" s="25"/>
      <c r="RSS184" s="25"/>
      <c r="RST184" s="25"/>
      <c r="RSU184" s="25"/>
      <c r="RSV184" s="25"/>
      <c r="RSW184" s="25"/>
      <c r="RSX184" s="25"/>
      <c r="RSY184" s="25"/>
      <c r="RSZ184" s="25"/>
      <c r="RTA184" s="25"/>
      <c r="RTB184" s="25"/>
      <c r="RTC184" s="25"/>
      <c r="RTD184" s="25"/>
      <c r="RTE184" s="25"/>
      <c r="RTF184" s="25"/>
      <c r="RTG184" s="25"/>
      <c r="RTH184" s="25"/>
      <c r="RTI184" s="25"/>
      <c r="RTJ184" s="25"/>
      <c r="RTK184" s="25"/>
      <c r="RTL184" s="25"/>
      <c r="RTM184" s="25"/>
      <c r="RTN184" s="25"/>
      <c r="RTO184" s="25"/>
      <c r="RTP184" s="25"/>
      <c r="RTQ184" s="25"/>
      <c r="RTR184" s="25"/>
      <c r="RTS184" s="25"/>
      <c r="RTT184" s="25"/>
      <c r="RTU184" s="25"/>
      <c r="RTV184" s="25"/>
      <c r="RTW184" s="25"/>
      <c r="RTX184" s="25"/>
      <c r="RTY184" s="25"/>
      <c r="RTZ184" s="25"/>
      <c r="RUA184" s="25"/>
      <c r="RUB184" s="25"/>
      <c r="RUC184" s="25"/>
      <c r="RUD184" s="25"/>
      <c r="RUE184" s="25"/>
      <c r="RUF184" s="25"/>
      <c r="RUG184" s="25"/>
      <c r="RUH184" s="25"/>
      <c r="RUI184" s="25"/>
      <c r="RUJ184" s="25"/>
      <c r="RUK184" s="25"/>
      <c r="RUL184" s="25"/>
      <c r="RUM184" s="25"/>
      <c r="RUN184" s="25"/>
      <c r="RUO184" s="25"/>
      <c r="RUP184" s="25"/>
      <c r="RUQ184" s="25"/>
      <c r="RUR184" s="25"/>
      <c r="RUS184" s="25"/>
      <c r="RUT184" s="25"/>
      <c r="RUU184" s="25"/>
      <c r="RUV184" s="25"/>
      <c r="RUW184" s="25"/>
      <c r="RUX184" s="25"/>
      <c r="RUY184" s="25"/>
      <c r="RUZ184" s="25"/>
      <c r="RVA184" s="25"/>
      <c r="RVB184" s="25"/>
      <c r="RVC184" s="25"/>
      <c r="RVD184" s="25"/>
      <c r="RVE184" s="25"/>
      <c r="RVF184" s="25"/>
      <c r="RVG184" s="25"/>
      <c r="RVH184" s="25"/>
      <c r="RVI184" s="25"/>
      <c r="RVJ184" s="25"/>
      <c r="RVK184" s="25"/>
      <c r="RVL184" s="25"/>
      <c r="RVM184" s="25"/>
      <c r="RVN184" s="25"/>
      <c r="RVO184" s="25"/>
      <c r="RVP184" s="25"/>
      <c r="RVQ184" s="25"/>
      <c r="RVR184" s="25"/>
      <c r="RVS184" s="25"/>
      <c r="RVT184" s="25"/>
      <c r="RVU184" s="25"/>
      <c r="RVV184" s="25"/>
      <c r="RVW184" s="25"/>
      <c r="RVX184" s="25"/>
      <c r="RVY184" s="25"/>
      <c r="RVZ184" s="25"/>
      <c r="RWA184" s="25"/>
      <c r="RWB184" s="25"/>
      <c r="RWC184" s="25"/>
      <c r="RWD184" s="25"/>
      <c r="RWE184" s="25"/>
      <c r="RWF184" s="25"/>
      <c r="RWG184" s="25"/>
      <c r="RWH184" s="25"/>
      <c r="RWI184" s="25"/>
      <c r="RWJ184" s="25"/>
      <c r="RWK184" s="25"/>
      <c r="RWL184" s="25"/>
      <c r="RWM184" s="25"/>
      <c r="RWN184" s="25"/>
      <c r="RWO184" s="25"/>
      <c r="RWP184" s="25"/>
      <c r="RWQ184" s="25"/>
      <c r="RWR184" s="25"/>
      <c r="RWS184" s="25"/>
      <c r="RWT184" s="25"/>
      <c r="RWU184" s="25"/>
      <c r="RWV184" s="25"/>
      <c r="RWW184" s="25"/>
      <c r="RWX184" s="25"/>
      <c r="RWY184" s="25"/>
      <c r="RWZ184" s="25"/>
      <c r="RXA184" s="25"/>
      <c r="RXB184" s="25"/>
      <c r="RXC184" s="25"/>
      <c r="RXD184" s="25"/>
      <c r="RXE184" s="25"/>
      <c r="RXF184" s="25"/>
      <c r="RXG184" s="25"/>
      <c r="RXH184" s="25"/>
      <c r="RXI184" s="25"/>
      <c r="RXJ184" s="25"/>
      <c r="RXK184" s="25"/>
      <c r="RXL184" s="25"/>
      <c r="RXM184" s="25"/>
      <c r="RXN184" s="25"/>
      <c r="RXO184" s="25"/>
      <c r="RXP184" s="25"/>
      <c r="RXQ184" s="25"/>
      <c r="RXR184" s="25"/>
      <c r="RXS184" s="25"/>
      <c r="RXT184" s="25"/>
      <c r="RXU184" s="25"/>
      <c r="RXV184" s="25"/>
      <c r="RXW184" s="25"/>
      <c r="RXX184" s="25"/>
      <c r="RXY184" s="25"/>
      <c r="RXZ184" s="25"/>
      <c r="RYA184" s="25"/>
      <c r="RYB184" s="25"/>
      <c r="RYC184" s="25"/>
      <c r="RYD184" s="25"/>
      <c r="RYE184" s="25"/>
      <c r="RYF184" s="25"/>
      <c r="RYG184" s="25"/>
      <c r="RYH184" s="25"/>
      <c r="RYI184" s="25"/>
      <c r="RYJ184" s="25"/>
      <c r="RYK184" s="25"/>
      <c r="RYL184" s="25"/>
      <c r="RYM184" s="25"/>
      <c r="RYN184" s="25"/>
      <c r="RYO184" s="25"/>
      <c r="RYP184" s="25"/>
      <c r="RYQ184" s="25"/>
      <c r="RYR184" s="25"/>
      <c r="RYS184" s="25"/>
      <c r="RYT184" s="25"/>
      <c r="RYU184" s="25"/>
      <c r="RYV184" s="25"/>
      <c r="RYW184" s="25"/>
      <c r="RYX184" s="25"/>
      <c r="RYY184" s="25"/>
      <c r="RYZ184" s="25"/>
      <c r="RZA184" s="25"/>
      <c r="RZB184" s="25"/>
      <c r="RZC184" s="25"/>
      <c r="RZD184" s="25"/>
      <c r="RZE184" s="25"/>
      <c r="RZF184" s="25"/>
      <c r="RZG184" s="25"/>
      <c r="RZH184" s="25"/>
      <c r="RZI184" s="25"/>
      <c r="RZJ184" s="25"/>
      <c r="RZK184" s="25"/>
      <c r="RZL184" s="25"/>
      <c r="RZM184" s="25"/>
      <c r="RZN184" s="25"/>
      <c r="RZO184" s="25"/>
      <c r="RZP184" s="25"/>
      <c r="RZQ184" s="25"/>
      <c r="RZR184" s="25"/>
      <c r="RZS184" s="25"/>
      <c r="RZT184" s="25"/>
      <c r="RZU184" s="25"/>
      <c r="RZV184" s="25"/>
      <c r="RZW184" s="25"/>
      <c r="RZX184" s="25"/>
      <c r="RZY184" s="25"/>
      <c r="RZZ184" s="25"/>
      <c r="SAA184" s="25"/>
      <c r="SAB184" s="25"/>
      <c r="SAC184" s="25"/>
      <c r="SAD184" s="25"/>
      <c r="SAE184" s="25"/>
      <c r="SAF184" s="25"/>
      <c r="SAG184" s="25"/>
      <c r="SAH184" s="25"/>
      <c r="SAI184" s="25"/>
      <c r="SAJ184" s="25"/>
      <c r="SAK184" s="25"/>
      <c r="SAL184" s="25"/>
      <c r="SAM184" s="25"/>
      <c r="SAN184" s="25"/>
      <c r="SAO184" s="25"/>
      <c r="SAP184" s="25"/>
      <c r="SAQ184" s="25"/>
      <c r="SAR184" s="25"/>
      <c r="SAS184" s="25"/>
      <c r="SAT184" s="25"/>
      <c r="SAU184" s="25"/>
      <c r="SAV184" s="25"/>
      <c r="SAW184" s="25"/>
      <c r="SAX184" s="25"/>
      <c r="SAY184" s="25"/>
      <c r="SAZ184" s="25"/>
      <c r="SBA184" s="25"/>
      <c r="SBB184" s="25"/>
      <c r="SBC184" s="25"/>
      <c r="SBD184" s="25"/>
      <c r="SBE184" s="25"/>
      <c r="SBF184" s="25"/>
      <c r="SBG184" s="25"/>
      <c r="SBH184" s="25"/>
      <c r="SBI184" s="25"/>
      <c r="SBJ184" s="25"/>
      <c r="SBK184" s="25"/>
      <c r="SBL184" s="25"/>
      <c r="SBM184" s="25"/>
      <c r="SBN184" s="25"/>
      <c r="SBO184" s="25"/>
      <c r="SBP184" s="25"/>
      <c r="SBQ184" s="25"/>
      <c r="SBR184" s="25"/>
      <c r="SBS184" s="25"/>
      <c r="SBT184" s="25"/>
      <c r="SBU184" s="25"/>
      <c r="SBV184" s="25"/>
      <c r="SBW184" s="25"/>
      <c r="SBX184" s="25"/>
      <c r="SBY184" s="25"/>
      <c r="SBZ184" s="25"/>
      <c r="SCA184" s="25"/>
      <c r="SCB184" s="25"/>
      <c r="SCC184" s="25"/>
      <c r="SCD184" s="25"/>
      <c r="SCE184" s="25"/>
      <c r="SCF184" s="25"/>
      <c r="SCG184" s="25"/>
      <c r="SCH184" s="25"/>
      <c r="SCI184" s="25"/>
      <c r="SCJ184" s="25"/>
      <c r="SCK184" s="25"/>
      <c r="SCL184" s="25"/>
      <c r="SCM184" s="25"/>
      <c r="SCN184" s="25"/>
      <c r="SCO184" s="25"/>
      <c r="SCP184" s="25"/>
      <c r="SCQ184" s="25"/>
      <c r="SCR184" s="25"/>
      <c r="SCS184" s="25"/>
      <c r="SCT184" s="25"/>
      <c r="SCU184" s="25"/>
      <c r="SCV184" s="25"/>
      <c r="SCW184" s="25"/>
      <c r="SCX184" s="25"/>
      <c r="SCY184" s="25"/>
      <c r="SCZ184" s="25"/>
      <c r="SDA184" s="25"/>
      <c r="SDB184" s="25"/>
      <c r="SDC184" s="25"/>
      <c r="SDD184" s="25"/>
      <c r="SDE184" s="25"/>
      <c r="SDF184" s="25"/>
      <c r="SDG184" s="25"/>
      <c r="SDH184" s="25"/>
      <c r="SDI184" s="25"/>
      <c r="SDJ184" s="25"/>
      <c r="SDK184" s="25"/>
      <c r="SDL184" s="25"/>
      <c r="SDM184" s="25"/>
      <c r="SDN184" s="25"/>
      <c r="SDO184" s="25"/>
      <c r="SDP184" s="25"/>
      <c r="SDQ184" s="25"/>
      <c r="SDR184" s="25"/>
      <c r="SDS184" s="25"/>
      <c r="SDT184" s="25"/>
      <c r="SDU184" s="25"/>
      <c r="SDV184" s="25"/>
      <c r="SDW184" s="25"/>
      <c r="SDX184" s="25"/>
      <c r="SDY184" s="25"/>
      <c r="SDZ184" s="25"/>
      <c r="SEA184" s="25"/>
      <c r="SEB184" s="25"/>
      <c r="SEC184" s="25"/>
      <c r="SED184" s="25"/>
      <c r="SEE184" s="25"/>
      <c r="SEF184" s="25"/>
      <c r="SEG184" s="25"/>
      <c r="SEH184" s="25"/>
      <c r="SEI184" s="25"/>
      <c r="SEJ184" s="25"/>
      <c r="SEK184" s="25"/>
      <c r="SEL184" s="25"/>
      <c r="SEM184" s="25"/>
      <c r="SEN184" s="25"/>
      <c r="SEO184" s="25"/>
      <c r="SEP184" s="25"/>
      <c r="SEQ184" s="25"/>
      <c r="SER184" s="25"/>
      <c r="SES184" s="25"/>
      <c r="SET184" s="25"/>
      <c r="SEU184" s="25"/>
      <c r="SEV184" s="25"/>
      <c r="SEW184" s="25"/>
      <c r="SEX184" s="25"/>
      <c r="SEY184" s="25"/>
      <c r="SEZ184" s="25"/>
      <c r="SFA184" s="25"/>
      <c r="SFB184" s="25"/>
      <c r="SFC184" s="25"/>
      <c r="SFD184" s="25"/>
      <c r="SFE184" s="25"/>
      <c r="SFF184" s="25"/>
      <c r="SFG184" s="25"/>
      <c r="SFH184" s="25"/>
      <c r="SFI184" s="25"/>
      <c r="SFJ184" s="25"/>
      <c r="SFK184" s="25"/>
      <c r="SFL184" s="25"/>
      <c r="SFM184" s="25"/>
      <c r="SFN184" s="25"/>
      <c r="SFO184" s="25"/>
      <c r="SFP184" s="25"/>
      <c r="SFQ184" s="25"/>
      <c r="SFR184" s="25"/>
      <c r="SFS184" s="25"/>
      <c r="SFT184" s="25"/>
      <c r="SFU184" s="25"/>
      <c r="SFV184" s="25"/>
      <c r="SFW184" s="25"/>
      <c r="SFX184" s="25"/>
      <c r="SFY184" s="25"/>
      <c r="SFZ184" s="25"/>
      <c r="SGA184" s="25"/>
      <c r="SGB184" s="25"/>
      <c r="SGC184" s="25"/>
      <c r="SGD184" s="25"/>
      <c r="SGE184" s="25"/>
      <c r="SGF184" s="25"/>
      <c r="SGG184" s="25"/>
      <c r="SGH184" s="25"/>
      <c r="SGI184" s="25"/>
      <c r="SGJ184" s="25"/>
      <c r="SGK184" s="25"/>
      <c r="SGL184" s="25"/>
      <c r="SGM184" s="25"/>
      <c r="SGN184" s="25"/>
      <c r="SGO184" s="25"/>
      <c r="SGP184" s="25"/>
      <c r="SGQ184" s="25"/>
      <c r="SGR184" s="25"/>
      <c r="SGS184" s="25"/>
      <c r="SGT184" s="25"/>
      <c r="SGU184" s="25"/>
      <c r="SGV184" s="25"/>
      <c r="SGW184" s="25"/>
      <c r="SGX184" s="25"/>
      <c r="SGY184" s="25"/>
      <c r="SGZ184" s="25"/>
      <c r="SHA184" s="25"/>
      <c r="SHB184" s="25"/>
      <c r="SHC184" s="25"/>
      <c r="SHD184" s="25"/>
      <c r="SHE184" s="25"/>
      <c r="SHF184" s="25"/>
      <c r="SHG184" s="25"/>
      <c r="SHH184" s="25"/>
      <c r="SHI184" s="25"/>
      <c r="SHJ184" s="25"/>
      <c r="SHK184" s="25"/>
      <c r="SHL184" s="25"/>
      <c r="SHM184" s="25"/>
      <c r="SHN184" s="25"/>
      <c r="SHO184" s="25"/>
      <c r="SHP184" s="25"/>
      <c r="SHQ184" s="25"/>
      <c r="SHR184" s="25"/>
      <c r="SHS184" s="25"/>
      <c r="SHT184" s="25"/>
      <c r="SHU184" s="25"/>
      <c r="SHV184" s="25"/>
      <c r="SHW184" s="25"/>
      <c r="SHX184" s="25"/>
      <c r="SHY184" s="25"/>
      <c r="SHZ184" s="25"/>
      <c r="SIA184" s="25"/>
      <c r="SIB184" s="25"/>
      <c r="SIC184" s="25"/>
      <c r="SID184" s="25"/>
      <c r="SIE184" s="25"/>
      <c r="SIF184" s="25"/>
      <c r="SIG184" s="25"/>
      <c r="SIH184" s="25"/>
      <c r="SII184" s="25"/>
      <c r="SIJ184" s="25"/>
      <c r="SIK184" s="25"/>
      <c r="SIL184" s="25"/>
      <c r="SIM184" s="25"/>
      <c r="SIN184" s="25"/>
      <c r="SIO184" s="25"/>
      <c r="SIP184" s="25"/>
      <c r="SIQ184" s="25"/>
      <c r="SIR184" s="25"/>
      <c r="SIS184" s="25"/>
      <c r="SIT184" s="25"/>
      <c r="SIU184" s="25"/>
      <c r="SIV184" s="25"/>
      <c r="SIW184" s="25"/>
      <c r="SIX184" s="25"/>
      <c r="SIY184" s="25"/>
      <c r="SIZ184" s="25"/>
      <c r="SJA184" s="25"/>
      <c r="SJB184" s="25"/>
      <c r="SJC184" s="25"/>
      <c r="SJD184" s="25"/>
      <c r="SJE184" s="25"/>
      <c r="SJF184" s="25"/>
      <c r="SJG184" s="25"/>
      <c r="SJH184" s="25"/>
      <c r="SJI184" s="25"/>
      <c r="SJJ184" s="25"/>
      <c r="SJK184" s="25"/>
      <c r="SJL184" s="25"/>
      <c r="SJM184" s="25"/>
      <c r="SJN184" s="25"/>
      <c r="SJO184" s="25"/>
      <c r="SJP184" s="25"/>
      <c r="SJQ184" s="25"/>
      <c r="SJR184" s="25"/>
      <c r="SJS184" s="25"/>
      <c r="SJT184" s="25"/>
      <c r="SJU184" s="25"/>
      <c r="SJV184" s="25"/>
      <c r="SJW184" s="25"/>
      <c r="SJX184" s="25"/>
      <c r="SJY184" s="25"/>
      <c r="SJZ184" s="25"/>
      <c r="SKA184" s="25"/>
      <c r="SKB184" s="25"/>
      <c r="SKC184" s="25"/>
      <c r="SKD184" s="25"/>
      <c r="SKE184" s="25"/>
      <c r="SKF184" s="25"/>
      <c r="SKG184" s="25"/>
      <c r="SKH184" s="25"/>
      <c r="SKI184" s="25"/>
      <c r="SKJ184" s="25"/>
      <c r="SKK184" s="25"/>
      <c r="SKL184" s="25"/>
      <c r="SKM184" s="25"/>
      <c r="SKN184" s="25"/>
      <c r="SKO184" s="25"/>
      <c r="SKP184" s="25"/>
      <c r="SKQ184" s="25"/>
      <c r="SKR184" s="25"/>
      <c r="SKS184" s="25"/>
      <c r="SKT184" s="25"/>
      <c r="SKU184" s="25"/>
      <c r="SKV184" s="25"/>
      <c r="SKW184" s="25"/>
      <c r="SKX184" s="25"/>
      <c r="SKY184" s="25"/>
      <c r="SKZ184" s="25"/>
      <c r="SLA184" s="25"/>
      <c r="SLB184" s="25"/>
      <c r="SLC184" s="25"/>
      <c r="SLD184" s="25"/>
      <c r="SLE184" s="25"/>
      <c r="SLF184" s="25"/>
      <c r="SLG184" s="25"/>
      <c r="SLH184" s="25"/>
      <c r="SLI184" s="25"/>
      <c r="SLJ184" s="25"/>
      <c r="SLK184" s="25"/>
      <c r="SLL184" s="25"/>
      <c r="SLM184" s="25"/>
      <c r="SLN184" s="25"/>
      <c r="SLO184" s="25"/>
      <c r="SLP184" s="25"/>
      <c r="SLQ184" s="25"/>
      <c r="SLR184" s="25"/>
      <c r="SLS184" s="25"/>
      <c r="SLT184" s="25"/>
      <c r="SLU184" s="25"/>
      <c r="SLV184" s="25"/>
      <c r="SLW184" s="25"/>
      <c r="SLX184" s="25"/>
      <c r="SLY184" s="25"/>
      <c r="SLZ184" s="25"/>
      <c r="SMA184" s="25"/>
      <c r="SMB184" s="25"/>
      <c r="SMC184" s="25"/>
      <c r="SMD184" s="25"/>
      <c r="SME184" s="25"/>
      <c r="SMF184" s="25"/>
      <c r="SMG184" s="25"/>
      <c r="SMH184" s="25"/>
      <c r="SMI184" s="25"/>
      <c r="SMJ184" s="25"/>
      <c r="SMK184" s="25"/>
      <c r="SML184" s="25"/>
      <c r="SMM184" s="25"/>
      <c r="SMN184" s="25"/>
      <c r="SMO184" s="25"/>
      <c r="SMP184" s="25"/>
      <c r="SMQ184" s="25"/>
      <c r="SMR184" s="25"/>
      <c r="SMS184" s="25"/>
      <c r="SMT184" s="25"/>
      <c r="SMU184" s="25"/>
      <c r="SMV184" s="25"/>
      <c r="SMW184" s="25"/>
      <c r="SMX184" s="25"/>
      <c r="SMY184" s="25"/>
      <c r="SMZ184" s="25"/>
      <c r="SNA184" s="25"/>
      <c r="SNB184" s="25"/>
      <c r="SNC184" s="25"/>
      <c r="SND184" s="25"/>
      <c r="SNE184" s="25"/>
      <c r="SNF184" s="25"/>
      <c r="SNG184" s="25"/>
      <c r="SNH184" s="25"/>
      <c r="SNI184" s="25"/>
      <c r="SNJ184" s="25"/>
      <c r="SNK184" s="25"/>
      <c r="SNL184" s="25"/>
      <c r="SNM184" s="25"/>
      <c r="SNN184" s="25"/>
      <c r="SNO184" s="25"/>
      <c r="SNP184" s="25"/>
      <c r="SNQ184" s="25"/>
      <c r="SNR184" s="25"/>
      <c r="SNS184" s="25"/>
      <c r="SNT184" s="25"/>
      <c r="SNU184" s="25"/>
      <c r="SNV184" s="25"/>
      <c r="SNW184" s="25"/>
      <c r="SNX184" s="25"/>
      <c r="SNY184" s="25"/>
      <c r="SNZ184" s="25"/>
      <c r="SOA184" s="25"/>
      <c r="SOB184" s="25"/>
      <c r="SOC184" s="25"/>
      <c r="SOD184" s="25"/>
      <c r="SOE184" s="25"/>
      <c r="SOF184" s="25"/>
      <c r="SOG184" s="25"/>
      <c r="SOH184" s="25"/>
      <c r="SOI184" s="25"/>
      <c r="SOJ184" s="25"/>
      <c r="SOK184" s="25"/>
      <c r="SOL184" s="25"/>
      <c r="SOM184" s="25"/>
      <c r="SON184" s="25"/>
      <c r="SOO184" s="25"/>
      <c r="SOP184" s="25"/>
      <c r="SOQ184" s="25"/>
      <c r="SOR184" s="25"/>
      <c r="SOS184" s="25"/>
      <c r="SOT184" s="25"/>
      <c r="SOU184" s="25"/>
      <c r="SOV184" s="25"/>
      <c r="SOW184" s="25"/>
      <c r="SOX184" s="25"/>
      <c r="SOY184" s="25"/>
      <c r="SOZ184" s="25"/>
      <c r="SPA184" s="25"/>
      <c r="SPB184" s="25"/>
      <c r="SPC184" s="25"/>
      <c r="SPD184" s="25"/>
      <c r="SPE184" s="25"/>
      <c r="SPF184" s="25"/>
      <c r="SPG184" s="25"/>
      <c r="SPH184" s="25"/>
      <c r="SPI184" s="25"/>
      <c r="SPJ184" s="25"/>
      <c r="SPK184" s="25"/>
      <c r="SPL184" s="25"/>
      <c r="SPM184" s="25"/>
      <c r="SPN184" s="25"/>
      <c r="SPO184" s="25"/>
      <c r="SPP184" s="25"/>
      <c r="SPQ184" s="25"/>
      <c r="SPR184" s="25"/>
      <c r="SPS184" s="25"/>
      <c r="SPT184" s="25"/>
      <c r="SPU184" s="25"/>
      <c r="SPV184" s="25"/>
      <c r="SPW184" s="25"/>
      <c r="SPX184" s="25"/>
      <c r="SPY184" s="25"/>
      <c r="SPZ184" s="25"/>
      <c r="SQA184" s="25"/>
      <c r="SQB184" s="25"/>
      <c r="SQC184" s="25"/>
      <c r="SQD184" s="25"/>
      <c r="SQE184" s="25"/>
      <c r="SQF184" s="25"/>
      <c r="SQG184" s="25"/>
      <c r="SQH184" s="25"/>
      <c r="SQI184" s="25"/>
      <c r="SQJ184" s="25"/>
      <c r="SQK184" s="25"/>
      <c r="SQL184" s="25"/>
      <c r="SQM184" s="25"/>
      <c r="SQN184" s="25"/>
      <c r="SQO184" s="25"/>
      <c r="SQP184" s="25"/>
      <c r="SQQ184" s="25"/>
      <c r="SQR184" s="25"/>
      <c r="SQS184" s="25"/>
      <c r="SQT184" s="25"/>
      <c r="SQU184" s="25"/>
      <c r="SQV184" s="25"/>
      <c r="SQW184" s="25"/>
      <c r="SQX184" s="25"/>
      <c r="SQY184" s="25"/>
      <c r="SQZ184" s="25"/>
      <c r="SRA184" s="25"/>
      <c r="SRB184" s="25"/>
      <c r="SRC184" s="25"/>
      <c r="SRD184" s="25"/>
      <c r="SRE184" s="25"/>
      <c r="SRF184" s="25"/>
      <c r="SRG184" s="25"/>
      <c r="SRH184" s="25"/>
      <c r="SRI184" s="25"/>
      <c r="SRJ184" s="25"/>
      <c r="SRK184" s="25"/>
      <c r="SRL184" s="25"/>
      <c r="SRM184" s="25"/>
      <c r="SRN184" s="25"/>
      <c r="SRO184" s="25"/>
      <c r="SRP184" s="25"/>
      <c r="SRQ184" s="25"/>
      <c r="SRR184" s="25"/>
      <c r="SRS184" s="25"/>
      <c r="SRT184" s="25"/>
      <c r="SRU184" s="25"/>
      <c r="SRV184" s="25"/>
      <c r="SRW184" s="25"/>
      <c r="SRX184" s="25"/>
      <c r="SRY184" s="25"/>
      <c r="SRZ184" s="25"/>
      <c r="SSA184" s="25"/>
      <c r="SSB184" s="25"/>
      <c r="SSC184" s="25"/>
      <c r="SSD184" s="25"/>
      <c r="SSE184" s="25"/>
      <c r="SSF184" s="25"/>
      <c r="SSG184" s="25"/>
      <c r="SSH184" s="25"/>
      <c r="SSI184" s="25"/>
      <c r="SSJ184" s="25"/>
      <c r="SSK184" s="25"/>
      <c r="SSL184" s="25"/>
      <c r="SSM184" s="25"/>
      <c r="SSN184" s="25"/>
      <c r="SSO184" s="25"/>
      <c r="SSP184" s="25"/>
      <c r="SSQ184" s="25"/>
      <c r="SSR184" s="25"/>
      <c r="SSS184" s="25"/>
      <c r="SST184" s="25"/>
      <c r="SSU184" s="25"/>
      <c r="SSV184" s="25"/>
      <c r="SSW184" s="25"/>
      <c r="SSX184" s="25"/>
      <c r="SSY184" s="25"/>
      <c r="SSZ184" s="25"/>
      <c r="STA184" s="25"/>
      <c r="STB184" s="25"/>
      <c r="STC184" s="25"/>
      <c r="STD184" s="25"/>
      <c r="STE184" s="25"/>
      <c r="STF184" s="25"/>
      <c r="STG184" s="25"/>
      <c r="STH184" s="25"/>
      <c r="STI184" s="25"/>
      <c r="STJ184" s="25"/>
      <c r="STK184" s="25"/>
      <c r="STL184" s="25"/>
      <c r="STM184" s="25"/>
      <c r="STN184" s="25"/>
      <c r="STO184" s="25"/>
      <c r="STP184" s="25"/>
      <c r="STQ184" s="25"/>
      <c r="STR184" s="25"/>
      <c r="STS184" s="25"/>
      <c r="STT184" s="25"/>
      <c r="STU184" s="25"/>
      <c r="STV184" s="25"/>
      <c r="STW184" s="25"/>
      <c r="STX184" s="25"/>
      <c r="STY184" s="25"/>
      <c r="STZ184" s="25"/>
      <c r="SUA184" s="25"/>
      <c r="SUB184" s="25"/>
      <c r="SUC184" s="25"/>
      <c r="SUD184" s="25"/>
      <c r="SUE184" s="25"/>
      <c r="SUF184" s="25"/>
      <c r="SUG184" s="25"/>
      <c r="SUH184" s="25"/>
      <c r="SUI184" s="25"/>
      <c r="SUJ184" s="25"/>
      <c r="SUK184" s="25"/>
      <c r="SUL184" s="25"/>
      <c r="SUM184" s="25"/>
      <c r="SUN184" s="25"/>
      <c r="SUO184" s="25"/>
      <c r="SUP184" s="25"/>
      <c r="SUQ184" s="25"/>
      <c r="SUR184" s="25"/>
      <c r="SUS184" s="25"/>
      <c r="SUT184" s="25"/>
      <c r="SUU184" s="25"/>
      <c r="SUV184" s="25"/>
      <c r="SUW184" s="25"/>
      <c r="SUX184" s="25"/>
      <c r="SUY184" s="25"/>
      <c r="SUZ184" s="25"/>
      <c r="SVA184" s="25"/>
      <c r="SVB184" s="25"/>
      <c r="SVC184" s="25"/>
      <c r="SVD184" s="25"/>
      <c r="SVE184" s="25"/>
      <c r="SVF184" s="25"/>
      <c r="SVG184" s="25"/>
      <c r="SVH184" s="25"/>
      <c r="SVI184" s="25"/>
      <c r="SVJ184" s="25"/>
      <c r="SVK184" s="25"/>
      <c r="SVL184" s="25"/>
      <c r="SVM184" s="25"/>
      <c r="SVN184" s="25"/>
      <c r="SVO184" s="25"/>
      <c r="SVP184" s="25"/>
      <c r="SVQ184" s="25"/>
      <c r="SVR184" s="25"/>
      <c r="SVS184" s="25"/>
      <c r="SVT184" s="25"/>
      <c r="SVU184" s="25"/>
      <c r="SVV184" s="25"/>
      <c r="SVW184" s="25"/>
      <c r="SVX184" s="25"/>
      <c r="SVY184" s="25"/>
      <c r="SVZ184" s="25"/>
      <c r="SWA184" s="25"/>
      <c r="SWB184" s="25"/>
      <c r="SWC184" s="25"/>
      <c r="SWD184" s="25"/>
      <c r="SWE184" s="25"/>
      <c r="SWF184" s="25"/>
      <c r="SWG184" s="25"/>
      <c r="SWH184" s="25"/>
      <c r="SWI184" s="25"/>
      <c r="SWJ184" s="25"/>
      <c r="SWK184" s="25"/>
      <c r="SWL184" s="25"/>
      <c r="SWM184" s="25"/>
      <c r="SWN184" s="25"/>
      <c r="SWO184" s="25"/>
      <c r="SWP184" s="25"/>
      <c r="SWQ184" s="25"/>
      <c r="SWR184" s="25"/>
      <c r="SWS184" s="25"/>
      <c r="SWT184" s="25"/>
      <c r="SWU184" s="25"/>
      <c r="SWV184" s="25"/>
      <c r="SWW184" s="25"/>
      <c r="SWX184" s="25"/>
      <c r="SWY184" s="25"/>
      <c r="SWZ184" s="25"/>
      <c r="SXA184" s="25"/>
      <c r="SXB184" s="25"/>
      <c r="SXC184" s="25"/>
      <c r="SXD184" s="25"/>
      <c r="SXE184" s="25"/>
      <c r="SXF184" s="25"/>
      <c r="SXG184" s="25"/>
      <c r="SXH184" s="25"/>
      <c r="SXI184" s="25"/>
      <c r="SXJ184" s="25"/>
      <c r="SXK184" s="25"/>
      <c r="SXL184" s="25"/>
      <c r="SXM184" s="25"/>
      <c r="SXN184" s="25"/>
      <c r="SXO184" s="25"/>
      <c r="SXP184" s="25"/>
      <c r="SXQ184" s="25"/>
      <c r="SXR184" s="25"/>
      <c r="SXS184" s="25"/>
      <c r="SXT184" s="25"/>
      <c r="SXU184" s="25"/>
      <c r="SXV184" s="25"/>
      <c r="SXW184" s="25"/>
      <c r="SXX184" s="25"/>
      <c r="SXY184" s="25"/>
      <c r="SXZ184" s="25"/>
      <c r="SYA184" s="25"/>
      <c r="SYB184" s="25"/>
      <c r="SYC184" s="25"/>
      <c r="SYD184" s="25"/>
      <c r="SYE184" s="25"/>
      <c r="SYF184" s="25"/>
      <c r="SYG184" s="25"/>
      <c r="SYH184" s="25"/>
      <c r="SYI184" s="25"/>
      <c r="SYJ184" s="25"/>
      <c r="SYK184" s="25"/>
      <c r="SYL184" s="25"/>
      <c r="SYM184" s="25"/>
      <c r="SYN184" s="25"/>
      <c r="SYO184" s="25"/>
      <c r="SYP184" s="25"/>
      <c r="SYQ184" s="25"/>
      <c r="SYR184" s="25"/>
      <c r="SYS184" s="25"/>
      <c r="SYT184" s="25"/>
      <c r="SYU184" s="25"/>
      <c r="SYV184" s="25"/>
      <c r="SYW184" s="25"/>
      <c r="SYX184" s="25"/>
      <c r="SYY184" s="25"/>
      <c r="SYZ184" s="25"/>
      <c r="SZA184" s="25"/>
      <c r="SZB184" s="25"/>
      <c r="SZC184" s="25"/>
      <c r="SZD184" s="25"/>
      <c r="SZE184" s="25"/>
      <c r="SZF184" s="25"/>
      <c r="SZG184" s="25"/>
      <c r="SZH184" s="25"/>
      <c r="SZI184" s="25"/>
      <c r="SZJ184" s="25"/>
      <c r="SZK184" s="25"/>
      <c r="SZL184" s="25"/>
      <c r="SZM184" s="25"/>
      <c r="SZN184" s="25"/>
      <c r="SZO184" s="25"/>
      <c r="SZP184" s="25"/>
      <c r="SZQ184" s="25"/>
      <c r="SZR184" s="25"/>
      <c r="SZS184" s="25"/>
      <c r="SZT184" s="25"/>
      <c r="SZU184" s="25"/>
      <c r="SZV184" s="25"/>
      <c r="SZW184" s="25"/>
      <c r="SZX184" s="25"/>
      <c r="SZY184" s="25"/>
      <c r="SZZ184" s="25"/>
      <c r="TAA184" s="25"/>
      <c r="TAB184" s="25"/>
      <c r="TAC184" s="25"/>
      <c r="TAD184" s="25"/>
      <c r="TAE184" s="25"/>
      <c r="TAF184" s="25"/>
      <c r="TAG184" s="25"/>
      <c r="TAH184" s="25"/>
      <c r="TAI184" s="25"/>
      <c r="TAJ184" s="25"/>
      <c r="TAK184" s="25"/>
      <c r="TAL184" s="25"/>
      <c r="TAM184" s="25"/>
      <c r="TAN184" s="25"/>
      <c r="TAO184" s="25"/>
      <c r="TAP184" s="25"/>
      <c r="TAQ184" s="25"/>
      <c r="TAR184" s="25"/>
      <c r="TAS184" s="25"/>
      <c r="TAT184" s="25"/>
      <c r="TAU184" s="25"/>
      <c r="TAV184" s="25"/>
      <c r="TAW184" s="25"/>
      <c r="TAX184" s="25"/>
      <c r="TAY184" s="25"/>
      <c r="TAZ184" s="25"/>
      <c r="TBA184" s="25"/>
      <c r="TBB184" s="25"/>
      <c r="TBC184" s="25"/>
      <c r="TBD184" s="25"/>
      <c r="TBE184" s="25"/>
      <c r="TBF184" s="25"/>
      <c r="TBG184" s="25"/>
      <c r="TBH184" s="25"/>
      <c r="TBI184" s="25"/>
      <c r="TBJ184" s="25"/>
      <c r="TBK184" s="25"/>
      <c r="TBL184" s="25"/>
      <c r="TBM184" s="25"/>
      <c r="TBN184" s="25"/>
      <c r="TBO184" s="25"/>
      <c r="TBP184" s="25"/>
      <c r="TBQ184" s="25"/>
      <c r="TBR184" s="25"/>
      <c r="TBS184" s="25"/>
      <c r="TBT184" s="25"/>
      <c r="TBU184" s="25"/>
      <c r="TBV184" s="25"/>
      <c r="TBW184" s="25"/>
      <c r="TBX184" s="25"/>
      <c r="TBY184" s="25"/>
      <c r="TBZ184" s="25"/>
      <c r="TCA184" s="25"/>
      <c r="TCB184" s="25"/>
      <c r="TCC184" s="25"/>
      <c r="TCD184" s="25"/>
      <c r="TCE184" s="25"/>
      <c r="TCF184" s="25"/>
      <c r="TCG184" s="25"/>
      <c r="TCH184" s="25"/>
      <c r="TCI184" s="25"/>
      <c r="TCJ184" s="25"/>
      <c r="TCK184" s="25"/>
      <c r="TCL184" s="25"/>
      <c r="TCM184" s="25"/>
      <c r="TCN184" s="25"/>
      <c r="TCO184" s="25"/>
      <c r="TCP184" s="25"/>
      <c r="TCQ184" s="25"/>
      <c r="TCR184" s="25"/>
      <c r="TCS184" s="25"/>
      <c r="TCT184" s="25"/>
      <c r="TCU184" s="25"/>
      <c r="TCV184" s="25"/>
      <c r="TCW184" s="25"/>
      <c r="TCX184" s="25"/>
      <c r="TCY184" s="25"/>
      <c r="TCZ184" s="25"/>
      <c r="TDA184" s="25"/>
      <c r="TDB184" s="25"/>
      <c r="TDC184" s="25"/>
      <c r="TDD184" s="25"/>
      <c r="TDE184" s="25"/>
      <c r="TDF184" s="25"/>
      <c r="TDG184" s="25"/>
      <c r="TDH184" s="25"/>
      <c r="TDI184" s="25"/>
      <c r="TDJ184" s="25"/>
      <c r="TDK184" s="25"/>
      <c r="TDL184" s="25"/>
      <c r="TDM184" s="25"/>
      <c r="TDN184" s="25"/>
      <c r="TDO184" s="25"/>
      <c r="TDP184" s="25"/>
      <c r="TDQ184" s="25"/>
      <c r="TDR184" s="25"/>
      <c r="TDS184" s="25"/>
      <c r="TDT184" s="25"/>
      <c r="TDU184" s="25"/>
      <c r="TDV184" s="25"/>
      <c r="TDW184" s="25"/>
      <c r="TDX184" s="25"/>
      <c r="TDY184" s="25"/>
      <c r="TDZ184" s="25"/>
      <c r="TEA184" s="25"/>
      <c r="TEB184" s="25"/>
      <c r="TEC184" s="25"/>
      <c r="TED184" s="25"/>
      <c r="TEE184" s="25"/>
      <c r="TEF184" s="25"/>
      <c r="TEG184" s="25"/>
      <c r="TEH184" s="25"/>
      <c r="TEI184" s="25"/>
      <c r="TEJ184" s="25"/>
      <c r="TEK184" s="25"/>
      <c r="TEL184" s="25"/>
      <c r="TEM184" s="25"/>
      <c r="TEN184" s="25"/>
      <c r="TEO184" s="25"/>
      <c r="TEP184" s="25"/>
      <c r="TEQ184" s="25"/>
      <c r="TER184" s="25"/>
      <c r="TES184" s="25"/>
      <c r="TET184" s="25"/>
      <c r="TEU184" s="25"/>
      <c r="TEV184" s="25"/>
      <c r="TEW184" s="25"/>
      <c r="TEX184" s="25"/>
      <c r="TEY184" s="25"/>
      <c r="TEZ184" s="25"/>
      <c r="TFA184" s="25"/>
      <c r="TFB184" s="25"/>
      <c r="TFC184" s="25"/>
      <c r="TFD184" s="25"/>
      <c r="TFE184" s="25"/>
      <c r="TFF184" s="25"/>
      <c r="TFG184" s="25"/>
      <c r="TFH184" s="25"/>
      <c r="TFI184" s="25"/>
      <c r="TFJ184" s="25"/>
      <c r="TFK184" s="25"/>
      <c r="TFL184" s="25"/>
      <c r="TFM184" s="25"/>
      <c r="TFN184" s="25"/>
      <c r="TFO184" s="25"/>
      <c r="TFP184" s="25"/>
      <c r="TFQ184" s="25"/>
      <c r="TFR184" s="25"/>
      <c r="TFS184" s="25"/>
      <c r="TFT184" s="25"/>
      <c r="TFU184" s="25"/>
      <c r="TFV184" s="25"/>
      <c r="TFW184" s="25"/>
      <c r="TFX184" s="25"/>
      <c r="TFY184" s="25"/>
      <c r="TFZ184" s="25"/>
      <c r="TGA184" s="25"/>
      <c r="TGB184" s="25"/>
      <c r="TGC184" s="25"/>
      <c r="TGD184" s="25"/>
      <c r="TGE184" s="25"/>
      <c r="TGF184" s="25"/>
      <c r="TGG184" s="25"/>
      <c r="TGH184" s="25"/>
      <c r="TGI184" s="25"/>
      <c r="TGJ184" s="25"/>
      <c r="TGK184" s="25"/>
      <c r="TGL184" s="25"/>
      <c r="TGM184" s="25"/>
      <c r="TGN184" s="25"/>
      <c r="TGO184" s="25"/>
      <c r="TGP184" s="25"/>
      <c r="TGQ184" s="25"/>
      <c r="TGR184" s="25"/>
      <c r="TGS184" s="25"/>
      <c r="TGT184" s="25"/>
      <c r="TGU184" s="25"/>
      <c r="TGV184" s="25"/>
      <c r="TGW184" s="25"/>
      <c r="TGX184" s="25"/>
      <c r="TGY184" s="25"/>
      <c r="TGZ184" s="25"/>
      <c r="THA184" s="25"/>
      <c r="THB184" s="25"/>
      <c r="THC184" s="25"/>
      <c r="THD184" s="25"/>
      <c r="THE184" s="25"/>
      <c r="THF184" s="25"/>
      <c r="THG184" s="25"/>
      <c r="THH184" s="25"/>
      <c r="THI184" s="25"/>
      <c r="THJ184" s="25"/>
      <c r="THK184" s="25"/>
      <c r="THL184" s="25"/>
      <c r="THM184" s="25"/>
      <c r="THN184" s="25"/>
      <c r="THO184" s="25"/>
      <c r="THP184" s="25"/>
      <c r="THQ184" s="25"/>
      <c r="THR184" s="25"/>
      <c r="THS184" s="25"/>
      <c r="THT184" s="25"/>
      <c r="THU184" s="25"/>
      <c r="THV184" s="25"/>
      <c r="THW184" s="25"/>
      <c r="THX184" s="25"/>
      <c r="THY184" s="25"/>
      <c r="THZ184" s="25"/>
      <c r="TIA184" s="25"/>
      <c r="TIB184" s="25"/>
      <c r="TIC184" s="25"/>
      <c r="TID184" s="25"/>
      <c r="TIE184" s="25"/>
      <c r="TIF184" s="25"/>
      <c r="TIG184" s="25"/>
      <c r="TIH184" s="25"/>
      <c r="TII184" s="25"/>
      <c r="TIJ184" s="25"/>
      <c r="TIK184" s="25"/>
      <c r="TIL184" s="25"/>
      <c r="TIM184" s="25"/>
      <c r="TIN184" s="25"/>
      <c r="TIO184" s="25"/>
      <c r="TIP184" s="25"/>
      <c r="TIQ184" s="25"/>
      <c r="TIR184" s="25"/>
      <c r="TIS184" s="25"/>
      <c r="TIT184" s="25"/>
      <c r="TIU184" s="25"/>
      <c r="TIV184" s="25"/>
      <c r="TIW184" s="25"/>
      <c r="TIX184" s="25"/>
      <c r="TIY184" s="25"/>
      <c r="TIZ184" s="25"/>
      <c r="TJA184" s="25"/>
      <c r="TJB184" s="25"/>
      <c r="TJC184" s="25"/>
      <c r="TJD184" s="25"/>
      <c r="TJE184" s="25"/>
      <c r="TJF184" s="25"/>
      <c r="TJG184" s="25"/>
      <c r="TJH184" s="25"/>
      <c r="TJI184" s="25"/>
      <c r="TJJ184" s="25"/>
      <c r="TJK184" s="25"/>
      <c r="TJL184" s="25"/>
      <c r="TJM184" s="25"/>
      <c r="TJN184" s="25"/>
      <c r="TJO184" s="25"/>
      <c r="TJP184" s="25"/>
      <c r="TJQ184" s="25"/>
      <c r="TJR184" s="25"/>
      <c r="TJS184" s="25"/>
      <c r="TJT184" s="25"/>
      <c r="TJU184" s="25"/>
      <c r="TJV184" s="25"/>
      <c r="TJW184" s="25"/>
      <c r="TJX184" s="25"/>
      <c r="TJY184" s="25"/>
      <c r="TJZ184" s="25"/>
      <c r="TKA184" s="25"/>
      <c r="TKB184" s="25"/>
      <c r="TKC184" s="25"/>
      <c r="TKD184" s="25"/>
      <c r="TKE184" s="25"/>
      <c r="TKF184" s="25"/>
      <c r="TKG184" s="25"/>
      <c r="TKH184" s="25"/>
      <c r="TKI184" s="25"/>
      <c r="TKJ184" s="25"/>
      <c r="TKK184" s="25"/>
      <c r="TKL184" s="25"/>
      <c r="TKM184" s="25"/>
      <c r="TKN184" s="25"/>
      <c r="TKO184" s="25"/>
      <c r="TKP184" s="25"/>
      <c r="TKQ184" s="25"/>
      <c r="TKR184" s="25"/>
      <c r="TKS184" s="25"/>
      <c r="TKT184" s="25"/>
      <c r="TKU184" s="25"/>
      <c r="TKV184" s="25"/>
      <c r="TKW184" s="25"/>
      <c r="TKX184" s="25"/>
      <c r="TKY184" s="25"/>
      <c r="TKZ184" s="25"/>
      <c r="TLA184" s="25"/>
      <c r="TLB184" s="25"/>
      <c r="TLC184" s="25"/>
      <c r="TLD184" s="25"/>
      <c r="TLE184" s="25"/>
      <c r="TLF184" s="25"/>
      <c r="TLG184" s="25"/>
      <c r="TLH184" s="25"/>
      <c r="TLI184" s="25"/>
      <c r="TLJ184" s="25"/>
      <c r="TLK184" s="25"/>
      <c r="TLL184" s="25"/>
      <c r="TLM184" s="25"/>
      <c r="TLN184" s="25"/>
      <c r="TLO184" s="25"/>
      <c r="TLP184" s="25"/>
      <c r="TLQ184" s="25"/>
      <c r="TLR184" s="25"/>
      <c r="TLS184" s="25"/>
      <c r="TLT184" s="25"/>
      <c r="TLU184" s="25"/>
      <c r="TLV184" s="25"/>
      <c r="TLW184" s="25"/>
      <c r="TLX184" s="25"/>
      <c r="TLY184" s="25"/>
      <c r="TLZ184" s="25"/>
      <c r="TMA184" s="25"/>
      <c r="TMB184" s="25"/>
      <c r="TMC184" s="25"/>
      <c r="TMD184" s="25"/>
      <c r="TME184" s="25"/>
      <c r="TMF184" s="25"/>
      <c r="TMG184" s="25"/>
      <c r="TMH184" s="25"/>
      <c r="TMI184" s="25"/>
      <c r="TMJ184" s="25"/>
      <c r="TMK184" s="25"/>
      <c r="TML184" s="25"/>
      <c r="TMM184" s="25"/>
      <c r="TMN184" s="25"/>
      <c r="TMO184" s="25"/>
      <c r="TMP184" s="25"/>
      <c r="TMQ184" s="25"/>
      <c r="TMR184" s="25"/>
      <c r="TMS184" s="25"/>
      <c r="TMT184" s="25"/>
      <c r="TMU184" s="25"/>
      <c r="TMV184" s="25"/>
      <c r="TMW184" s="25"/>
      <c r="TMX184" s="25"/>
      <c r="TMY184" s="25"/>
      <c r="TMZ184" s="25"/>
      <c r="TNA184" s="25"/>
      <c r="TNB184" s="25"/>
      <c r="TNC184" s="25"/>
      <c r="TND184" s="25"/>
      <c r="TNE184" s="25"/>
      <c r="TNF184" s="25"/>
      <c r="TNG184" s="25"/>
      <c r="TNH184" s="25"/>
      <c r="TNI184" s="25"/>
      <c r="TNJ184" s="25"/>
      <c r="TNK184" s="25"/>
      <c r="TNL184" s="25"/>
      <c r="TNM184" s="25"/>
      <c r="TNN184" s="25"/>
      <c r="TNO184" s="25"/>
      <c r="TNP184" s="25"/>
      <c r="TNQ184" s="25"/>
      <c r="TNR184" s="25"/>
      <c r="TNS184" s="25"/>
      <c r="TNT184" s="25"/>
      <c r="TNU184" s="25"/>
      <c r="TNV184" s="25"/>
      <c r="TNW184" s="25"/>
      <c r="TNX184" s="25"/>
      <c r="TNY184" s="25"/>
      <c r="TNZ184" s="25"/>
      <c r="TOA184" s="25"/>
      <c r="TOB184" s="25"/>
      <c r="TOC184" s="25"/>
      <c r="TOD184" s="25"/>
      <c r="TOE184" s="25"/>
      <c r="TOF184" s="25"/>
      <c r="TOG184" s="25"/>
      <c r="TOH184" s="25"/>
      <c r="TOI184" s="25"/>
      <c r="TOJ184" s="25"/>
      <c r="TOK184" s="25"/>
      <c r="TOL184" s="25"/>
      <c r="TOM184" s="25"/>
      <c r="TON184" s="25"/>
      <c r="TOO184" s="25"/>
      <c r="TOP184" s="25"/>
      <c r="TOQ184" s="25"/>
      <c r="TOR184" s="25"/>
      <c r="TOS184" s="25"/>
      <c r="TOT184" s="25"/>
      <c r="TOU184" s="25"/>
      <c r="TOV184" s="25"/>
      <c r="TOW184" s="25"/>
      <c r="TOX184" s="25"/>
      <c r="TOY184" s="25"/>
      <c r="TOZ184" s="25"/>
      <c r="TPA184" s="25"/>
      <c r="TPB184" s="25"/>
      <c r="TPC184" s="25"/>
      <c r="TPD184" s="25"/>
      <c r="TPE184" s="25"/>
      <c r="TPF184" s="25"/>
      <c r="TPG184" s="25"/>
      <c r="TPH184" s="25"/>
      <c r="TPI184" s="25"/>
      <c r="TPJ184" s="25"/>
      <c r="TPK184" s="25"/>
      <c r="TPL184" s="25"/>
      <c r="TPM184" s="25"/>
      <c r="TPN184" s="25"/>
      <c r="TPO184" s="25"/>
      <c r="TPP184" s="25"/>
      <c r="TPQ184" s="25"/>
      <c r="TPR184" s="25"/>
      <c r="TPS184" s="25"/>
      <c r="TPT184" s="25"/>
      <c r="TPU184" s="25"/>
      <c r="TPV184" s="25"/>
      <c r="TPW184" s="25"/>
      <c r="TPX184" s="25"/>
      <c r="TPY184" s="25"/>
      <c r="TPZ184" s="25"/>
      <c r="TQA184" s="25"/>
      <c r="TQB184" s="25"/>
      <c r="TQC184" s="25"/>
      <c r="TQD184" s="25"/>
      <c r="TQE184" s="25"/>
      <c r="TQF184" s="25"/>
      <c r="TQG184" s="25"/>
      <c r="TQH184" s="25"/>
      <c r="TQI184" s="25"/>
      <c r="TQJ184" s="25"/>
      <c r="TQK184" s="25"/>
      <c r="TQL184" s="25"/>
      <c r="TQM184" s="25"/>
      <c r="TQN184" s="25"/>
      <c r="TQO184" s="25"/>
      <c r="TQP184" s="25"/>
      <c r="TQQ184" s="25"/>
      <c r="TQR184" s="25"/>
      <c r="TQS184" s="25"/>
      <c r="TQT184" s="25"/>
      <c r="TQU184" s="25"/>
      <c r="TQV184" s="25"/>
      <c r="TQW184" s="25"/>
      <c r="TQX184" s="25"/>
      <c r="TQY184" s="25"/>
      <c r="TQZ184" s="25"/>
      <c r="TRA184" s="25"/>
      <c r="TRB184" s="25"/>
      <c r="TRC184" s="25"/>
      <c r="TRD184" s="25"/>
      <c r="TRE184" s="25"/>
      <c r="TRF184" s="25"/>
      <c r="TRG184" s="25"/>
      <c r="TRH184" s="25"/>
      <c r="TRI184" s="25"/>
      <c r="TRJ184" s="25"/>
      <c r="TRK184" s="25"/>
      <c r="TRL184" s="25"/>
      <c r="TRM184" s="25"/>
      <c r="TRN184" s="25"/>
      <c r="TRO184" s="25"/>
      <c r="TRP184" s="25"/>
      <c r="TRQ184" s="25"/>
      <c r="TRR184" s="25"/>
      <c r="TRS184" s="25"/>
      <c r="TRT184" s="25"/>
      <c r="TRU184" s="25"/>
      <c r="TRV184" s="25"/>
      <c r="TRW184" s="25"/>
      <c r="TRX184" s="25"/>
      <c r="TRY184" s="25"/>
      <c r="TRZ184" s="25"/>
      <c r="TSA184" s="25"/>
      <c r="TSB184" s="25"/>
      <c r="TSC184" s="25"/>
      <c r="TSD184" s="25"/>
      <c r="TSE184" s="25"/>
      <c r="TSF184" s="25"/>
      <c r="TSG184" s="25"/>
      <c r="TSH184" s="25"/>
      <c r="TSI184" s="25"/>
      <c r="TSJ184" s="25"/>
      <c r="TSK184" s="25"/>
      <c r="TSL184" s="25"/>
      <c r="TSM184" s="25"/>
      <c r="TSN184" s="25"/>
      <c r="TSO184" s="25"/>
      <c r="TSP184" s="25"/>
      <c r="TSQ184" s="25"/>
      <c r="TSR184" s="25"/>
      <c r="TSS184" s="25"/>
      <c r="TST184" s="25"/>
      <c r="TSU184" s="25"/>
      <c r="TSV184" s="25"/>
      <c r="TSW184" s="25"/>
      <c r="TSX184" s="25"/>
      <c r="TSY184" s="25"/>
      <c r="TSZ184" s="25"/>
      <c r="TTA184" s="25"/>
      <c r="TTB184" s="25"/>
      <c r="TTC184" s="25"/>
      <c r="TTD184" s="25"/>
      <c r="TTE184" s="25"/>
      <c r="TTF184" s="25"/>
      <c r="TTG184" s="25"/>
      <c r="TTH184" s="25"/>
      <c r="TTI184" s="25"/>
      <c r="TTJ184" s="25"/>
      <c r="TTK184" s="25"/>
      <c r="TTL184" s="25"/>
      <c r="TTM184" s="25"/>
      <c r="TTN184" s="25"/>
      <c r="TTO184" s="25"/>
      <c r="TTP184" s="25"/>
      <c r="TTQ184" s="25"/>
      <c r="TTR184" s="25"/>
      <c r="TTS184" s="25"/>
      <c r="TTT184" s="25"/>
      <c r="TTU184" s="25"/>
      <c r="TTV184" s="25"/>
      <c r="TTW184" s="25"/>
      <c r="TTX184" s="25"/>
      <c r="TTY184" s="25"/>
      <c r="TTZ184" s="25"/>
      <c r="TUA184" s="25"/>
      <c r="TUB184" s="25"/>
      <c r="TUC184" s="25"/>
      <c r="TUD184" s="25"/>
      <c r="TUE184" s="25"/>
      <c r="TUF184" s="25"/>
      <c r="TUG184" s="25"/>
      <c r="TUH184" s="25"/>
      <c r="TUI184" s="25"/>
      <c r="TUJ184" s="25"/>
      <c r="TUK184" s="25"/>
      <c r="TUL184" s="25"/>
      <c r="TUM184" s="25"/>
      <c r="TUN184" s="25"/>
      <c r="TUO184" s="25"/>
      <c r="TUP184" s="25"/>
      <c r="TUQ184" s="25"/>
      <c r="TUR184" s="25"/>
      <c r="TUS184" s="25"/>
      <c r="TUT184" s="25"/>
      <c r="TUU184" s="25"/>
      <c r="TUV184" s="25"/>
      <c r="TUW184" s="25"/>
      <c r="TUX184" s="25"/>
      <c r="TUY184" s="25"/>
      <c r="TUZ184" s="25"/>
      <c r="TVA184" s="25"/>
      <c r="TVB184" s="25"/>
      <c r="TVC184" s="25"/>
      <c r="TVD184" s="25"/>
      <c r="TVE184" s="25"/>
      <c r="TVF184" s="25"/>
      <c r="TVG184" s="25"/>
      <c r="TVH184" s="25"/>
      <c r="TVI184" s="25"/>
      <c r="TVJ184" s="25"/>
      <c r="TVK184" s="25"/>
      <c r="TVL184" s="25"/>
      <c r="TVM184" s="25"/>
      <c r="TVN184" s="25"/>
      <c r="TVO184" s="25"/>
      <c r="TVP184" s="25"/>
      <c r="TVQ184" s="25"/>
      <c r="TVR184" s="25"/>
      <c r="TVS184" s="25"/>
      <c r="TVT184" s="25"/>
      <c r="TVU184" s="25"/>
      <c r="TVV184" s="25"/>
      <c r="TVW184" s="25"/>
      <c r="TVX184" s="25"/>
      <c r="TVY184" s="25"/>
      <c r="TVZ184" s="25"/>
      <c r="TWA184" s="25"/>
      <c r="TWB184" s="25"/>
      <c r="TWC184" s="25"/>
      <c r="TWD184" s="25"/>
      <c r="TWE184" s="25"/>
      <c r="TWF184" s="25"/>
      <c r="TWG184" s="25"/>
      <c r="TWH184" s="25"/>
      <c r="TWI184" s="25"/>
      <c r="TWJ184" s="25"/>
      <c r="TWK184" s="25"/>
      <c r="TWL184" s="25"/>
      <c r="TWM184" s="25"/>
      <c r="TWN184" s="25"/>
      <c r="TWO184" s="25"/>
      <c r="TWP184" s="25"/>
      <c r="TWQ184" s="25"/>
      <c r="TWR184" s="25"/>
      <c r="TWS184" s="25"/>
      <c r="TWT184" s="25"/>
      <c r="TWU184" s="25"/>
      <c r="TWV184" s="25"/>
      <c r="TWW184" s="25"/>
      <c r="TWX184" s="25"/>
      <c r="TWY184" s="25"/>
      <c r="TWZ184" s="25"/>
      <c r="TXA184" s="25"/>
      <c r="TXB184" s="25"/>
      <c r="TXC184" s="25"/>
      <c r="TXD184" s="25"/>
      <c r="TXE184" s="25"/>
      <c r="TXF184" s="25"/>
      <c r="TXG184" s="25"/>
      <c r="TXH184" s="25"/>
      <c r="TXI184" s="25"/>
      <c r="TXJ184" s="25"/>
      <c r="TXK184" s="25"/>
      <c r="TXL184" s="25"/>
      <c r="TXM184" s="25"/>
      <c r="TXN184" s="25"/>
      <c r="TXO184" s="25"/>
      <c r="TXP184" s="25"/>
      <c r="TXQ184" s="25"/>
      <c r="TXR184" s="25"/>
      <c r="TXS184" s="25"/>
      <c r="TXT184" s="25"/>
      <c r="TXU184" s="25"/>
      <c r="TXV184" s="25"/>
      <c r="TXW184" s="25"/>
      <c r="TXX184" s="25"/>
      <c r="TXY184" s="25"/>
      <c r="TXZ184" s="25"/>
      <c r="TYA184" s="25"/>
      <c r="TYB184" s="25"/>
      <c r="TYC184" s="25"/>
      <c r="TYD184" s="25"/>
      <c r="TYE184" s="25"/>
      <c r="TYF184" s="25"/>
      <c r="TYG184" s="25"/>
      <c r="TYH184" s="25"/>
      <c r="TYI184" s="25"/>
      <c r="TYJ184" s="25"/>
      <c r="TYK184" s="25"/>
      <c r="TYL184" s="25"/>
      <c r="TYM184" s="25"/>
      <c r="TYN184" s="25"/>
      <c r="TYO184" s="25"/>
      <c r="TYP184" s="25"/>
      <c r="TYQ184" s="25"/>
      <c r="TYR184" s="25"/>
      <c r="TYS184" s="25"/>
      <c r="TYT184" s="25"/>
      <c r="TYU184" s="25"/>
      <c r="TYV184" s="25"/>
      <c r="TYW184" s="25"/>
      <c r="TYX184" s="25"/>
      <c r="TYY184" s="25"/>
      <c r="TYZ184" s="25"/>
      <c r="TZA184" s="25"/>
      <c r="TZB184" s="25"/>
      <c r="TZC184" s="25"/>
      <c r="TZD184" s="25"/>
      <c r="TZE184" s="25"/>
      <c r="TZF184" s="25"/>
      <c r="TZG184" s="25"/>
      <c r="TZH184" s="25"/>
      <c r="TZI184" s="25"/>
      <c r="TZJ184" s="25"/>
      <c r="TZK184" s="25"/>
      <c r="TZL184" s="25"/>
      <c r="TZM184" s="25"/>
      <c r="TZN184" s="25"/>
      <c r="TZO184" s="25"/>
      <c r="TZP184" s="25"/>
      <c r="TZQ184" s="25"/>
      <c r="TZR184" s="25"/>
      <c r="TZS184" s="25"/>
      <c r="TZT184" s="25"/>
      <c r="TZU184" s="25"/>
      <c r="TZV184" s="25"/>
      <c r="TZW184" s="25"/>
      <c r="TZX184" s="25"/>
      <c r="TZY184" s="25"/>
      <c r="TZZ184" s="25"/>
      <c r="UAA184" s="25"/>
      <c r="UAB184" s="25"/>
      <c r="UAC184" s="25"/>
      <c r="UAD184" s="25"/>
      <c r="UAE184" s="25"/>
      <c r="UAF184" s="25"/>
      <c r="UAG184" s="25"/>
      <c r="UAH184" s="25"/>
      <c r="UAI184" s="25"/>
      <c r="UAJ184" s="25"/>
      <c r="UAK184" s="25"/>
      <c r="UAL184" s="25"/>
      <c r="UAM184" s="25"/>
      <c r="UAN184" s="25"/>
      <c r="UAO184" s="25"/>
      <c r="UAP184" s="25"/>
      <c r="UAQ184" s="25"/>
      <c r="UAR184" s="25"/>
      <c r="UAS184" s="25"/>
      <c r="UAT184" s="25"/>
      <c r="UAU184" s="25"/>
      <c r="UAV184" s="25"/>
      <c r="UAW184" s="25"/>
      <c r="UAX184" s="25"/>
      <c r="UAY184" s="25"/>
      <c r="UAZ184" s="25"/>
      <c r="UBA184" s="25"/>
      <c r="UBB184" s="25"/>
      <c r="UBC184" s="25"/>
      <c r="UBD184" s="25"/>
      <c r="UBE184" s="25"/>
      <c r="UBF184" s="25"/>
      <c r="UBG184" s="25"/>
      <c r="UBH184" s="25"/>
      <c r="UBI184" s="25"/>
      <c r="UBJ184" s="25"/>
      <c r="UBK184" s="25"/>
      <c r="UBL184" s="25"/>
      <c r="UBM184" s="25"/>
      <c r="UBN184" s="25"/>
      <c r="UBO184" s="25"/>
      <c r="UBP184" s="25"/>
      <c r="UBQ184" s="25"/>
      <c r="UBR184" s="25"/>
      <c r="UBS184" s="25"/>
      <c r="UBT184" s="25"/>
      <c r="UBU184" s="25"/>
      <c r="UBV184" s="25"/>
      <c r="UBW184" s="25"/>
      <c r="UBX184" s="25"/>
      <c r="UBY184" s="25"/>
      <c r="UBZ184" s="25"/>
      <c r="UCA184" s="25"/>
      <c r="UCB184" s="25"/>
      <c r="UCC184" s="25"/>
      <c r="UCD184" s="25"/>
      <c r="UCE184" s="25"/>
      <c r="UCF184" s="25"/>
      <c r="UCG184" s="25"/>
      <c r="UCH184" s="25"/>
      <c r="UCI184" s="25"/>
      <c r="UCJ184" s="25"/>
      <c r="UCK184" s="25"/>
      <c r="UCL184" s="25"/>
      <c r="UCM184" s="25"/>
      <c r="UCN184" s="25"/>
      <c r="UCO184" s="25"/>
      <c r="UCP184" s="25"/>
      <c r="UCQ184" s="25"/>
      <c r="UCR184" s="25"/>
      <c r="UCS184" s="25"/>
      <c r="UCT184" s="25"/>
      <c r="UCU184" s="25"/>
      <c r="UCV184" s="25"/>
      <c r="UCW184" s="25"/>
      <c r="UCX184" s="25"/>
      <c r="UCY184" s="25"/>
      <c r="UCZ184" s="25"/>
      <c r="UDA184" s="25"/>
      <c r="UDB184" s="25"/>
      <c r="UDC184" s="25"/>
      <c r="UDD184" s="25"/>
      <c r="UDE184" s="25"/>
      <c r="UDF184" s="25"/>
      <c r="UDG184" s="25"/>
      <c r="UDH184" s="25"/>
      <c r="UDI184" s="25"/>
      <c r="UDJ184" s="25"/>
      <c r="UDK184" s="25"/>
      <c r="UDL184" s="25"/>
      <c r="UDM184" s="25"/>
      <c r="UDN184" s="25"/>
      <c r="UDO184" s="25"/>
      <c r="UDP184" s="25"/>
      <c r="UDQ184" s="25"/>
      <c r="UDR184" s="25"/>
      <c r="UDS184" s="25"/>
      <c r="UDT184" s="25"/>
      <c r="UDU184" s="25"/>
      <c r="UDV184" s="25"/>
      <c r="UDW184" s="25"/>
      <c r="UDX184" s="25"/>
      <c r="UDY184" s="25"/>
      <c r="UDZ184" s="25"/>
      <c r="UEA184" s="25"/>
      <c r="UEB184" s="25"/>
      <c r="UEC184" s="25"/>
      <c r="UED184" s="25"/>
      <c r="UEE184" s="25"/>
      <c r="UEF184" s="25"/>
      <c r="UEG184" s="25"/>
      <c r="UEH184" s="25"/>
      <c r="UEI184" s="25"/>
      <c r="UEJ184" s="25"/>
      <c r="UEK184" s="25"/>
      <c r="UEL184" s="25"/>
      <c r="UEM184" s="25"/>
      <c r="UEN184" s="25"/>
      <c r="UEO184" s="25"/>
      <c r="UEP184" s="25"/>
      <c r="UEQ184" s="25"/>
      <c r="UER184" s="25"/>
      <c r="UES184" s="25"/>
      <c r="UET184" s="25"/>
      <c r="UEU184" s="25"/>
      <c r="UEV184" s="25"/>
      <c r="UEW184" s="25"/>
      <c r="UEX184" s="25"/>
      <c r="UEY184" s="25"/>
      <c r="UEZ184" s="25"/>
      <c r="UFA184" s="25"/>
      <c r="UFB184" s="25"/>
      <c r="UFC184" s="25"/>
      <c r="UFD184" s="25"/>
      <c r="UFE184" s="25"/>
      <c r="UFF184" s="25"/>
      <c r="UFG184" s="25"/>
      <c r="UFH184" s="25"/>
      <c r="UFI184" s="25"/>
      <c r="UFJ184" s="25"/>
      <c r="UFK184" s="25"/>
      <c r="UFL184" s="25"/>
      <c r="UFM184" s="25"/>
      <c r="UFN184" s="25"/>
      <c r="UFO184" s="25"/>
      <c r="UFP184" s="25"/>
      <c r="UFQ184" s="25"/>
      <c r="UFR184" s="25"/>
      <c r="UFS184" s="25"/>
      <c r="UFT184" s="25"/>
      <c r="UFU184" s="25"/>
      <c r="UFV184" s="25"/>
      <c r="UFW184" s="25"/>
      <c r="UFX184" s="25"/>
      <c r="UFY184" s="25"/>
      <c r="UFZ184" s="25"/>
      <c r="UGA184" s="25"/>
      <c r="UGB184" s="25"/>
      <c r="UGC184" s="25"/>
      <c r="UGD184" s="25"/>
      <c r="UGE184" s="25"/>
      <c r="UGF184" s="25"/>
      <c r="UGG184" s="25"/>
      <c r="UGH184" s="25"/>
      <c r="UGI184" s="25"/>
      <c r="UGJ184" s="25"/>
      <c r="UGK184" s="25"/>
      <c r="UGL184" s="25"/>
      <c r="UGM184" s="25"/>
      <c r="UGN184" s="25"/>
      <c r="UGO184" s="25"/>
      <c r="UGP184" s="25"/>
      <c r="UGQ184" s="25"/>
      <c r="UGR184" s="25"/>
      <c r="UGS184" s="25"/>
      <c r="UGT184" s="25"/>
      <c r="UGU184" s="25"/>
      <c r="UGV184" s="25"/>
      <c r="UGW184" s="25"/>
      <c r="UGX184" s="25"/>
      <c r="UGY184" s="25"/>
      <c r="UGZ184" s="25"/>
      <c r="UHA184" s="25"/>
      <c r="UHB184" s="25"/>
      <c r="UHC184" s="25"/>
      <c r="UHD184" s="25"/>
      <c r="UHE184" s="25"/>
      <c r="UHF184" s="25"/>
      <c r="UHG184" s="25"/>
      <c r="UHH184" s="25"/>
      <c r="UHI184" s="25"/>
      <c r="UHJ184" s="25"/>
      <c r="UHK184" s="25"/>
      <c r="UHL184" s="25"/>
      <c r="UHM184" s="25"/>
      <c r="UHN184" s="25"/>
      <c r="UHO184" s="25"/>
      <c r="UHP184" s="25"/>
      <c r="UHQ184" s="25"/>
      <c r="UHR184" s="25"/>
      <c r="UHS184" s="25"/>
      <c r="UHT184" s="25"/>
      <c r="UHU184" s="25"/>
      <c r="UHV184" s="25"/>
      <c r="UHW184" s="25"/>
      <c r="UHX184" s="25"/>
      <c r="UHY184" s="25"/>
      <c r="UHZ184" s="25"/>
      <c r="UIA184" s="25"/>
      <c r="UIB184" s="25"/>
      <c r="UIC184" s="25"/>
      <c r="UID184" s="25"/>
      <c r="UIE184" s="25"/>
      <c r="UIF184" s="25"/>
      <c r="UIG184" s="25"/>
      <c r="UIH184" s="25"/>
      <c r="UII184" s="25"/>
      <c r="UIJ184" s="25"/>
      <c r="UIK184" s="25"/>
      <c r="UIL184" s="25"/>
      <c r="UIM184" s="25"/>
      <c r="UIN184" s="25"/>
      <c r="UIO184" s="25"/>
      <c r="UIP184" s="25"/>
      <c r="UIQ184" s="25"/>
      <c r="UIR184" s="25"/>
      <c r="UIS184" s="25"/>
      <c r="UIT184" s="25"/>
      <c r="UIU184" s="25"/>
      <c r="UIV184" s="25"/>
      <c r="UIW184" s="25"/>
      <c r="UIX184" s="25"/>
      <c r="UIY184" s="25"/>
      <c r="UIZ184" s="25"/>
      <c r="UJA184" s="25"/>
      <c r="UJB184" s="25"/>
      <c r="UJC184" s="25"/>
      <c r="UJD184" s="25"/>
      <c r="UJE184" s="25"/>
      <c r="UJF184" s="25"/>
      <c r="UJG184" s="25"/>
      <c r="UJH184" s="25"/>
      <c r="UJI184" s="25"/>
      <c r="UJJ184" s="25"/>
      <c r="UJK184" s="25"/>
      <c r="UJL184" s="25"/>
      <c r="UJM184" s="25"/>
      <c r="UJN184" s="25"/>
      <c r="UJO184" s="25"/>
      <c r="UJP184" s="25"/>
      <c r="UJQ184" s="25"/>
      <c r="UJR184" s="25"/>
      <c r="UJS184" s="25"/>
      <c r="UJT184" s="25"/>
      <c r="UJU184" s="25"/>
      <c r="UJV184" s="25"/>
      <c r="UJW184" s="25"/>
      <c r="UJX184" s="25"/>
      <c r="UJY184" s="25"/>
      <c r="UJZ184" s="25"/>
      <c r="UKA184" s="25"/>
      <c r="UKB184" s="25"/>
      <c r="UKC184" s="25"/>
      <c r="UKD184" s="25"/>
      <c r="UKE184" s="25"/>
      <c r="UKF184" s="25"/>
      <c r="UKG184" s="25"/>
      <c r="UKH184" s="25"/>
      <c r="UKI184" s="25"/>
      <c r="UKJ184" s="25"/>
      <c r="UKK184" s="25"/>
      <c r="UKL184" s="25"/>
      <c r="UKM184" s="25"/>
      <c r="UKN184" s="25"/>
      <c r="UKO184" s="25"/>
      <c r="UKP184" s="25"/>
      <c r="UKQ184" s="25"/>
      <c r="UKR184" s="25"/>
      <c r="UKS184" s="25"/>
      <c r="UKT184" s="25"/>
      <c r="UKU184" s="25"/>
      <c r="UKV184" s="25"/>
      <c r="UKW184" s="25"/>
      <c r="UKX184" s="25"/>
      <c r="UKY184" s="25"/>
      <c r="UKZ184" s="25"/>
      <c r="ULA184" s="25"/>
      <c r="ULB184" s="25"/>
      <c r="ULC184" s="25"/>
      <c r="ULD184" s="25"/>
      <c r="ULE184" s="25"/>
      <c r="ULF184" s="25"/>
      <c r="ULG184" s="25"/>
      <c r="ULH184" s="25"/>
      <c r="ULI184" s="25"/>
      <c r="ULJ184" s="25"/>
      <c r="ULK184" s="25"/>
      <c r="ULL184" s="25"/>
      <c r="ULM184" s="25"/>
      <c r="ULN184" s="25"/>
      <c r="ULO184" s="25"/>
      <c r="ULP184" s="25"/>
      <c r="ULQ184" s="25"/>
      <c r="ULR184" s="25"/>
      <c r="ULS184" s="25"/>
      <c r="ULT184" s="25"/>
      <c r="ULU184" s="25"/>
      <c r="ULV184" s="25"/>
      <c r="ULW184" s="25"/>
      <c r="ULX184" s="25"/>
      <c r="ULY184" s="25"/>
      <c r="ULZ184" s="25"/>
      <c r="UMA184" s="25"/>
      <c r="UMB184" s="25"/>
      <c r="UMC184" s="25"/>
      <c r="UMD184" s="25"/>
      <c r="UME184" s="25"/>
      <c r="UMF184" s="25"/>
      <c r="UMG184" s="25"/>
      <c r="UMH184" s="25"/>
      <c r="UMI184" s="25"/>
      <c r="UMJ184" s="25"/>
      <c r="UMK184" s="25"/>
      <c r="UML184" s="25"/>
      <c r="UMM184" s="25"/>
      <c r="UMN184" s="25"/>
      <c r="UMO184" s="25"/>
      <c r="UMP184" s="25"/>
      <c r="UMQ184" s="25"/>
      <c r="UMR184" s="25"/>
      <c r="UMS184" s="25"/>
      <c r="UMT184" s="25"/>
      <c r="UMU184" s="25"/>
      <c r="UMV184" s="25"/>
      <c r="UMW184" s="25"/>
      <c r="UMX184" s="25"/>
      <c r="UMY184" s="25"/>
      <c r="UMZ184" s="25"/>
      <c r="UNA184" s="25"/>
      <c r="UNB184" s="25"/>
      <c r="UNC184" s="25"/>
      <c r="UND184" s="25"/>
      <c r="UNE184" s="25"/>
      <c r="UNF184" s="25"/>
      <c r="UNG184" s="25"/>
      <c r="UNH184" s="25"/>
      <c r="UNI184" s="25"/>
      <c r="UNJ184" s="25"/>
      <c r="UNK184" s="25"/>
      <c r="UNL184" s="25"/>
      <c r="UNM184" s="25"/>
      <c r="UNN184" s="25"/>
      <c r="UNO184" s="25"/>
      <c r="UNP184" s="25"/>
      <c r="UNQ184" s="25"/>
      <c r="UNR184" s="25"/>
      <c r="UNS184" s="25"/>
      <c r="UNT184" s="25"/>
      <c r="UNU184" s="25"/>
      <c r="UNV184" s="25"/>
      <c r="UNW184" s="25"/>
      <c r="UNX184" s="25"/>
      <c r="UNY184" s="25"/>
      <c r="UNZ184" s="25"/>
      <c r="UOA184" s="25"/>
      <c r="UOB184" s="25"/>
      <c r="UOC184" s="25"/>
      <c r="UOD184" s="25"/>
      <c r="UOE184" s="25"/>
      <c r="UOF184" s="25"/>
      <c r="UOG184" s="25"/>
      <c r="UOH184" s="25"/>
      <c r="UOI184" s="25"/>
      <c r="UOJ184" s="25"/>
      <c r="UOK184" s="25"/>
      <c r="UOL184" s="25"/>
      <c r="UOM184" s="25"/>
      <c r="UON184" s="25"/>
      <c r="UOO184" s="25"/>
      <c r="UOP184" s="25"/>
      <c r="UOQ184" s="25"/>
      <c r="UOR184" s="25"/>
      <c r="UOS184" s="25"/>
      <c r="UOT184" s="25"/>
      <c r="UOU184" s="25"/>
      <c r="UOV184" s="25"/>
      <c r="UOW184" s="25"/>
      <c r="UOX184" s="25"/>
      <c r="UOY184" s="25"/>
      <c r="UOZ184" s="25"/>
      <c r="UPA184" s="25"/>
      <c r="UPB184" s="25"/>
      <c r="UPC184" s="25"/>
      <c r="UPD184" s="25"/>
      <c r="UPE184" s="25"/>
      <c r="UPF184" s="25"/>
      <c r="UPG184" s="25"/>
      <c r="UPH184" s="25"/>
      <c r="UPI184" s="25"/>
      <c r="UPJ184" s="25"/>
      <c r="UPK184" s="25"/>
      <c r="UPL184" s="25"/>
      <c r="UPM184" s="25"/>
      <c r="UPN184" s="25"/>
      <c r="UPO184" s="25"/>
      <c r="UPP184" s="25"/>
      <c r="UPQ184" s="25"/>
      <c r="UPR184" s="25"/>
      <c r="UPS184" s="25"/>
      <c r="UPT184" s="25"/>
      <c r="UPU184" s="25"/>
      <c r="UPV184" s="25"/>
      <c r="UPW184" s="25"/>
      <c r="UPX184" s="25"/>
      <c r="UPY184" s="25"/>
      <c r="UPZ184" s="25"/>
      <c r="UQA184" s="25"/>
      <c r="UQB184" s="25"/>
      <c r="UQC184" s="25"/>
      <c r="UQD184" s="25"/>
      <c r="UQE184" s="25"/>
      <c r="UQF184" s="25"/>
      <c r="UQG184" s="25"/>
      <c r="UQH184" s="25"/>
      <c r="UQI184" s="25"/>
      <c r="UQJ184" s="25"/>
      <c r="UQK184" s="25"/>
      <c r="UQL184" s="25"/>
      <c r="UQM184" s="25"/>
      <c r="UQN184" s="25"/>
      <c r="UQO184" s="25"/>
      <c r="UQP184" s="25"/>
      <c r="UQQ184" s="25"/>
      <c r="UQR184" s="25"/>
      <c r="UQS184" s="25"/>
      <c r="UQT184" s="25"/>
      <c r="UQU184" s="25"/>
      <c r="UQV184" s="25"/>
      <c r="UQW184" s="25"/>
      <c r="UQX184" s="25"/>
      <c r="UQY184" s="25"/>
      <c r="UQZ184" s="25"/>
      <c r="URA184" s="25"/>
      <c r="URB184" s="25"/>
      <c r="URC184" s="25"/>
      <c r="URD184" s="25"/>
      <c r="URE184" s="25"/>
      <c r="URF184" s="25"/>
      <c r="URG184" s="25"/>
      <c r="URH184" s="25"/>
      <c r="URI184" s="25"/>
      <c r="URJ184" s="25"/>
      <c r="URK184" s="25"/>
      <c r="URL184" s="25"/>
      <c r="URM184" s="25"/>
      <c r="URN184" s="25"/>
      <c r="URO184" s="25"/>
      <c r="URP184" s="25"/>
      <c r="URQ184" s="25"/>
      <c r="URR184" s="25"/>
      <c r="URS184" s="25"/>
      <c r="URT184" s="25"/>
      <c r="URU184" s="25"/>
      <c r="URV184" s="25"/>
      <c r="URW184" s="25"/>
      <c r="URX184" s="25"/>
      <c r="URY184" s="25"/>
      <c r="URZ184" s="25"/>
      <c r="USA184" s="25"/>
      <c r="USB184" s="25"/>
      <c r="USC184" s="25"/>
      <c r="USD184" s="25"/>
      <c r="USE184" s="25"/>
      <c r="USF184" s="25"/>
      <c r="USG184" s="25"/>
      <c r="USH184" s="25"/>
      <c r="USI184" s="25"/>
      <c r="USJ184" s="25"/>
      <c r="USK184" s="25"/>
      <c r="USL184" s="25"/>
      <c r="USM184" s="25"/>
      <c r="USN184" s="25"/>
      <c r="USO184" s="25"/>
      <c r="USP184" s="25"/>
      <c r="USQ184" s="25"/>
      <c r="USR184" s="25"/>
      <c r="USS184" s="25"/>
      <c r="UST184" s="25"/>
      <c r="USU184" s="25"/>
      <c r="USV184" s="25"/>
      <c r="USW184" s="25"/>
      <c r="USX184" s="25"/>
      <c r="USY184" s="25"/>
      <c r="USZ184" s="25"/>
      <c r="UTA184" s="25"/>
      <c r="UTB184" s="25"/>
      <c r="UTC184" s="25"/>
      <c r="UTD184" s="25"/>
      <c r="UTE184" s="25"/>
      <c r="UTF184" s="25"/>
      <c r="UTG184" s="25"/>
      <c r="UTH184" s="25"/>
      <c r="UTI184" s="25"/>
      <c r="UTJ184" s="25"/>
      <c r="UTK184" s="25"/>
      <c r="UTL184" s="25"/>
      <c r="UTM184" s="25"/>
      <c r="UTN184" s="25"/>
      <c r="UTO184" s="25"/>
      <c r="UTP184" s="25"/>
      <c r="UTQ184" s="25"/>
      <c r="UTR184" s="25"/>
      <c r="UTS184" s="25"/>
      <c r="UTT184" s="25"/>
      <c r="UTU184" s="25"/>
      <c r="UTV184" s="25"/>
      <c r="UTW184" s="25"/>
      <c r="UTX184" s="25"/>
      <c r="UTY184" s="25"/>
      <c r="UTZ184" s="25"/>
      <c r="UUA184" s="25"/>
      <c r="UUB184" s="25"/>
      <c r="UUC184" s="25"/>
      <c r="UUD184" s="25"/>
      <c r="UUE184" s="25"/>
      <c r="UUF184" s="25"/>
      <c r="UUG184" s="25"/>
      <c r="UUH184" s="25"/>
      <c r="UUI184" s="25"/>
      <c r="UUJ184" s="25"/>
      <c r="UUK184" s="25"/>
      <c r="UUL184" s="25"/>
      <c r="UUM184" s="25"/>
      <c r="UUN184" s="25"/>
      <c r="UUO184" s="25"/>
      <c r="UUP184" s="25"/>
      <c r="UUQ184" s="25"/>
      <c r="UUR184" s="25"/>
      <c r="UUS184" s="25"/>
      <c r="UUT184" s="25"/>
      <c r="UUU184" s="25"/>
      <c r="UUV184" s="25"/>
      <c r="UUW184" s="25"/>
      <c r="UUX184" s="25"/>
      <c r="UUY184" s="25"/>
      <c r="UUZ184" s="25"/>
      <c r="UVA184" s="25"/>
      <c r="UVB184" s="25"/>
      <c r="UVC184" s="25"/>
      <c r="UVD184" s="25"/>
      <c r="UVE184" s="25"/>
      <c r="UVF184" s="25"/>
      <c r="UVG184" s="25"/>
      <c r="UVH184" s="25"/>
      <c r="UVI184" s="25"/>
      <c r="UVJ184" s="25"/>
      <c r="UVK184" s="25"/>
      <c r="UVL184" s="25"/>
      <c r="UVM184" s="25"/>
      <c r="UVN184" s="25"/>
      <c r="UVO184" s="25"/>
      <c r="UVP184" s="25"/>
      <c r="UVQ184" s="25"/>
      <c r="UVR184" s="25"/>
      <c r="UVS184" s="25"/>
      <c r="UVT184" s="25"/>
      <c r="UVU184" s="25"/>
      <c r="UVV184" s="25"/>
      <c r="UVW184" s="25"/>
      <c r="UVX184" s="25"/>
      <c r="UVY184" s="25"/>
      <c r="UVZ184" s="25"/>
      <c r="UWA184" s="25"/>
      <c r="UWB184" s="25"/>
      <c r="UWC184" s="25"/>
      <c r="UWD184" s="25"/>
      <c r="UWE184" s="25"/>
      <c r="UWF184" s="25"/>
      <c r="UWG184" s="25"/>
      <c r="UWH184" s="25"/>
      <c r="UWI184" s="25"/>
      <c r="UWJ184" s="25"/>
      <c r="UWK184" s="25"/>
      <c r="UWL184" s="25"/>
      <c r="UWM184" s="25"/>
      <c r="UWN184" s="25"/>
      <c r="UWO184" s="25"/>
      <c r="UWP184" s="25"/>
      <c r="UWQ184" s="25"/>
      <c r="UWR184" s="25"/>
      <c r="UWS184" s="25"/>
      <c r="UWT184" s="25"/>
      <c r="UWU184" s="25"/>
      <c r="UWV184" s="25"/>
      <c r="UWW184" s="25"/>
      <c r="UWX184" s="25"/>
      <c r="UWY184" s="25"/>
      <c r="UWZ184" s="25"/>
      <c r="UXA184" s="25"/>
      <c r="UXB184" s="25"/>
      <c r="UXC184" s="25"/>
      <c r="UXD184" s="25"/>
      <c r="UXE184" s="25"/>
      <c r="UXF184" s="25"/>
      <c r="UXG184" s="25"/>
      <c r="UXH184" s="25"/>
      <c r="UXI184" s="25"/>
      <c r="UXJ184" s="25"/>
      <c r="UXK184" s="25"/>
      <c r="UXL184" s="25"/>
      <c r="UXM184" s="25"/>
      <c r="UXN184" s="25"/>
      <c r="UXO184" s="25"/>
      <c r="UXP184" s="25"/>
      <c r="UXQ184" s="25"/>
      <c r="UXR184" s="25"/>
      <c r="UXS184" s="25"/>
      <c r="UXT184" s="25"/>
      <c r="UXU184" s="25"/>
      <c r="UXV184" s="25"/>
      <c r="UXW184" s="25"/>
      <c r="UXX184" s="25"/>
      <c r="UXY184" s="25"/>
      <c r="UXZ184" s="25"/>
      <c r="UYA184" s="25"/>
      <c r="UYB184" s="25"/>
      <c r="UYC184" s="25"/>
      <c r="UYD184" s="25"/>
      <c r="UYE184" s="25"/>
      <c r="UYF184" s="25"/>
      <c r="UYG184" s="25"/>
      <c r="UYH184" s="25"/>
      <c r="UYI184" s="25"/>
      <c r="UYJ184" s="25"/>
      <c r="UYK184" s="25"/>
      <c r="UYL184" s="25"/>
      <c r="UYM184" s="25"/>
      <c r="UYN184" s="25"/>
      <c r="UYO184" s="25"/>
      <c r="UYP184" s="25"/>
      <c r="UYQ184" s="25"/>
      <c r="UYR184" s="25"/>
      <c r="UYS184" s="25"/>
      <c r="UYT184" s="25"/>
      <c r="UYU184" s="25"/>
      <c r="UYV184" s="25"/>
      <c r="UYW184" s="25"/>
      <c r="UYX184" s="25"/>
      <c r="UYY184" s="25"/>
      <c r="UYZ184" s="25"/>
      <c r="UZA184" s="25"/>
      <c r="UZB184" s="25"/>
      <c r="UZC184" s="25"/>
      <c r="UZD184" s="25"/>
      <c r="UZE184" s="25"/>
      <c r="UZF184" s="25"/>
      <c r="UZG184" s="25"/>
      <c r="UZH184" s="25"/>
      <c r="UZI184" s="25"/>
      <c r="UZJ184" s="25"/>
      <c r="UZK184" s="25"/>
      <c r="UZL184" s="25"/>
      <c r="UZM184" s="25"/>
      <c r="UZN184" s="25"/>
      <c r="UZO184" s="25"/>
      <c r="UZP184" s="25"/>
      <c r="UZQ184" s="25"/>
      <c r="UZR184" s="25"/>
      <c r="UZS184" s="25"/>
      <c r="UZT184" s="25"/>
      <c r="UZU184" s="25"/>
      <c r="UZV184" s="25"/>
      <c r="UZW184" s="25"/>
      <c r="UZX184" s="25"/>
      <c r="UZY184" s="25"/>
      <c r="UZZ184" s="25"/>
      <c r="VAA184" s="25"/>
      <c r="VAB184" s="25"/>
      <c r="VAC184" s="25"/>
      <c r="VAD184" s="25"/>
      <c r="VAE184" s="25"/>
      <c r="VAF184" s="25"/>
      <c r="VAG184" s="25"/>
      <c r="VAH184" s="25"/>
      <c r="VAI184" s="25"/>
      <c r="VAJ184" s="25"/>
      <c r="VAK184" s="25"/>
      <c r="VAL184" s="25"/>
      <c r="VAM184" s="25"/>
      <c r="VAN184" s="25"/>
      <c r="VAO184" s="25"/>
      <c r="VAP184" s="25"/>
      <c r="VAQ184" s="25"/>
      <c r="VAR184" s="25"/>
      <c r="VAS184" s="25"/>
      <c r="VAT184" s="25"/>
      <c r="VAU184" s="25"/>
      <c r="VAV184" s="25"/>
      <c r="VAW184" s="25"/>
      <c r="VAX184" s="25"/>
      <c r="VAY184" s="25"/>
      <c r="VAZ184" s="25"/>
      <c r="VBA184" s="25"/>
      <c r="VBB184" s="25"/>
      <c r="VBC184" s="25"/>
      <c r="VBD184" s="25"/>
      <c r="VBE184" s="25"/>
      <c r="VBF184" s="25"/>
      <c r="VBG184" s="25"/>
      <c r="VBH184" s="25"/>
      <c r="VBI184" s="25"/>
      <c r="VBJ184" s="25"/>
      <c r="VBK184" s="25"/>
      <c r="VBL184" s="25"/>
      <c r="VBM184" s="25"/>
      <c r="VBN184" s="25"/>
      <c r="VBO184" s="25"/>
      <c r="VBP184" s="25"/>
      <c r="VBQ184" s="25"/>
      <c r="VBR184" s="25"/>
      <c r="VBS184" s="25"/>
      <c r="VBT184" s="25"/>
      <c r="VBU184" s="25"/>
      <c r="VBV184" s="25"/>
      <c r="VBW184" s="25"/>
      <c r="VBX184" s="25"/>
      <c r="VBY184" s="25"/>
      <c r="VBZ184" s="25"/>
      <c r="VCA184" s="25"/>
      <c r="VCB184" s="25"/>
      <c r="VCC184" s="25"/>
      <c r="VCD184" s="25"/>
      <c r="VCE184" s="25"/>
      <c r="VCF184" s="25"/>
      <c r="VCG184" s="25"/>
      <c r="VCH184" s="25"/>
      <c r="VCI184" s="25"/>
      <c r="VCJ184" s="25"/>
      <c r="VCK184" s="25"/>
      <c r="VCL184" s="25"/>
      <c r="VCM184" s="25"/>
      <c r="VCN184" s="25"/>
      <c r="VCO184" s="25"/>
      <c r="VCP184" s="25"/>
      <c r="VCQ184" s="25"/>
      <c r="VCR184" s="25"/>
      <c r="VCS184" s="25"/>
      <c r="VCT184" s="25"/>
      <c r="VCU184" s="25"/>
      <c r="VCV184" s="25"/>
      <c r="VCW184" s="25"/>
      <c r="VCX184" s="25"/>
      <c r="VCY184" s="25"/>
      <c r="VCZ184" s="25"/>
      <c r="VDA184" s="25"/>
      <c r="VDB184" s="25"/>
      <c r="VDC184" s="25"/>
      <c r="VDD184" s="25"/>
      <c r="VDE184" s="25"/>
      <c r="VDF184" s="25"/>
      <c r="VDG184" s="25"/>
      <c r="VDH184" s="25"/>
      <c r="VDI184" s="25"/>
      <c r="VDJ184" s="25"/>
      <c r="VDK184" s="25"/>
      <c r="VDL184" s="25"/>
      <c r="VDM184" s="25"/>
      <c r="VDN184" s="25"/>
      <c r="VDO184" s="25"/>
      <c r="VDP184" s="25"/>
      <c r="VDQ184" s="25"/>
      <c r="VDR184" s="25"/>
      <c r="VDS184" s="25"/>
      <c r="VDT184" s="25"/>
      <c r="VDU184" s="25"/>
      <c r="VDV184" s="25"/>
      <c r="VDW184" s="25"/>
      <c r="VDX184" s="25"/>
      <c r="VDY184" s="25"/>
      <c r="VDZ184" s="25"/>
      <c r="VEA184" s="25"/>
      <c r="VEB184" s="25"/>
      <c r="VEC184" s="25"/>
      <c r="VED184" s="25"/>
      <c r="VEE184" s="25"/>
      <c r="VEF184" s="25"/>
      <c r="VEG184" s="25"/>
      <c r="VEH184" s="25"/>
      <c r="VEI184" s="25"/>
      <c r="VEJ184" s="25"/>
      <c r="VEK184" s="25"/>
      <c r="VEL184" s="25"/>
      <c r="VEM184" s="25"/>
      <c r="VEN184" s="25"/>
      <c r="VEO184" s="25"/>
      <c r="VEP184" s="25"/>
      <c r="VEQ184" s="25"/>
      <c r="VER184" s="25"/>
      <c r="VES184" s="25"/>
      <c r="VET184" s="25"/>
      <c r="VEU184" s="25"/>
      <c r="VEV184" s="25"/>
      <c r="VEW184" s="25"/>
      <c r="VEX184" s="25"/>
      <c r="VEY184" s="25"/>
      <c r="VEZ184" s="25"/>
      <c r="VFA184" s="25"/>
      <c r="VFB184" s="25"/>
      <c r="VFC184" s="25"/>
      <c r="VFD184" s="25"/>
      <c r="VFE184" s="25"/>
      <c r="VFF184" s="25"/>
      <c r="VFG184" s="25"/>
      <c r="VFH184" s="25"/>
      <c r="VFI184" s="25"/>
      <c r="VFJ184" s="25"/>
      <c r="VFK184" s="25"/>
      <c r="VFL184" s="25"/>
      <c r="VFM184" s="25"/>
      <c r="VFN184" s="25"/>
      <c r="VFO184" s="25"/>
      <c r="VFP184" s="25"/>
      <c r="VFQ184" s="25"/>
      <c r="VFR184" s="25"/>
      <c r="VFS184" s="25"/>
      <c r="VFT184" s="25"/>
      <c r="VFU184" s="25"/>
      <c r="VFV184" s="25"/>
      <c r="VFW184" s="25"/>
      <c r="VFX184" s="25"/>
      <c r="VFY184" s="25"/>
      <c r="VFZ184" s="25"/>
      <c r="VGA184" s="25"/>
      <c r="VGB184" s="25"/>
      <c r="VGC184" s="25"/>
      <c r="VGD184" s="25"/>
      <c r="VGE184" s="25"/>
      <c r="VGF184" s="25"/>
      <c r="VGG184" s="25"/>
      <c r="VGH184" s="25"/>
      <c r="VGI184" s="25"/>
      <c r="VGJ184" s="25"/>
      <c r="VGK184" s="25"/>
      <c r="VGL184" s="25"/>
      <c r="VGM184" s="25"/>
      <c r="VGN184" s="25"/>
      <c r="VGO184" s="25"/>
      <c r="VGP184" s="25"/>
      <c r="VGQ184" s="25"/>
      <c r="VGR184" s="25"/>
      <c r="VGS184" s="25"/>
      <c r="VGT184" s="25"/>
      <c r="VGU184" s="25"/>
      <c r="VGV184" s="25"/>
      <c r="VGW184" s="25"/>
      <c r="VGX184" s="25"/>
      <c r="VGY184" s="25"/>
      <c r="VGZ184" s="25"/>
      <c r="VHA184" s="25"/>
      <c r="VHB184" s="25"/>
      <c r="VHC184" s="25"/>
      <c r="VHD184" s="25"/>
      <c r="VHE184" s="25"/>
      <c r="VHF184" s="25"/>
      <c r="VHG184" s="25"/>
      <c r="VHH184" s="25"/>
      <c r="VHI184" s="25"/>
      <c r="VHJ184" s="25"/>
      <c r="VHK184" s="25"/>
      <c r="VHL184" s="25"/>
      <c r="VHM184" s="25"/>
      <c r="VHN184" s="25"/>
      <c r="VHO184" s="25"/>
      <c r="VHP184" s="25"/>
      <c r="VHQ184" s="25"/>
      <c r="VHR184" s="25"/>
      <c r="VHS184" s="25"/>
      <c r="VHT184" s="25"/>
      <c r="VHU184" s="25"/>
      <c r="VHV184" s="25"/>
      <c r="VHW184" s="25"/>
      <c r="VHX184" s="25"/>
      <c r="VHY184" s="25"/>
      <c r="VHZ184" s="25"/>
      <c r="VIA184" s="25"/>
      <c r="VIB184" s="25"/>
      <c r="VIC184" s="25"/>
      <c r="VID184" s="25"/>
      <c r="VIE184" s="25"/>
      <c r="VIF184" s="25"/>
      <c r="VIG184" s="25"/>
      <c r="VIH184" s="25"/>
      <c r="VII184" s="25"/>
      <c r="VIJ184" s="25"/>
      <c r="VIK184" s="25"/>
      <c r="VIL184" s="25"/>
      <c r="VIM184" s="25"/>
      <c r="VIN184" s="25"/>
      <c r="VIO184" s="25"/>
      <c r="VIP184" s="25"/>
      <c r="VIQ184" s="25"/>
      <c r="VIR184" s="25"/>
      <c r="VIS184" s="25"/>
      <c r="VIT184" s="25"/>
      <c r="VIU184" s="25"/>
      <c r="VIV184" s="25"/>
      <c r="VIW184" s="25"/>
      <c r="VIX184" s="25"/>
      <c r="VIY184" s="25"/>
      <c r="VIZ184" s="25"/>
      <c r="VJA184" s="25"/>
      <c r="VJB184" s="25"/>
      <c r="VJC184" s="25"/>
      <c r="VJD184" s="25"/>
      <c r="VJE184" s="25"/>
      <c r="VJF184" s="25"/>
      <c r="VJG184" s="25"/>
      <c r="VJH184" s="25"/>
      <c r="VJI184" s="25"/>
      <c r="VJJ184" s="25"/>
      <c r="VJK184" s="25"/>
      <c r="VJL184" s="25"/>
      <c r="VJM184" s="25"/>
      <c r="VJN184" s="25"/>
      <c r="VJO184" s="25"/>
      <c r="VJP184" s="25"/>
      <c r="VJQ184" s="25"/>
      <c r="VJR184" s="25"/>
      <c r="VJS184" s="25"/>
      <c r="VJT184" s="25"/>
      <c r="VJU184" s="25"/>
      <c r="VJV184" s="25"/>
      <c r="VJW184" s="25"/>
      <c r="VJX184" s="25"/>
      <c r="VJY184" s="25"/>
      <c r="VJZ184" s="25"/>
      <c r="VKA184" s="25"/>
      <c r="VKB184" s="25"/>
      <c r="VKC184" s="25"/>
      <c r="VKD184" s="25"/>
      <c r="VKE184" s="25"/>
      <c r="VKF184" s="25"/>
      <c r="VKG184" s="25"/>
      <c r="VKH184" s="25"/>
      <c r="VKI184" s="25"/>
      <c r="VKJ184" s="25"/>
      <c r="VKK184" s="25"/>
      <c r="VKL184" s="25"/>
      <c r="VKM184" s="25"/>
      <c r="VKN184" s="25"/>
      <c r="VKO184" s="25"/>
      <c r="VKP184" s="25"/>
      <c r="VKQ184" s="25"/>
      <c r="VKR184" s="25"/>
      <c r="VKS184" s="25"/>
      <c r="VKT184" s="25"/>
      <c r="VKU184" s="25"/>
      <c r="VKV184" s="25"/>
      <c r="VKW184" s="25"/>
      <c r="VKX184" s="25"/>
      <c r="VKY184" s="25"/>
      <c r="VKZ184" s="25"/>
      <c r="VLA184" s="25"/>
      <c r="VLB184" s="25"/>
      <c r="VLC184" s="25"/>
      <c r="VLD184" s="25"/>
      <c r="VLE184" s="25"/>
      <c r="VLF184" s="25"/>
      <c r="VLG184" s="25"/>
      <c r="VLH184" s="25"/>
      <c r="VLI184" s="25"/>
      <c r="VLJ184" s="25"/>
      <c r="VLK184" s="25"/>
      <c r="VLL184" s="25"/>
      <c r="VLM184" s="25"/>
      <c r="VLN184" s="25"/>
      <c r="VLO184" s="25"/>
      <c r="VLP184" s="25"/>
      <c r="VLQ184" s="25"/>
      <c r="VLR184" s="25"/>
      <c r="VLS184" s="25"/>
      <c r="VLT184" s="25"/>
      <c r="VLU184" s="25"/>
      <c r="VLV184" s="25"/>
      <c r="VLW184" s="25"/>
      <c r="VLX184" s="25"/>
      <c r="VLY184" s="25"/>
      <c r="VLZ184" s="25"/>
      <c r="VMA184" s="25"/>
      <c r="VMB184" s="25"/>
      <c r="VMC184" s="25"/>
      <c r="VMD184" s="25"/>
      <c r="VME184" s="25"/>
      <c r="VMF184" s="25"/>
      <c r="VMG184" s="25"/>
      <c r="VMH184" s="25"/>
      <c r="VMI184" s="25"/>
      <c r="VMJ184" s="25"/>
      <c r="VMK184" s="25"/>
      <c r="VML184" s="25"/>
      <c r="VMM184" s="25"/>
      <c r="VMN184" s="25"/>
      <c r="VMO184" s="25"/>
      <c r="VMP184" s="25"/>
      <c r="VMQ184" s="25"/>
      <c r="VMR184" s="25"/>
      <c r="VMS184" s="25"/>
      <c r="VMT184" s="25"/>
      <c r="VMU184" s="25"/>
      <c r="VMV184" s="25"/>
      <c r="VMW184" s="25"/>
      <c r="VMX184" s="25"/>
      <c r="VMY184" s="25"/>
      <c r="VMZ184" s="25"/>
      <c r="VNA184" s="25"/>
      <c r="VNB184" s="25"/>
      <c r="VNC184" s="25"/>
      <c r="VND184" s="25"/>
      <c r="VNE184" s="25"/>
      <c r="VNF184" s="25"/>
      <c r="VNG184" s="25"/>
      <c r="VNH184" s="25"/>
      <c r="VNI184" s="25"/>
      <c r="VNJ184" s="25"/>
      <c r="VNK184" s="25"/>
      <c r="VNL184" s="25"/>
      <c r="VNM184" s="25"/>
      <c r="VNN184" s="25"/>
      <c r="VNO184" s="25"/>
      <c r="VNP184" s="25"/>
      <c r="VNQ184" s="25"/>
      <c r="VNR184" s="25"/>
      <c r="VNS184" s="25"/>
      <c r="VNT184" s="25"/>
      <c r="VNU184" s="25"/>
      <c r="VNV184" s="25"/>
      <c r="VNW184" s="25"/>
      <c r="VNX184" s="25"/>
      <c r="VNY184" s="25"/>
      <c r="VNZ184" s="25"/>
      <c r="VOA184" s="25"/>
      <c r="VOB184" s="25"/>
      <c r="VOC184" s="25"/>
      <c r="VOD184" s="25"/>
      <c r="VOE184" s="25"/>
      <c r="VOF184" s="25"/>
      <c r="VOG184" s="25"/>
      <c r="VOH184" s="25"/>
      <c r="VOI184" s="25"/>
      <c r="VOJ184" s="25"/>
      <c r="VOK184" s="25"/>
      <c r="VOL184" s="25"/>
      <c r="VOM184" s="25"/>
      <c r="VON184" s="25"/>
      <c r="VOO184" s="25"/>
      <c r="VOP184" s="25"/>
      <c r="VOQ184" s="25"/>
      <c r="VOR184" s="25"/>
      <c r="VOS184" s="25"/>
      <c r="VOT184" s="25"/>
      <c r="VOU184" s="25"/>
      <c r="VOV184" s="25"/>
      <c r="VOW184" s="25"/>
      <c r="VOX184" s="25"/>
      <c r="VOY184" s="25"/>
      <c r="VOZ184" s="25"/>
      <c r="VPA184" s="25"/>
      <c r="VPB184" s="25"/>
      <c r="VPC184" s="25"/>
      <c r="VPD184" s="25"/>
      <c r="VPE184" s="25"/>
      <c r="VPF184" s="25"/>
      <c r="VPG184" s="25"/>
      <c r="VPH184" s="25"/>
      <c r="VPI184" s="25"/>
      <c r="VPJ184" s="25"/>
      <c r="VPK184" s="25"/>
      <c r="VPL184" s="25"/>
      <c r="VPM184" s="25"/>
      <c r="VPN184" s="25"/>
      <c r="VPO184" s="25"/>
      <c r="VPP184" s="25"/>
      <c r="VPQ184" s="25"/>
      <c r="VPR184" s="25"/>
      <c r="VPS184" s="25"/>
      <c r="VPT184" s="25"/>
      <c r="VPU184" s="25"/>
      <c r="VPV184" s="25"/>
      <c r="VPW184" s="25"/>
      <c r="VPX184" s="25"/>
      <c r="VPY184" s="25"/>
      <c r="VPZ184" s="25"/>
      <c r="VQA184" s="25"/>
      <c r="VQB184" s="25"/>
      <c r="VQC184" s="25"/>
      <c r="VQD184" s="25"/>
      <c r="VQE184" s="25"/>
      <c r="VQF184" s="25"/>
      <c r="VQG184" s="25"/>
      <c r="VQH184" s="25"/>
      <c r="VQI184" s="25"/>
      <c r="VQJ184" s="25"/>
      <c r="VQK184" s="25"/>
      <c r="VQL184" s="25"/>
      <c r="VQM184" s="25"/>
      <c r="VQN184" s="25"/>
      <c r="VQO184" s="25"/>
      <c r="VQP184" s="25"/>
      <c r="VQQ184" s="25"/>
      <c r="VQR184" s="25"/>
      <c r="VQS184" s="25"/>
      <c r="VQT184" s="25"/>
      <c r="VQU184" s="25"/>
      <c r="VQV184" s="25"/>
      <c r="VQW184" s="25"/>
      <c r="VQX184" s="25"/>
      <c r="VQY184" s="25"/>
      <c r="VQZ184" s="25"/>
      <c r="VRA184" s="25"/>
      <c r="VRB184" s="25"/>
      <c r="VRC184" s="25"/>
      <c r="VRD184" s="25"/>
      <c r="VRE184" s="25"/>
      <c r="VRF184" s="25"/>
      <c r="VRG184" s="25"/>
      <c r="VRH184" s="25"/>
      <c r="VRI184" s="25"/>
      <c r="VRJ184" s="25"/>
      <c r="VRK184" s="25"/>
      <c r="VRL184" s="25"/>
      <c r="VRM184" s="25"/>
      <c r="VRN184" s="25"/>
      <c r="VRO184" s="25"/>
      <c r="VRP184" s="25"/>
      <c r="VRQ184" s="25"/>
      <c r="VRR184" s="25"/>
      <c r="VRS184" s="25"/>
      <c r="VRT184" s="25"/>
      <c r="VRU184" s="25"/>
      <c r="VRV184" s="25"/>
      <c r="VRW184" s="25"/>
      <c r="VRX184" s="25"/>
      <c r="VRY184" s="25"/>
      <c r="VRZ184" s="25"/>
      <c r="VSA184" s="25"/>
      <c r="VSB184" s="25"/>
      <c r="VSC184" s="25"/>
      <c r="VSD184" s="25"/>
      <c r="VSE184" s="25"/>
      <c r="VSF184" s="25"/>
      <c r="VSG184" s="25"/>
      <c r="VSH184" s="25"/>
      <c r="VSI184" s="25"/>
      <c r="VSJ184" s="25"/>
      <c r="VSK184" s="25"/>
      <c r="VSL184" s="25"/>
      <c r="VSM184" s="25"/>
      <c r="VSN184" s="25"/>
      <c r="VSO184" s="25"/>
      <c r="VSP184" s="25"/>
      <c r="VSQ184" s="25"/>
      <c r="VSR184" s="25"/>
      <c r="VSS184" s="25"/>
      <c r="VST184" s="25"/>
      <c r="VSU184" s="25"/>
      <c r="VSV184" s="25"/>
      <c r="VSW184" s="25"/>
      <c r="VSX184" s="25"/>
      <c r="VSY184" s="25"/>
      <c r="VSZ184" s="25"/>
      <c r="VTA184" s="25"/>
      <c r="VTB184" s="25"/>
      <c r="VTC184" s="25"/>
      <c r="VTD184" s="25"/>
      <c r="VTE184" s="25"/>
      <c r="VTF184" s="25"/>
      <c r="VTG184" s="25"/>
      <c r="VTH184" s="25"/>
      <c r="VTI184" s="25"/>
      <c r="VTJ184" s="25"/>
      <c r="VTK184" s="25"/>
      <c r="VTL184" s="25"/>
      <c r="VTM184" s="25"/>
      <c r="VTN184" s="25"/>
      <c r="VTO184" s="25"/>
      <c r="VTP184" s="25"/>
      <c r="VTQ184" s="25"/>
      <c r="VTR184" s="25"/>
      <c r="VTS184" s="25"/>
      <c r="VTT184" s="25"/>
      <c r="VTU184" s="25"/>
      <c r="VTV184" s="25"/>
      <c r="VTW184" s="25"/>
      <c r="VTX184" s="25"/>
      <c r="VTY184" s="25"/>
      <c r="VTZ184" s="25"/>
      <c r="VUA184" s="25"/>
      <c r="VUB184" s="25"/>
      <c r="VUC184" s="25"/>
      <c r="VUD184" s="25"/>
      <c r="VUE184" s="25"/>
      <c r="VUF184" s="25"/>
      <c r="VUG184" s="25"/>
      <c r="VUH184" s="25"/>
      <c r="VUI184" s="25"/>
      <c r="VUJ184" s="25"/>
      <c r="VUK184" s="25"/>
      <c r="VUL184" s="25"/>
      <c r="VUM184" s="25"/>
      <c r="VUN184" s="25"/>
      <c r="VUO184" s="25"/>
      <c r="VUP184" s="25"/>
      <c r="VUQ184" s="25"/>
      <c r="VUR184" s="25"/>
      <c r="VUS184" s="25"/>
      <c r="VUT184" s="25"/>
      <c r="VUU184" s="25"/>
      <c r="VUV184" s="25"/>
      <c r="VUW184" s="25"/>
      <c r="VUX184" s="25"/>
      <c r="VUY184" s="25"/>
      <c r="VUZ184" s="25"/>
      <c r="VVA184" s="25"/>
      <c r="VVB184" s="25"/>
      <c r="VVC184" s="25"/>
      <c r="VVD184" s="25"/>
      <c r="VVE184" s="25"/>
      <c r="VVF184" s="25"/>
      <c r="VVG184" s="25"/>
      <c r="VVH184" s="25"/>
      <c r="VVI184" s="25"/>
      <c r="VVJ184" s="25"/>
      <c r="VVK184" s="25"/>
      <c r="VVL184" s="25"/>
      <c r="VVM184" s="25"/>
      <c r="VVN184" s="25"/>
      <c r="VVO184" s="25"/>
      <c r="VVP184" s="25"/>
      <c r="VVQ184" s="25"/>
      <c r="VVR184" s="25"/>
      <c r="VVS184" s="25"/>
      <c r="VVT184" s="25"/>
      <c r="VVU184" s="25"/>
      <c r="VVV184" s="25"/>
      <c r="VVW184" s="25"/>
      <c r="VVX184" s="25"/>
      <c r="VVY184" s="25"/>
      <c r="VVZ184" s="25"/>
      <c r="VWA184" s="25"/>
      <c r="VWB184" s="25"/>
      <c r="VWC184" s="25"/>
      <c r="VWD184" s="25"/>
      <c r="VWE184" s="25"/>
      <c r="VWF184" s="25"/>
      <c r="VWG184" s="25"/>
      <c r="VWH184" s="25"/>
      <c r="VWI184" s="25"/>
      <c r="VWJ184" s="25"/>
      <c r="VWK184" s="25"/>
      <c r="VWL184" s="25"/>
      <c r="VWM184" s="25"/>
      <c r="VWN184" s="25"/>
      <c r="VWO184" s="25"/>
      <c r="VWP184" s="25"/>
      <c r="VWQ184" s="25"/>
      <c r="VWR184" s="25"/>
      <c r="VWS184" s="25"/>
      <c r="VWT184" s="25"/>
      <c r="VWU184" s="25"/>
      <c r="VWV184" s="25"/>
      <c r="VWW184" s="25"/>
      <c r="VWX184" s="25"/>
      <c r="VWY184" s="25"/>
      <c r="VWZ184" s="25"/>
      <c r="VXA184" s="25"/>
      <c r="VXB184" s="25"/>
      <c r="VXC184" s="25"/>
      <c r="VXD184" s="25"/>
      <c r="VXE184" s="25"/>
      <c r="VXF184" s="25"/>
      <c r="VXG184" s="25"/>
      <c r="VXH184" s="25"/>
      <c r="VXI184" s="25"/>
      <c r="VXJ184" s="25"/>
      <c r="VXK184" s="25"/>
      <c r="VXL184" s="25"/>
      <c r="VXM184" s="25"/>
      <c r="VXN184" s="25"/>
      <c r="VXO184" s="25"/>
      <c r="VXP184" s="25"/>
      <c r="VXQ184" s="25"/>
      <c r="VXR184" s="25"/>
      <c r="VXS184" s="25"/>
      <c r="VXT184" s="25"/>
      <c r="VXU184" s="25"/>
      <c r="VXV184" s="25"/>
      <c r="VXW184" s="25"/>
      <c r="VXX184" s="25"/>
      <c r="VXY184" s="25"/>
      <c r="VXZ184" s="25"/>
      <c r="VYA184" s="25"/>
      <c r="VYB184" s="25"/>
      <c r="VYC184" s="25"/>
      <c r="VYD184" s="25"/>
      <c r="VYE184" s="25"/>
      <c r="VYF184" s="25"/>
      <c r="VYG184" s="25"/>
      <c r="VYH184" s="25"/>
      <c r="VYI184" s="25"/>
      <c r="VYJ184" s="25"/>
      <c r="VYK184" s="25"/>
      <c r="VYL184" s="25"/>
      <c r="VYM184" s="25"/>
      <c r="VYN184" s="25"/>
      <c r="VYO184" s="25"/>
      <c r="VYP184" s="25"/>
      <c r="VYQ184" s="25"/>
      <c r="VYR184" s="25"/>
      <c r="VYS184" s="25"/>
      <c r="VYT184" s="25"/>
      <c r="VYU184" s="25"/>
      <c r="VYV184" s="25"/>
      <c r="VYW184" s="25"/>
      <c r="VYX184" s="25"/>
      <c r="VYY184" s="25"/>
      <c r="VYZ184" s="25"/>
      <c r="VZA184" s="25"/>
      <c r="VZB184" s="25"/>
      <c r="VZC184" s="25"/>
      <c r="VZD184" s="25"/>
      <c r="VZE184" s="25"/>
      <c r="VZF184" s="25"/>
      <c r="VZG184" s="25"/>
      <c r="VZH184" s="25"/>
      <c r="VZI184" s="25"/>
      <c r="VZJ184" s="25"/>
      <c r="VZK184" s="25"/>
      <c r="VZL184" s="25"/>
      <c r="VZM184" s="25"/>
      <c r="VZN184" s="25"/>
      <c r="VZO184" s="25"/>
      <c r="VZP184" s="25"/>
      <c r="VZQ184" s="25"/>
      <c r="VZR184" s="25"/>
      <c r="VZS184" s="25"/>
      <c r="VZT184" s="25"/>
      <c r="VZU184" s="25"/>
      <c r="VZV184" s="25"/>
      <c r="VZW184" s="25"/>
      <c r="VZX184" s="25"/>
      <c r="VZY184" s="25"/>
      <c r="VZZ184" s="25"/>
      <c r="WAA184" s="25"/>
      <c r="WAB184" s="25"/>
      <c r="WAC184" s="25"/>
      <c r="WAD184" s="25"/>
      <c r="WAE184" s="25"/>
      <c r="WAF184" s="25"/>
      <c r="WAG184" s="25"/>
      <c r="WAH184" s="25"/>
      <c r="WAI184" s="25"/>
      <c r="WAJ184" s="25"/>
      <c r="WAK184" s="25"/>
      <c r="WAL184" s="25"/>
      <c r="WAM184" s="25"/>
      <c r="WAN184" s="25"/>
      <c r="WAO184" s="25"/>
      <c r="WAP184" s="25"/>
      <c r="WAQ184" s="25"/>
      <c r="WAR184" s="25"/>
      <c r="WAS184" s="25"/>
      <c r="WAT184" s="25"/>
      <c r="WAU184" s="25"/>
      <c r="WAV184" s="25"/>
      <c r="WAW184" s="25"/>
      <c r="WAX184" s="25"/>
      <c r="WAY184" s="25"/>
      <c r="WAZ184" s="25"/>
      <c r="WBA184" s="25"/>
      <c r="WBB184" s="25"/>
      <c r="WBC184" s="25"/>
      <c r="WBD184" s="25"/>
      <c r="WBE184" s="25"/>
      <c r="WBF184" s="25"/>
      <c r="WBG184" s="25"/>
      <c r="WBH184" s="25"/>
      <c r="WBI184" s="25"/>
      <c r="WBJ184" s="25"/>
      <c r="WBK184" s="25"/>
      <c r="WBL184" s="25"/>
      <c r="WBM184" s="25"/>
      <c r="WBN184" s="25"/>
      <c r="WBO184" s="25"/>
      <c r="WBP184" s="25"/>
      <c r="WBQ184" s="25"/>
      <c r="WBR184" s="25"/>
      <c r="WBS184" s="25"/>
      <c r="WBT184" s="25"/>
      <c r="WBU184" s="25"/>
      <c r="WBV184" s="25"/>
      <c r="WBW184" s="25"/>
      <c r="WBX184" s="25"/>
      <c r="WBY184" s="25"/>
      <c r="WBZ184" s="25"/>
      <c r="WCA184" s="25"/>
      <c r="WCB184" s="25"/>
      <c r="WCC184" s="25"/>
      <c r="WCD184" s="25"/>
      <c r="WCE184" s="25"/>
      <c r="WCF184" s="25"/>
      <c r="WCG184" s="25"/>
      <c r="WCH184" s="25"/>
      <c r="WCI184" s="25"/>
      <c r="WCJ184" s="25"/>
      <c r="WCK184" s="25"/>
      <c r="WCL184" s="25"/>
      <c r="WCM184" s="25"/>
      <c r="WCN184" s="25"/>
      <c r="WCO184" s="25"/>
      <c r="WCP184" s="25"/>
      <c r="WCQ184" s="25"/>
      <c r="WCR184" s="25"/>
      <c r="WCS184" s="25"/>
      <c r="WCT184" s="25"/>
      <c r="WCU184" s="25"/>
      <c r="WCV184" s="25"/>
      <c r="WCW184" s="25"/>
      <c r="WCX184" s="25"/>
      <c r="WCY184" s="25"/>
      <c r="WCZ184" s="25"/>
      <c r="WDA184" s="25"/>
      <c r="WDB184" s="25"/>
      <c r="WDC184" s="25"/>
      <c r="WDD184" s="25"/>
      <c r="WDE184" s="25"/>
      <c r="WDF184" s="25"/>
      <c r="WDG184" s="25"/>
      <c r="WDH184" s="25"/>
      <c r="WDI184" s="25"/>
      <c r="WDJ184" s="25"/>
      <c r="WDK184" s="25"/>
      <c r="WDL184" s="25"/>
      <c r="WDM184" s="25"/>
      <c r="WDN184" s="25"/>
      <c r="WDO184" s="25"/>
      <c r="WDP184" s="25"/>
      <c r="WDQ184" s="25"/>
      <c r="WDR184" s="25"/>
      <c r="WDS184" s="25"/>
      <c r="WDT184" s="25"/>
      <c r="WDU184" s="25"/>
      <c r="WDV184" s="25"/>
      <c r="WDW184" s="25"/>
      <c r="WDX184" s="25"/>
      <c r="WDY184" s="25"/>
      <c r="WDZ184" s="25"/>
      <c r="WEA184" s="25"/>
      <c r="WEB184" s="25"/>
      <c r="WEC184" s="25"/>
      <c r="WED184" s="25"/>
      <c r="WEE184" s="25"/>
      <c r="WEF184" s="25"/>
      <c r="WEG184" s="25"/>
      <c r="WEH184" s="25"/>
      <c r="WEI184" s="25"/>
      <c r="WEJ184" s="25"/>
      <c r="WEK184" s="25"/>
      <c r="WEL184" s="25"/>
      <c r="WEM184" s="25"/>
      <c r="WEN184" s="25"/>
      <c r="WEO184" s="25"/>
      <c r="WEP184" s="25"/>
      <c r="WEQ184" s="25"/>
      <c r="WER184" s="25"/>
      <c r="WES184" s="25"/>
      <c r="WET184" s="25"/>
      <c r="WEU184" s="25"/>
      <c r="WEV184" s="25"/>
      <c r="WEW184" s="25"/>
      <c r="WEX184" s="25"/>
      <c r="WEY184" s="25"/>
      <c r="WEZ184" s="25"/>
      <c r="WFA184" s="25"/>
      <c r="WFB184" s="25"/>
      <c r="WFC184" s="25"/>
      <c r="WFD184" s="25"/>
      <c r="WFE184" s="25"/>
      <c r="WFF184" s="25"/>
      <c r="WFG184" s="25"/>
      <c r="WFH184" s="25"/>
      <c r="WFI184" s="25"/>
      <c r="WFJ184" s="25"/>
      <c r="WFK184" s="25"/>
      <c r="WFL184" s="25"/>
      <c r="WFM184" s="25"/>
      <c r="WFN184" s="25"/>
      <c r="WFO184" s="25"/>
      <c r="WFP184" s="25"/>
      <c r="WFQ184" s="25"/>
      <c r="WFR184" s="25"/>
      <c r="WFS184" s="25"/>
      <c r="WFT184" s="25"/>
      <c r="WFU184" s="25"/>
      <c r="WFV184" s="25"/>
      <c r="WFW184" s="25"/>
      <c r="WFX184" s="25"/>
      <c r="WFY184" s="25"/>
      <c r="WFZ184" s="25"/>
      <c r="WGA184" s="25"/>
      <c r="WGB184" s="25"/>
      <c r="WGC184" s="25"/>
      <c r="WGD184" s="25"/>
      <c r="WGE184" s="25"/>
      <c r="WGF184" s="25"/>
      <c r="WGG184" s="25"/>
      <c r="WGH184" s="25"/>
      <c r="WGI184" s="25"/>
      <c r="WGJ184" s="25"/>
      <c r="WGK184" s="25"/>
      <c r="WGL184" s="25"/>
      <c r="WGM184" s="25"/>
      <c r="WGN184" s="25"/>
      <c r="WGO184" s="25"/>
      <c r="WGP184" s="25"/>
      <c r="WGQ184" s="25"/>
      <c r="WGR184" s="25"/>
      <c r="WGS184" s="25"/>
      <c r="WGT184" s="25"/>
      <c r="WGU184" s="25"/>
      <c r="WGV184" s="25"/>
      <c r="WGW184" s="25"/>
      <c r="WGX184" s="25"/>
      <c r="WGY184" s="25"/>
      <c r="WGZ184" s="25"/>
      <c r="WHA184" s="25"/>
      <c r="WHB184" s="25"/>
      <c r="WHC184" s="25"/>
      <c r="WHD184" s="25"/>
      <c r="WHE184" s="25"/>
      <c r="WHF184" s="25"/>
      <c r="WHG184" s="25"/>
      <c r="WHH184" s="25"/>
      <c r="WHI184" s="25"/>
      <c r="WHJ184" s="25"/>
      <c r="WHK184" s="25"/>
      <c r="WHL184" s="25"/>
      <c r="WHM184" s="25"/>
      <c r="WHN184" s="25"/>
      <c r="WHO184" s="25"/>
      <c r="WHP184" s="25"/>
      <c r="WHQ184" s="25"/>
      <c r="WHR184" s="25"/>
      <c r="WHS184" s="25"/>
      <c r="WHT184" s="25"/>
      <c r="WHU184" s="25"/>
      <c r="WHV184" s="25"/>
      <c r="WHW184" s="25"/>
      <c r="WHX184" s="25"/>
      <c r="WHY184" s="25"/>
      <c r="WHZ184" s="25"/>
      <c r="WIA184" s="25"/>
      <c r="WIB184" s="25"/>
      <c r="WIC184" s="25"/>
      <c r="WID184" s="25"/>
      <c r="WIE184" s="25"/>
      <c r="WIF184" s="25"/>
      <c r="WIG184" s="25"/>
      <c r="WIH184" s="25"/>
      <c r="WII184" s="25"/>
      <c r="WIJ184" s="25"/>
      <c r="WIK184" s="25"/>
      <c r="WIL184" s="25"/>
      <c r="WIM184" s="25"/>
      <c r="WIN184" s="25"/>
      <c r="WIO184" s="25"/>
      <c r="WIP184" s="25"/>
      <c r="WIQ184" s="25"/>
      <c r="WIR184" s="25"/>
      <c r="WIS184" s="25"/>
      <c r="WIT184" s="25"/>
      <c r="WIU184" s="25"/>
      <c r="WIV184" s="25"/>
      <c r="WIW184" s="25"/>
      <c r="WIX184" s="25"/>
      <c r="WIY184" s="25"/>
      <c r="WIZ184" s="25"/>
      <c r="WJA184" s="25"/>
      <c r="WJB184" s="25"/>
      <c r="WJC184" s="25"/>
      <c r="WJD184" s="25"/>
      <c r="WJE184" s="25"/>
      <c r="WJF184" s="25"/>
      <c r="WJG184" s="25"/>
      <c r="WJH184" s="25"/>
      <c r="WJI184" s="25"/>
      <c r="WJJ184" s="25"/>
      <c r="WJK184" s="25"/>
      <c r="WJL184" s="25"/>
      <c r="WJM184" s="25"/>
      <c r="WJN184" s="25"/>
      <c r="WJO184" s="25"/>
      <c r="WJP184" s="25"/>
      <c r="WJQ184" s="25"/>
      <c r="WJR184" s="25"/>
      <c r="WJS184" s="25"/>
      <c r="WJT184" s="25"/>
      <c r="WJU184" s="25"/>
      <c r="WJV184" s="25"/>
      <c r="WJW184" s="25"/>
      <c r="WJX184" s="25"/>
      <c r="WJY184" s="25"/>
      <c r="WJZ184" s="25"/>
      <c r="WKA184" s="25"/>
      <c r="WKB184" s="25"/>
      <c r="WKC184" s="25"/>
      <c r="WKD184" s="25"/>
      <c r="WKE184" s="25"/>
      <c r="WKF184" s="25"/>
      <c r="WKG184" s="25"/>
      <c r="WKH184" s="25"/>
      <c r="WKI184" s="25"/>
      <c r="WKJ184" s="25"/>
      <c r="WKK184" s="25"/>
      <c r="WKL184" s="25"/>
      <c r="WKM184" s="25"/>
      <c r="WKN184" s="25"/>
      <c r="WKO184" s="25"/>
      <c r="WKP184" s="25"/>
      <c r="WKQ184" s="25"/>
      <c r="WKR184" s="25"/>
      <c r="WKS184" s="25"/>
      <c r="WKT184" s="25"/>
      <c r="WKU184" s="25"/>
      <c r="WKV184" s="25"/>
      <c r="WKW184" s="25"/>
      <c r="WKX184" s="25"/>
      <c r="WKY184" s="25"/>
      <c r="WKZ184" s="25"/>
      <c r="WLA184" s="25"/>
      <c r="WLB184" s="25"/>
      <c r="WLC184" s="25"/>
      <c r="WLD184" s="25"/>
      <c r="WLE184" s="25"/>
      <c r="WLF184" s="25"/>
      <c r="WLG184" s="25"/>
      <c r="WLH184" s="25"/>
      <c r="WLI184" s="25"/>
      <c r="WLJ184" s="25"/>
      <c r="WLK184" s="25"/>
      <c r="WLL184" s="25"/>
      <c r="WLM184" s="25"/>
      <c r="WLN184" s="25"/>
      <c r="WLO184" s="25"/>
      <c r="WLP184" s="25"/>
      <c r="WLQ184" s="25"/>
      <c r="WLR184" s="25"/>
      <c r="WLS184" s="25"/>
      <c r="WLT184" s="25"/>
      <c r="WLU184" s="25"/>
      <c r="WLV184" s="25"/>
      <c r="WLW184" s="25"/>
      <c r="WLX184" s="25"/>
      <c r="WLY184" s="25"/>
      <c r="WLZ184" s="25"/>
      <c r="WMA184" s="25"/>
      <c r="WMB184" s="25"/>
      <c r="WMC184" s="25"/>
      <c r="WMD184" s="25"/>
      <c r="WME184" s="25"/>
      <c r="WMF184" s="25"/>
      <c r="WMG184" s="25"/>
      <c r="WMH184" s="25"/>
      <c r="WMI184" s="25"/>
      <c r="WMJ184" s="25"/>
      <c r="WMK184" s="25"/>
      <c r="WML184" s="25"/>
      <c r="WMM184" s="25"/>
      <c r="WMN184" s="25"/>
      <c r="WMO184" s="25"/>
      <c r="WMP184" s="25"/>
      <c r="WMQ184" s="25"/>
      <c r="WMR184" s="25"/>
      <c r="WMS184" s="25"/>
      <c r="WMT184" s="25"/>
      <c r="WMU184" s="25"/>
      <c r="WMV184" s="25"/>
      <c r="WMW184" s="25"/>
      <c r="WMX184" s="25"/>
      <c r="WMY184" s="25"/>
      <c r="WMZ184" s="25"/>
      <c r="WNA184" s="25"/>
      <c r="WNB184" s="25"/>
      <c r="WNC184" s="25"/>
      <c r="WND184" s="25"/>
      <c r="WNE184" s="25"/>
      <c r="WNF184" s="25"/>
      <c r="WNG184" s="25"/>
      <c r="WNH184" s="25"/>
      <c r="WNI184" s="25"/>
      <c r="WNJ184" s="25"/>
      <c r="WNK184" s="25"/>
      <c r="WNL184" s="25"/>
      <c r="WNM184" s="25"/>
      <c r="WNN184" s="25"/>
      <c r="WNO184" s="25"/>
      <c r="WNP184" s="25"/>
      <c r="WNQ184" s="25"/>
      <c r="WNR184" s="25"/>
      <c r="WNS184" s="25"/>
      <c r="WNT184" s="25"/>
      <c r="WNU184" s="25"/>
      <c r="WNV184" s="25"/>
      <c r="WNW184" s="25"/>
      <c r="WNX184" s="25"/>
      <c r="WNY184" s="25"/>
      <c r="WNZ184" s="25"/>
      <c r="WOA184" s="25"/>
      <c r="WOB184" s="25"/>
      <c r="WOC184" s="25"/>
      <c r="WOD184" s="25"/>
      <c r="WOE184" s="25"/>
      <c r="WOF184" s="25"/>
      <c r="WOG184" s="25"/>
      <c r="WOH184" s="25"/>
      <c r="WOI184" s="25"/>
      <c r="WOJ184" s="25"/>
      <c r="WOK184" s="25"/>
      <c r="WOL184" s="25"/>
      <c r="WOM184" s="25"/>
      <c r="WON184" s="25"/>
      <c r="WOO184" s="25"/>
      <c r="WOP184" s="25"/>
      <c r="WOQ184" s="25"/>
      <c r="WOR184" s="25"/>
      <c r="WOS184" s="25"/>
      <c r="WOT184" s="25"/>
      <c r="WOU184" s="25"/>
      <c r="WOV184" s="25"/>
      <c r="WOW184" s="25"/>
      <c r="WOX184" s="25"/>
      <c r="WOY184" s="25"/>
      <c r="WOZ184" s="25"/>
      <c r="WPA184" s="25"/>
      <c r="WPB184" s="25"/>
      <c r="WPC184" s="25"/>
      <c r="WPD184" s="25"/>
      <c r="WPE184" s="25"/>
      <c r="WPF184" s="25"/>
      <c r="WPG184" s="25"/>
      <c r="WPH184" s="25"/>
      <c r="WPI184" s="25"/>
      <c r="WPJ184" s="25"/>
      <c r="WPK184" s="25"/>
      <c r="WPL184" s="25"/>
      <c r="WPM184" s="25"/>
      <c r="WPN184" s="25"/>
      <c r="WPO184" s="25"/>
      <c r="WPP184" s="25"/>
      <c r="WPQ184" s="25"/>
      <c r="WPR184" s="25"/>
      <c r="WPS184" s="25"/>
      <c r="WPT184" s="25"/>
      <c r="WPU184" s="25"/>
      <c r="WPV184" s="25"/>
      <c r="WPW184" s="25"/>
      <c r="WPX184" s="25"/>
      <c r="WPY184" s="25"/>
      <c r="WPZ184" s="25"/>
      <c r="WQA184" s="25"/>
      <c r="WQB184" s="25"/>
      <c r="WQC184" s="25"/>
      <c r="WQD184" s="25"/>
      <c r="WQE184" s="25"/>
      <c r="WQF184" s="25"/>
      <c r="WQG184" s="25"/>
      <c r="WQH184" s="25"/>
      <c r="WQI184" s="25"/>
      <c r="WQJ184" s="25"/>
      <c r="WQK184" s="25"/>
      <c r="WQL184" s="25"/>
      <c r="WQM184" s="25"/>
      <c r="WQN184" s="25"/>
      <c r="WQO184" s="25"/>
      <c r="WQP184" s="25"/>
      <c r="WQQ184" s="25"/>
      <c r="WQR184" s="25"/>
      <c r="WQS184" s="25"/>
      <c r="WQT184" s="25"/>
      <c r="WQU184" s="25"/>
      <c r="WQV184" s="25"/>
      <c r="WQW184" s="25"/>
      <c r="WQX184" s="25"/>
      <c r="WQY184" s="25"/>
      <c r="WQZ184" s="25"/>
      <c r="WRA184" s="25"/>
      <c r="WRB184" s="25"/>
      <c r="WRC184" s="25"/>
      <c r="WRD184" s="25"/>
      <c r="WRE184" s="25"/>
      <c r="WRF184" s="25"/>
      <c r="WRG184" s="25"/>
      <c r="WRH184" s="25"/>
      <c r="WRI184" s="25"/>
      <c r="WRJ184" s="25"/>
      <c r="WRK184" s="25"/>
      <c r="WRL184" s="25"/>
      <c r="WRM184" s="25"/>
      <c r="WRN184" s="25"/>
      <c r="WRO184" s="25"/>
      <c r="WRP184" s="25"/>
      <c r="WRQ184" s="25"/>
      <c r="WRR184" s="25"/>
      <c r="WRS184" s="25"/>
      <c r="WRT184" s="25"/>
      <c r="WRU184" s="25"/>
      <c r="WRV184" s="25"/>
      <c r="WRW184" s="25"/>
      <c r="WRX184" s="25"/>
      <c r="WRY184" s="25"/>
      <c r="WRZ184" s="25"/>
      <c r="WSA184" s="25"/>
      <c r="WSB184" s="25"/>
      <c r="WSC184" s="25"/>
      <c r="WSD184" s="25"/>
      <c r="WSE184" s="25"/>
      <c r="WSF184" s="25"/>
      <c r="WSG184" s="25"/>
      <c r="WSH184" s="25"/>
      <c r="WSI184" s="25"/>
      <c r="WSJ184" s="25"/>
      <c r="WSK184" s="25"/>
      <c r="WSL184" s="25"/>
      <c r="WSM184" s="25"/>
      <c r="WSN184" s="25"/>
      <c r="WSO184" s="25"/>
      <c r="WSP184" s="25"/>
      <c r="WSQ184" s="25"/>
      <c r="WSR184" s="25"/>
      <c r="WSS184" s="25"/>
      <c r="WST184" s="25"/>
      <c r="WSU184" s="25"/>
      <c r="WSV184" s="25"/>
      <c r="WSW184" s="25"/>
      <c r="WSX184" s="25"/>
      <c r="WSY184" s="25"/>
      <c r="WSZ184" s="25"/>
      <c r="WTA184" s="25"/>
      <c r="WTB184" s="25"/>
      <c r="WTC184" s="25"/>
      <c r="WTD184" s="25"/>
      <c r="WTE184" s="25"/>
      <c r="WTF184" s="25"/>
      <c r="WTG184" s="25"/>
      <c r="WTH184" s="25"/>
      <c r="WTI184" s="25"/>
      <c r="WTJ184" s="25"/>
      <c r="WTK184" s="25"/>
      <c r="WTL184" s="25"/>
      <c r="WTM184" s="25"/>
      <c r="WTN184" s="25"/>
      <c r="WTO184" s="25"/>
      <c r="WTP184" s="25"/>
      <c r="WTQ184" s="25"/>
      <c r="WTR184" s="25"/>
      <c r="WTS184" s="25"/>
      <c r="WTT184" s="25"/>
      <c r="WTU184" s="25"/>
      <c r="WTV184" s="25"/>
      <c r="WTW184" s="25"/>
      <c r="WTX184" s="25"/>
      <c r="WTY184" s="25"/>
      <c r="WTZ184" s="25"/>
      <c r="WUA184" s="25"/>
      <c r="WUB184" s="25"/>
      <c r="WUC184" s="25"/>
      <c r="WUD184" s="25"/>
      <c r="WUE184" s="25"/>
      <c r="WUF184" s="25"/>
      <c r="WUG184" s="25"/>
      <c r="WUH184" s="25"/>
      <c r="WUI184" s="25"/>
      <c r="WUJ184" s="25"/>
      <c r="WUK184" s="25"/>
      <c r="WUL184" s="25"/>
      <c r="WUM184" s="25"/>
      <c r="WUN184" s="25"/>
      <c r="WUO184" s="25"/>
      <c r="WUP184" s="25"/>
      <c r="WUQ184" s="25"/>
      <c r="WUR184" s="25"/>
      <c r="WUS184" s="25"/>
      <c r="WUT184" s="25"/>
      <c r="WUU184" s="25"/>
      <c r="WUV184" s="25"/>
      <c r="WUW184" s="25"/>
      <c r="WUX184" s="25"/>
      <c r="WUY184" s="25"/>
      <c r="WUZ184" s="25"/>
      <c r="WVA184" s="25"/>
      <c r="WVB184" s="25"/>
      <c r="WVC184" s="25"/>
      <c r="WVD184" s="25"/>
      <c r="WVE184" s="25"/>
      <c r="WVF184" s="25"/>
      <c r="WVG184" s="25"/>
      <c r="WVH184" s="25"/>
      <c r="WVI184" s="25"/>
      <c r="WVJ184" s="25"/>
      <c r="WVK184" s="25"/>
      <c r="WVL184" s="25"/>
      <c r="WVM184" s="25"/>
      <c r="WVN184" s="25"/>
      <c r="WVO184" s="25"/>
      <c r="WVP184" s="25"/>
      <c r="WVQ184" s="25"/>
      <c r="WVR184" s="25"/>
      <c r="WVS184" s="25"/>
      <c r="WVT184" s="25"/>
      <c r="WVU184" s="25"/>
      <c r="WVV184" s="25"/>
      <c r="WVW184" s="25"/>
      <c r="WVX184" s="25"/>
      <c r="WVY184" s="25"/>
      <c r="WVZ184" s="25"/>
      <c r="WWA184" s="25"/>
      <c r="WWB184" s="25"/>
      <c r="WWC184" s="25"/>
      <c r="WWD184" s="25"/>
      <c r="WWE184" s="25"/>
      <c r="WWF184" s="25"/>
      <c r="WWG184" s="25"/>
      <c r="WWH184" s="25"/>
      <c r="WWI184" s="25"/>
      <c r="WWJ184" s="25"/>
      <c r="WWK184" s="25"/>
      <c r="WWL184" s="25"/>
      <c r="WWM184" s="25"/>
      <c r="WWN184" s="25"/>
      <c r="WWO184" s="25"/>
      <c r="WWP184" s="25"/>
      <c r="WWQ184" s="25"/>
      <c r="WWR184" s="25"/>
      <c r="WWS184" s="25"/>
      <c r="WWT184" s="25"/>
      <c r="WWU184" s="25"/>
      <c r="WWV184" s="25"/>
      <c r="WWW184" s="25"/>
      <c r="WWX184" s="25"/>
      <c r="WWY184" s="25"/>
      <c r="WWZ184" s="25"/>
      <c r="WXA184" s="25"/>
      <c r="WXB184" s="25"/>
      <c r="WXC184" s="25"/>
      <c r="WXD184" s="25"/>
      <c r="WXE184" s="25"/>
      <c r="WXF184" s="25"/>
      <c r="WXG184" s="25"/>
      <c r="WXH184" s="25"/>
      <c r="WXI184" s="25"/>
      <c r="WXJ184" s="25"/>
      <c r="WXK184" s="25"/>
      <c r="WXL184" s="25"/>
      <c r="WXM184" s="25"/>
      <c r="WXN184" s="25"/>
      <c r="WXO184" s="25"/>
      <c r="WXP184" s="25"/>
      <c r="WXQ184" s="25"/>
      <c r="WXR184" s="25"/>
      <c r="WXS184" s="25"/>
      <c r="WXT184" s="25"/>
      <c r="WXU184" s="25"/>
      <c r="WXV184" s="25"/>
      <c r="WXW184" s="25"/>
      <c r="WXX184" s="25"/>
      <c r="WXY184" s="25"/>
      <c r="WXZ184" s="25"/>
      <c r="WYA184" s="25"/>
      <c r="WYB184" s="25"/>
      <c r="WYC184" s="25"/>
      <c r="WYD184" s="25"/>
      <c r="WYE184" s="25"/>
      <c r="WYF184" s="25"/>
      <c r="WYG184" s="25"/>
      <c r="WYH184" s="25"/>
      <c r="WYI184" s="25"/>
      <c r="WYJ184" s="25"/>
      <c r="WYK184" s="25"/>
      <c r="WYL184" s="25"/>
      <c r="WYM184" s="25"/>
      <c r="WYN184" s="25"/>
      <c r="WYO184" s="25"/>
      <c r="WYP184" s="25"/>
      <c r="WYQ184" s="25"/>
      <c r="WYR184" s="25"/>
      <c r="WYS184" s="25"/>
      <c r="WYT184" s="25"/>
      <c r="WYU184" s="25"/>
      <c r="WYV184" s="25"/>
      <c r="WYW184" s="25"/>
      <c r="WYX184" s="25"/>
      <c r="WYY184" s="25"/>
      <c r="WYZ184" s="25"/>
      <c r="WZA184" s="25"/>
      <c r="WZB184" s="25"/>
      <c r="WZC184" s="25"/>
      <c r="WZD184" s="25"/>
      <c r="WZE184" s="25"/>
      <c r="WZF184" s="25"/>
      <c r="WZG184" s="25"/>
      <c r="WZH184" s="25"/>
      <c r="WZI184" s="25"/>
      <c r="WZJ184" s="25"/>
      <c r="WZK184" s="25"/>
      <c r="WZL184" s="25"/>
      <c r="WZM184" s="25"/>
      <c r="WZN184" s="25"/>
      <c r="WZO184" s="25"/>
      <c r="WZP184" s="25"/>
      <c r="WZQ184" s="25"/>
      <c r="WZR184" s="25"/>
      <c r="WZS184" s="25"/>
      <c r="WZT184" s="25"/>
      <c r="WZU184" s="25"/>
      <c r="WZV184" s="25"/>
      <c r="WZW184" s="25"/>
      <c r="WZX184" s="25"/>
      <c r="WZY184" s="25"/>
      <c r="WZZ184" s="25"/>
      <c r="XAA184" s="25"/>
      <c r="XAB184" s="25"/>
      <c r="XAC184" s="25"/>
      <c r="XAD184" s="25"/>
      <c r="XAE184" s="25"/>
      <c r="XAF184" s="25"/>
      <c r="XAG184" s="25"/>
      <c r="XAH184" s="25"/>
      <c r="XAI184" s="25"/>
      <c r="XAJ184" s="25"/>
      <c r="XAK184" s="25"/>
      <c r="XAL184" s="25"/>
      <c r="XAM184" s="25"/>
      <c r="XAN184" s="25"/>
      <c r="XAO184" s="25"/>
      <c r="XAP184" s="25"/>
      <c r="XAQ184" s="25"/>
      <c r="XAR184" s="25"/>
      <c r="XAS184" s="25"/>
      <c r="XAT184" s="25"/>
      <c r="XAU184" s="25"/>
      <c r="XAV184" s="25"/>
      <c r="XAW184" s="25"/>
      <c r="XAX184" s="25"/>
      <c r="XAY184" s="25"/>
      <c r="XAZ184" s="25"/>
      <c r="XBA184" s="25"/>
      <c r="XBB184" s="25"/>
      <c r="XBC184" s="25"/>
      <c r="XBD184" s="25"/>
      <c r="XBE184" s="25"/>
      <c r="XBF184" s="25"/>
      <c r="XBG184" s="25"/>
      <c r="XBH184" s="25"/>
      <c r="XBI184" s="25"/>
      <c r="XBJ184" s="25"/>
      <c r="XBK184" s="25"/>
      <c r="XBL184" s="25"/>
      <c r="XBM184" s="25"/>
      <c r="XBN184" s="25"/>
      <c r="XBO184" s="25"/>
      <c r="XBP184" s="25"/>
      <c r="XBQ184" s="25"/>
      <c r="XBR184" s="25"/>
      <c r="XBS184" s="25"/>
      <c r="XBT184" s="25"/>
      <c r="XBU184" s="25"/>
      <c r="XBV184" s="25"/>
      <c r="XBW184" s="25"/>
      <c r="XBX184" s="25"/>
      <c r="XBY184" s="25"/>
      <c r="XBZ184" s="25"/>
      <c r="XCA184" s="25"/>
      <c r="XCB184" s="25"/>
      <c r="XCC184" s="25"/>
      <c r="XCD184" s="25"/>
      <c r="XCE184" s="25"/>
      <c r="XCF184" s="25"/>
      <c r="XCG184" s="25"/>
      <c r="XCH184" s="25"/>
      <c r="XCI184" s="25"/>
      <c r="XCJ184" s="25"/>
      <c r="XCK184" s="25"/>
      <c r="XCL184" s="25"/>
      <c r="XCM184" s="25"/>
      <c r="XCN184" s="25"/>
      <c r="XCO184" s="25"/>
      <c r="XCP184" s="25"/>
      <c r="XCQ184" s="25"/>
      <c r="XCR184" s="25"/>
      <c r="XCS184" s="25"/>
      <c r="XCT184" s="25"/>
      <c r="XCU184" s="25"/>
      <c r="XCV184" s="25"/>
      <c r="XCW184" s="25"/>
      <c r="XCX184" s="25"/>
      <c r="XCY184" s="25"/>
      <c r="XCZ184" s="25"/>
      <c r="XDA184" s="25"/>
      <c r="XDB184" s="25"/>
      <c r="XDC184" s="25"/>
      <c r="XDD184" s="25"/>
      <c r="XDE184" s="25"/>
      <c r="XDF184" s="25"/>
      <c r="XDG184" s="25"/>
      <c r="XDH184" s="25"/>
      <c r="XDI184" s="25"/>
      <c r="XDJ184" s="25"/>
      <c r="XDK184" s="25"/>
      <c r="XDL184" s="25"/>
      <c r="XDM184" s="25"/>
      <c r="XDN184" s="25"/>
      <c r="XDO184" s="25"/>
      <c r="XDP184" s="25"/>
      <c r="XDQ184" s="25"/>
      <c r="XDR184" s="25"/>
      <c r="XDS184" s="25"/>
      <c r="XDT184" s="25"/>
      <c r="XDU184" s="25"/>
      <c r="XDV184" s="25"/>
      <c r="XDW184" s="25"/>
      <c r="XDX184" s="25"/>
      <c r="XDY184" s="25"/>
      <c r="XDZ184" s="25"/>
      <c r="XEA184" s="25"/>
      <c r="XEB184" s="25"/>
      <c r="XEC184" s="25"/>
      <c r="XED184" s="25"/>
      <c r="XEE184" s="25"/>
      <c r="XEF184" s="25"/>
      <c r="XEG184" s="25"/>
      <c r="XEH184" s="25"/>
      <c r="XEI184" s="25"/>
      <c r="XEJ184" s="25"/>
      <c r="XEK184" s="25"/>
      <c r="XEL184" s="25"/>
      <c r="XEM184" s="25"/>
      <c r="XEN184" s="25"/>
      <c r="XEO184" s="25"/>
      <c r="XEP184" s="25"/>
      <c r="XEQ184" s="25"/>
      <c r="XER184" s="25"/>
      <c r="XES184" s="25"/>
      <c r="XET184" s="25"/>
      <c r="XEU184" s="25"/>
      <c r="XEV184" s="25"/>
      <c r="XEW184" s="25"/>
      <c r="XEX184" s="25"/>
      <c r="XEY184" s="25"/>
      <c r="XEZ184" s="25"/>
      <c r="XFA184" s="25"/>
      <c r="XFB184" s="25"/>
      <c r="XFC184" s="25"/>
    </row>
    <row r="185" spans="1:16383" ht="12.95" customHeight="1">
      <c r="A185" s="32">
        <v>42684</v>
      </c>
      <c r="B185" s="6">
        <v>0.66666666666666663</v>
      </c>
      <c r="C185" s="6">
        <v>0.75</v>
      </c>
      <c r="D185" s="84">
        <v>15</v>
      </c>
      <c r="E185" s="54" t="s">
        <v>52</v>
      </c>
      <c r="F185" s="29"/>
      <c r="G185" s="18" t="s">
        <v>27</v>
      </c>
      <c r="H185" s="9">
        <v>16</v>
      </c>
      <c r="I185" s="9">
        <v>20</v>
      </c>
      <c r="J185" s="72" t="s">
        <v>201</v>
      </c>
      <c r="K185" s="72" t="s">
        <v>165</v>
      </c>
    </row>
    <row r="186" spans="1:16383" ht="12.95" customHeight="1">
      <c r="A186" s="32">
        <v>42684</v>
      </c>
      <c r="B186" s="6">
        <v>0.66666666666666663</v>
      </c>
      <c r="C186" s="6">
        <v>0.75</v>
      </c>
      <c r="D186" s="84">
        <v>15</v>
      </c>
      <c r="E186" s="105" t="s">
        <v>184</v>
      </c>
      <c r="F186" s="29"/>
      <c r="G186" s="18" t="s">
        <v>27</v>
      </c>
      <c r="H186" s="9">
        <v>12</v>
      </c>
      <c r="I186" s="9">
        <v>15</v>
      </c>
      <c r="J186" s="72" t="s">
        <v>139</v>
      </c>
      <c r="K186" s="72" t="s">
        <v>165</v>
      </c>
    </row>
    <row r="187" spans="1:16383" ht="12.95" customHeight="1">
      <c r="A187" s="32">
        <v>42684</v>
      </c>
      <c r="B187" s="6">
        <v>0.77083333333333337</v>
      </c>
      <c r="C187" s="6">
        <v>0.85416666666666663</v>
      </c>
      <c r="D187" s="84">
        <v>15</v>
      </c>
      <c r="E187" s="54" t="s">
        <v>80</v>
      </c>
      <c r="F187" s="29"/>
      <c r="G187" s="36" t="s">
        <v>150</v>
      </c>
      <c r="H187" s="9">
        <v>60</v>
      </c>
      <c r="I187" s="9">
        <v>60</v>
      </c>
      <c r="J187" s="72" t="s">
        <v>179</v>
      </c>
      <c r="K187" s="38" t="s">
        <v>165</v>
      </c>
      <c r="L187" s="10"/>
      <c r="M187" s="11" t="s">
        <v>55</v>
      </c>
    </row>
    <row r="188" spans="1:16383" ht="12.95" customHeight="1">
      <c r="A188" s="32">
        <v>42682</v>
      </c>
      <c r="B188" s="6">
        <v>0.33333333333333331</v>
      </c>
      <c r="C188" s="6">
        <v>0.41666666666666669</v>
      </c>
      <c r="D188" s="85">
        <v>16</v>
      </c>
      <c r="E188" s="37" t="s">
        <v>54</v>
      </c>
      <c r="F188" s="29"/>
      <c r="G188" s="59" t="s">
        <v>23</v>
      </c>
      <c r="H188" s="9">
        <v>10</v>
      </c>
      <c r="I188" s="31">
        <v>18</v>
      </c>
      <c r="J188" s="72" t="s">
        <v>146</v>
      </c>
      <c r="K188" s="72" t="s">
        <v>157</v>
      </c>
    </row>
    <row r="189" spans="1:16383" ht="12.95" customHeight="1">
      <c r="A189" s="32">
        <v>42682</v>
      </c>
      <c r="B189" s="6">
        <v>0.5625</v>
      </c>
      <c r="C189" s="6">
        <v>0.64583333333333337</v>
      </c>
      <c r="D189" s="85">
        <v>16</v>
      </c>
      <c r="E189" s="37" t="s">
        <v>54</v>
      </c>
      <c r="F189" s="29"/>
      <c r="G189" s="59" t="s">
        <v>23</v>
      </c>
      <c r="H189" s="9">
        <v>10</v>
      </c>
      <c r="I189" s="31">
        <v>18</v>
      </c>
      <c r="J189" s="72" t="s">
        <v>146</v>
      </c>
      <c r="K189" s="72" t="s">
        <v>157</v>
      </c>
    </row>
    <row r="190" spans="1:16383" ht="12.95" customHeight="1">
      <c r="A190" s="32">
        <v>42683</v>
      </c>
      <c r="B190" s="6">
        <v>0.33333333333333331</v>
      </c>
      <c r="C190" s="6">
        <v>0.41666666666666669</v>
      </c>
      <c r="D190" s="85">
        <v>16</v>
      </c>
      <c r="E190" s="54" t="s">
        <v>54</v>
      </c>
      <c r="F190" s="29"/>
      <c r="G190" s="59" t="s">
        <v>23</v>
      </c>
      <c r="H190" s="9">
        <v>10</v>
      </c>
      <c r="I190" s="31">
        <v>18</v>
      </c>
      <c r="J190" s="72" t="s">
        <v>146</v>
      </c>
      <c r="K190" s="72" t="s">
        <v>157</v>
      </c>
      <c r="L190" s="10"/>
    </row>
    <row r="191" spans="1:16383" ht="12.95" customHeight="1">
      <c r="A191" s="32">
        <v>42683</v>
      </c>
      <c r="B191" s="6">
        <v>0.4375</v>
      </c>
      <c r="C191" s="6">
        <v>0.52083333333333337</v>
      </c>
      <c r="D191" s="85">
        <v>16</v>
      </c>
      <c r="E191" s="54" t="s">
        <v>54</v>
      </c>
      <c r="F191" s="29"/>
      <c r="G191" s="59" t="s">
        <v>23</v>
      </c>
      <c r="H191" s="9">
        <v>10</v>
      </c>
      <c r="I191" s="31">
        <v>18</v>
      </c>
      <c r="J191" s="72" t="s">
        <v>146</v>
      </c>
      <c r="K191" s="72" t="s">
        <v>157</v>
      </c>
      <c r="L191" s="10"/>
    </row>
    <row r="192" spans="1:16383" ht="12.95" customHeight="1">
      <c r="A192" s="32">
        <v>42683</v>
      </c>
      <c r="B192" s="6">
        <v>0.5625</v>
      </c>
      <c r="C192" s="6">
        <v>0.64583333333333337</v>
      </c>
      <c r="D192" s="85">
        <v>16</v>
      </c>
      <c r="E192" s="54" t="s">
        <v>54</v>
      </c>
      <c r="F192" s="29"/>
      <c r="G192" s="59" t="s">
        <v>23</v>
      </c>
      <c r="H192" s="9">
        <v>10</v>
      </c>
      <c r="I192" s="31">
        <v>18</v>
      </c>
      <c r="J192" s="72" t="s">
        <v>146</v>
      </c>
      <c r="K192" s="72" t="s">
        <v>157</v>
      </c>
      <c r="L192" s="10"/>
    </row>
    <row r="193" spans="1:16383">
      <c r="A193" s="32">
        <v>42684</v>
      </c>
      <c r="B193" s="6">
        <v>0.5625</v>
      </c>
      <c r="C193" s="6">
        <v>0.64583333333333337</v>
      </c>
      <c r="D193" s="85">
        <v>16</v>
      </c>
      <c r="E193" s="54" t="s">
        <v>54</v>
      </c>
      <c r="F193" s="29"/>
      <c r="G193" s="59" t="s">
        <v>23</v>
      </c>
      <c r="H193" s="9">
        <v>10</v>
      </c>
      <c r="I193" s="31">
        <v>18</v>
      </c>
      <c r="J193" s="72" t="s">
        <v>146</v>
      </c>
      <c r="K193" s="72" t="s">
        <v>157</v>
      </c>
      <c r="L193" s="10"/>
    </row>
    <row r="194" spans="1:16383" ht="12.95" customHeight="1">
      <c r="A194" s="32">
        <v>42684</v>
      </c>
      <c r="B194" s="6">
        <v>0.66666666666666663</v>
      </c>
      <c r="C194" s="6">
        <v>0.75</v>
      </c>
      <c r="D194" s="85">
        <v>16</v>
      </c>
      <c r="E194" s="54" t="s">
        <v>54</v>
      </c>
      <c r="F194" s="29"/>
      <c r="G194" s="59" t="s">
        <v>23</v>
      </c>
      <c r="H194" s="9">
        <v>10</v>
      </c>
      <c r="I194" s="31">
        <v>18</v>
      </c>
      <c r="J194" s="72" t="s">
        <v>146</v>
      </c>
      <c r="K194" s="72" t="s">
        <v>157</v>
      </c>
      <c r="L194" s="10"/>
    </row>
    <row r="195" spans="1:16383" s="41" customFormat="1" ht="12.95" customHeight="1">
      <c r="A195" s="32">
        <v>42682</v>
      </c>
      <c r="B195" s="6">
        <v>0.4375</v>
      </c>
      <c r="C195" s="6">
        <v>0.52083333333333337</v>
      </c>
      <c r="D195" s="86">
        <v>18</v>
      </c>
      <c r="E195" s="7" t="s">
        <v>70</v>
      </c>
      <c r="F195" s="29"/>
      <c r="G195" s="127" t="s">
        <v>154</v>
      </c>
      <c r="H195" s="9">
        <v>35</v>
      </c>
      <c r="I195" s="9">
        <v>35</v>
      </c>
      <c r="J195" s="39" t="s">
        <v>143</v>
      </c>
      <c r="K195" s="72" t="s">
        <v>157</v>
      </c>
      <c r="L195" s="10"/>
      <c r="M195" s="11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</row>
    <row r="196" spans="1:16383" s="41" customFormat="1" ht="12.95" customHeight="1">
      <c r="A196" s="32">
        <v>42684</v>
      </c>
      <c r="B196" s="6">
        <v>0.33333333333333331</v>
      </c>
      <c r="C196" s="106">
        <v>0.52083333333333337</v>
      </c>
      <c r="D196" s="86">
        <v>18</v>
      </c>
      <c r="E196" s="7" t="s">
        <v>70</v>
      </c>
      <c r="F196" s="29"/>
      <c r="G196" s="19" t="s">
        <v>154</v>
      </c>
      <c r="H196" s="9">
        <v>35</v>
      </c>
      <c r="I196" s="9">
        <v>35</v>
      </c>
      <c r="J196" s="39" t="s">
        <v>143</v>
      </c>
      <c r="K196" s="72" t="s">
        <v>157</v>
      </c>
      <c r="L196" s="10"/>
      <c r="M196" s="11" t="s">
        <v>55</v>
      </c>
      <c r="N196" s="30"/>
      <c r="O196" s="30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</row>
    <row r="197" spans="1:16383" s="30" customFormat="1" ht="12.95" customHeight="1">
      <c r="A197" s="32">
        <v>42681</v>
      </c>
      <c r="B197" s="6">
        <v>0.66666666666666663</v>
      </c>
      <c r="C197" s="6">
        <v>0.75</v>
      </c>
      <c r="D197" s="87">
        <v>19</v>
      </c>
      <c r="E197" s="54" t="s">
        <v>54</v>
      </c>
      <c r="F197" s="29"/>
      <c r="G197" s="60" t="s">
        <v>154</v>
      </c>
      <c r="H197" s="9">
        <v>40</v>
      </c>
      <c r="I197" s="9">
        <v>40</v>
      </c>
      <c r="J197" s="38" t="s">
        <v>148</v>
      </c>
      <c r="K197" s="72" t="s">
        <v>165</v>
      </c>
      <c r="L197" s="10"/>
      <c r="M197" s="11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</row>
    <row r="198" spans="1:16383" s="30" customFormat="1" ht="12.95" customHeight="1">
      <c r="A198" s="32">
        <v>42682</v>
      </c>
      <c r="B198" s="6">
        <v>0.33333333333333331</v>
      </c>
      <c r="C198" s="6">
        <v>0.41666666666666669</v>
      </c>
      <c r="D198" s="87">
        <v>19</v>
      </c>
      <c r="E198" s="54" t="s">
        <v>71</v>
      </c>
      <c r="F198" s="29"/>
      <c r="G198" s="8" t="s">
        <v>152</v>
      </c>
      <c r="H198" s="9">
        <v>20</v>
      </c>
      <c r="I198" s="9">
        <v>40</v>
      </c>
      <c r="J198" s="38" t="s">
        <v>148</v>
      </c>
      <c r="K198" s="72" t="s">
        <v>165</v>
      </c>
      <c r="L198" s="46"/>
      <c r="M198" s="11" t="s">
        <v>55</v>
      </c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41"/>
      <c r="IO198" s="41"/>
      <c r="IP198" s="41"/>
      <c r="IQ198" s="41"/>
      <c r="IR198" s="41"/>
      <c r="IS198" s="41"/>
      <c r="IT198" s="41"/>
    </row>
    <row r="199" spans="1:16383" s="41" customFormat="1" ht="12.95" customHeight="1">
      <c r="A199" s="32">
        <v>42682</v>
      </c>
      <c r="B199" s="6">
        <v>0.5625</v>
      </c>
      <c r="C199" s="6">
        <v>0.64583333333333337</v>
      </c>
      <c r="D199" s="87">
        <v>19</v>
      </c>
      <c r="E199" s="54" t="s">
        <v>71</v>
      </c>
      <c r="F199" s="29"/>
      <c r="G199" s="8" t="s">
        <v>152</v>
      </c>
      <c r="H199" s="9">
        <v>20</v>
      </c>
      <c r="I199" s="9">
        <v>40</v>
      </c>
      <c r="J199" s="38" t="s">
        <v>148</v>
      </c>
      <c r="K199" s="72" t="s">
        <v>165</v>
      </c>
      <c r="L199" s="12"/>
      <c r="M199" s="38" t="s">
        <v>55</v>
      </c>
      <c r="N199" s="30"/>
      <c r="O199" s="30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</row>
    <row r="200" spans="1:16383" s="30" customFormat="1" ht="12.95" customHeight="1">
      <c r="A200" s="32">
        <v>42682</v>
      </c>
      <c r="B200" s="6">
        <v>0.66666666666666663</v>
      </c>
      <c r="C200" s="6">
        <v>0.75</v>
      </c>
      <c r="D200" s="87">
        <v>19</v>
      </c>
      <c r="E200" s="54" t="s">
        <v>71</v>
      </c>
      <c r="F200" s="29"/>
      <c r="G200" s="8" t="s">
        <v>152</v>
      </c>
      <c r="H200" s="9">
        <v>20</v>
      </c>
      <c r="I200" s="9">
        <v>40</v>
      </c>
      <c r="J200" s="38" t="s">
        <v>148</v>
      </c>
      <c r="K200" s="72" t="s">
        <v>165</v>
      </c>
      <c r="L200" s="10"/>
      <c r="M200" s="11" t="s">
        <v>55</v>
      </c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  <c r="IA200" s="41"/>
      <c r="IB200" s="41"/>
      <c r="IC200" s="41"/>
      <c r="ID200" s="41"/>
      <c r="IE200" s="41"/>
      <c r="IF200" s="41"/>
      <c r="IG200" s="41"/>
      <c r="IH200" s="41"/>
      <c r="II200" s="41"/>
      <c r="IJ200" s="41"/>
      <c r="IK200" s="41"/>
      <c r="IL200" s="41"/>
      <c r="IM200" s="41"/>
      <c r="IN200" s="41"/>
      <c r="IO200" s="41"/>
      <c r="IP200" s="41"/>
      <c r="IQ200" s="41"/>
      <c r="IR200" s="41"/>
      <c r="IS200" s="41"/>
      <c r="IT200" s="41"/>
    </row>
    <row r="201" spans="1:16383" s="30" customFormat="1" ht="12.95" customHeight="1">
      <c r="A201" s="32">
        <v>42683</v>
      </c>
      <c r="B201" s="6">
        <v>0.33333333333333331</v>
      </c>
      <c r="C201" s="6">
        <v>0.41666666666666669</v>
      </c>
      <c r="D201" s="87">
        <v>19</v>
      </c>
      <c r="E201" s="45" t="s">
        <v>101</v>
      </c>
      <c r="F201" s="29"/>
      <c r="G201" s="8" t="s">
        <v>154</v>
      </c>
      <c r="H201" s="9">
        <v>20</v>
      </c>
      <c r="I201" s="9">
        <v>40</v>
      </c>
      <c r="J201" s="38" t="s">
        <v>148</v>
      </c>
      <c r="K201" s="72" t="s">
        <v>165</v>
      </c>
      <c r="L201" s="46"/>
      <c r="IT201" s="41"/>
      <c r="IU201" s="41"/>
      <c r="IV201" s="41"/>
      <c r="IW201" s="41"/>
      <c r="IX201" s="41"/>
      <c r="IY201" s="41"/>
      <c r="IZ201" s="41"/>
      <c r="JA201" s="41"/>
      <c r="JB201" s="41"/>
      <c r="JC201" s="41"/>
      <c r="JD201" s="41"/>
      <c r="JE201" s="41"/>
      <c r="JF201" s="41"/>
      <c r="JG201" s="41"/>
      <c r="JH201" s="41"/>
      <c r="JI201" s="41"/>
      <c r="JJ201" s="41"/>
      <c r="JK201" s="41"/>
      <c r="JL201" s="41"/>
      <c r="JM201" s="41"/>
      <c r="JN201" s="41"/>
      <c r="JO201" s="41"/>
      <c r="JP201" s="41"/>
      <c r="JQ201" s="41"/>
      <c r="JR201" s="41"/>
      <c r="JS201" s="41"/>
      <c r="JT201" s="41"/>
      <c r="JU201" s="41"/>
      <c r="JV201" s="41"/>
      <c r="JW201" s="41"/>
      <c r="JX201" s="41"/>
      <c r="JY201" s="41"/>
      <c r="JZ201" s="41"/>
      <c r="KA201" s="41"/>
      <c r="KB201" s="41"/>
      <c r="KC201" s="41"/>
      <c r="KD201" s="41"/>
      <c r="KE201" s="41"/>
      <c r="KF201" s="41"/>
      <c r="KG201" s="41"/>
      <c r="KH201" s="41"/>
      <c r="KI201" s="41"/>
      <c r="KJ201" s="41"/>
      <c r="KK201" s="41"/>
      <c r="KL201" s="41"/>
      <c r="KM201" s="41"/>
      <c r="KN201" s="41"/>
      <c r="KO201" s="41"/>
      <c r="KP201" s="41"/>
      <c r="KQ201" s="41"/>
      <c r="KR201" s="41"/>
      <c r="KS201" s="41"/>
      <c r="KT201" s="41"/>
      <c r="KU201" s="41"/>
      <c r="KV201" s="41"/>
      <c r="KW201" s="41"/>
      <c r="KX201" s="41"/>
      <c r="KY201" s="41"/>
      <c r="KZ201" s="41"/>
      <c r="LA201" s="41"/>
      <c r="LB201" s="41"/>
      <c r="LC201" s="41"/>
      <c r="LD201" s="41"/>
      <c r="LE201" s="41"/>
      <c r="LF201" s="41"/>
      <c r="LG201" s="41"/>
      <c r="LH201" s="41"/>
      <c r="LI201" s="41"/>
      <c r="LJ201" s="41"/>
      <c r="LK201" s="41"/>
      <c r="LL201" s="41"/>
      <c r="LM201" s="41"/>
      <c r="LN201" s="41"/>
      <c r="LO201" s="41"/>
      <c r="LP201" s="41"/>
      <c r="LQ201" s="41"/>
      <c r="LR201" s="41"/>
      <c r="LS201" s="41"/>
      <c r="LT201" s="41"/>
      <c r="LU201" s="41"/>
      <c r="LV201" s="41"/>
      <c r="LW201" s="41"/>
      <c r="LX201" s="41"/>
      <c r="LY201" s="41"/>
      <c r="LZ201" s="41"/>
      <c r="MA201" s="41"/>
      <c r="MB201" s="41"/>
      <c r="MC201" s="41"/>
      <c r="MD201" s="41"/>
      <c r="ME201" s="41"/>
      <c r="MF201" s="41"/>
      <c r="MG201" s="41"/>
      <c r="MH201" s="41"/>
      <c r="MI201" s="41"/>
      <c r="MJ201" s="41"/>
      <c r="MK201" s="41"/>
      <c r="ML201" s="41"/>
      <c r="MM201" s="41"/>
      <c r="MN201" s="41"/>
      <c r="MO201" s="41"/>
      <c r="MP201" s="41"/>
      <c r="MQ201" s="41"/>
      <c r="MR201" s="41"/>
      <c r="MS201" s="41"/>
      <c r="MT201" s="41"/>
      <c r="MU201" s="41"/>
      <c r="MV201" s="41"/>
      <c r="MW201" s="41"/>
      <c r="MX201" s="41"/>
      <c r="MY201" s="41"/>
      <c r="MZ201" s="41"/>
      <c r="NA201" s="41"/>
      <c r="NB201" s="41"/>
      <c r="NC201" s="41"/>
      <c r="ND201" s="41"/>
      <c r="NE201" s="41"/>
      <c r="NF201" s="41"/>
      <c r="NG201" s="41"/>
      <c r="NH201" s="41"/>
      <c r="NI201" s="41"/>
      <c r="NJ201" s="41"/>
      <c r="NK201" s="41"/>
      <c r="NL201" s="41"/>
      <c r="NM201" s="41"/>
      <c r="NN201" s="41"/>
      <c r="NO201" s="41"/>
      <c r="NP201" s="41"/>
      <c r="NQ201" s="41"/>
      <c r="NR201" s="41"/>
      <c r="NS201" s="41"/>
      <c r="NT201" s="41"/>
      <c r="NU201" s="41"/>
      <c r="NV201" s="41"/>
      <c r="NW201" s="41"/>
      <c r="NX201" s="41"/>
      <c r="NY201" s="41"/>
      <c r="NZ201" s="41"/>
      <c r="OA201" s="41"/>
      <c r="OB201" s="41"/>
      <c r="OC201" s="41"/>
      <c r="OD201" s="41"/>
      <c r="OE201" s="41"/>
      <c r="OF201" s="41"/>
      <c r="OG201" s="41"/>
      <c r="OH201" s="41"/>
      <c r="OI201" s="41"/>
      <c r="OJ201" s="41"/>
      <c r="OK201" s="41"/>
      <c r="OL201" s="41"/>
      <c r="OM201" s="41"/>
      <c r="ON201" s="41"/>
      <c r="OO201" s="41"/>
      <c r="OP201" s="41"/>
      <c r="OQ201" s="41"/>
      <c r="OR201" s="41"/>
      <c r="OS201" s="41"/>
      <c r="OT201" s="41"/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  <c r="PI201" s="41"/>
      <c r="PJ201" s="41"/>
      <c r="PK201" s="41"/>
      <c r="PL201" s="41"/>
      <c r="PM201" s="41"/>
      <c r="PN201" s="41"/>
      <c r="PO201" s="41"/>
      <c r="PP201" s="41"/>
      <c r="PQ201" s="41"/>
      <c r="PR201" s="41"/>
      <c r="PS201" s="41"/>
      <c r="PT201" s="41"/>
      <c r="PU201" s="41"/>
      <c r="PV201" s="41"/>
      <c r="PW201" s="41"/>
      <c r="PX201" s="41"/>
      <c r="PY201" s="41"/>
      <c r="PZ201" s="41"/>
      <c r="QA201" s="41"/>
      <c r="QB201" s="41"/>
      <c r="QC201" s="41"/>
      <c r="QD201" s="41"/>
      <c r="QE201" s="41"/>
      <c r="QF201" s="41"/>
      <c r="QG201" s="41"/>
      <c r="QH201" s="41"/>
      <c r="QI201" s="41"/>
      <c r="QJ201" s="41"/>
      <c r="QK201" s="41"/>
      <c r="QL201" s="41"/>
      <c r="QM201" s="41"/>
      <c r="QN201" s="41"/>
      <c r="QO201" s="41"/>
      <c r="QP201" s="41"/>
      <c r="QQ201" s="41"/>
      <c r="QR201" s="41"/>
      <c r="QS201" s="41"/>
      <c r="QT201" s="41"/>
      <c r="QU201" s="41"/>
      <c r="QV201" s="41"/>
      <c r="QW201" s="41"/>
      <c r="QX201" s="41"/>
      <c r="QY201" s="41"/>
      <c r="QZ201" s="41"/>
      <c r="RA201" s="41"/>
      <c r="RB201" s="41"/>
      <c r="RC201" s="41"/>
      <c r="RD201" s="41"/>
      <c r="RE201" s="41"/>
      <c r="RF201" s="41"/>
      <c r="RG201" s="41"/>
      <c r="RH201" s="41"/>
      <c r="RI201" s="41"/>
      <c r="RJ201" s="41"/>
      <c r="RK201" s="41"/>
      <c r="RL201" s="41"/>
      <c r="RM201" s="41"/>
      <c r="RN201" s="41"/>
      <c r="RO201" s="41"/>
      <c r="RP201" s="41"/>
      <c r="RQ201" s="41"/>
      <c r="RR201" s="41"/>
      <c r="RS201" s="41"/>
      <c r="RT201" s="41"/>
      <c r="RU201" s="41"/>
      <c r="RV201" s="41"/>
      <c r="RW201" s="41"/>
      <c r="RX201" s="41"/>
      <c r="RY201" s="41"/>
      <c r="RZ201" s="41"/>
      <c r="SA201" s="41"/>
      <c r="SB201" s="41"/>
      <c r="SC201" s="41"/>
      <c r="SD201" s="41"/>
      <c r="SE201" s="41"/>
      <c r="SF201" s="41"/>
      <c r="SG201" s="41"/>
      <c r="SH201" s="41"/>
      <c r="SI201" s="41"/>
      <c r="SJ201" s="41"/>
      <c r="SK201" s="41"/>
      <c r="SL201" s="41"/>
      <c r="SM201" s="41"/>
      <c r="SN201" s="41"/>
      <c r="SO201" s="41"/>
      <c r="SP201" s="41"/>
      <c r="SQ201" s="41"/>
      <c r="SR201" s="41"/>
      <c r="SS201" s="41"/>
      <c r="ST201" s="41"/>
      <c r="SU201" s="41"/>
      <c r="SV201" s="41"/>
      <c r="SW201" s="41"/>
      <c r="SX201" s="41"/>
      <c r="SY201" s="41"/>
      <c r="SZ201" s="41"/>
      <c r="TA201" s="41"/>
      <c r="TB201" s="41"/>
      <c r="TC201" s="41"/>
      <c r="TD201" s="41"/>
      <c r="TE201" s="41"/>
      <c r="TF201" s="41"/>
      <c r="TG201" s="41"/>
      <c r="TH201" s="41"/>
      <c r="TI201" s="41"/>
      <c r="TJ201" s="41"/>
      <c r="TK201" s="41"/>
      <c r="TL201" s="41"/>
      <c r="TM201" s="41"/>
      <c r="TN201" s="41"/>
      <c r="TO201" s="41"/>
      <c r="TP201" s="41"/>
      <c r="TQ201" s="41"/>
      <c r="TR201" s="41"/>
      <c r="TS201" s="41"/>
      <c r="TT201" s="41"/>
      <c r="TU201" s="41"/>
      <c r="TV201" s="41"/>
      <c r="TW201" s="41"/>
      <c r="TX201" s="41"/>
      <c r="TY201" s="41"/>
      <c r="TZ201" s="41"/>
      <c r="UA201" s="41"/>
      <c r="UB201" s="41"/>
      <c r="UC201" s="41"/>
      <c r="UD201" s="41"/>
      <c r="UE201" s="41"/>
      <c r="UF201" s="41"/>
      <c r="UG201" s="41"/>
      <c r="UH201" s="41"/>
      <c r="UI201" s="41"/>
      <c r="UJ201" s="41"/>
      <c r="UK201" s="41"/>
      <c r="UL201" s="41"/>
      <c r="UM201" s="41"/>
      <c r="UN201" s="41"/>
      <c r="UO201" s="41"/>
      <c r="UP201" s="41"/>
      <c r="UQ201" s="41"/>
      <c r="UR201" s="41"/>
      <c r="US201" s="41"/>
      <c r="UT201" s="41"/>
      <c r="UU201" s="41"/>
      <c r="UV201" s="41"/>
      <c r="UW201" s="41"/>
      <c r="UX201" s="41"/>
      <c r="UY201" s="41"/>
      <c r="UZ201" s="41"/>
      <c r="VA201" s="41"/>
      <c r="VB201" s="41"/>
      <c r="VC201" s="41"/>
      <c r="VD201" s="41"/>
      <c r="VE201" s="41"/>
      <c r="VF201" s="41"/>
      <c r="VG201" s="41"/>
      <c r="VH201" s="41"/>
      <c r="VI201" s="41"/>
      <c r="VJ201" s="41"/>
      <c r="VK201" s="41"/>
      <c r="VL201" s="41"/>
      <c r="VM201" s="41"/>
      <c r="VN201" s="41"/>
      <c r="VO201" s="41"/>
      <c r="VP201" s="41"/>
      <c r="VQ201" s="41"/>
      <c r="VR201" s="41"/>
      <c r="VS201" s="41"/>
      <c r="VT201" s="41"/>
      <c r="VU201" s="41"/>
      <c r="VV201" s="41"/>
      <c r="VW201" s="41"/>
      <c r="VX201" s="41"/>
      <c r="VY201" s="41"/>
      <c r="VZ201" s="41"/>
      <c r="WA201" s="41"/>
      <c r="WB201" s="41"/>
      <c r="WC201" s="41"/>
      <c r="WD201" s="41"/>
      <c r="WE201" s="41"/>
      <c r="WF201" s="41"/>
      <c r="WG201" s="41"/>
      <c r="WH201" s="41"/>
      <c r="WI201" s="41"/>
      <c r="WJ201" s="41"/>
      <c r="WK201" s="41"/>
      <c r="WL201" s="41"/>
      <c r="WM201" s="41"/>
      <c r="WN201" s="41"/>
      <c r="WO201" s="41"/>
      <c r="WP201" s="41"/>
      <c r="WQ201" s="41"/>
      <c r="WR201" s="41"/>
      <c r="WS201" s="41"/>
      <c r="WT201" s="41"/>
      <c r="WU201" s="41"/>
      <c r="WV201" s="41"/>
      <c r="WW201" s="41"/>
      <c r="WX201" s="41"/>
      <c r="WY201" s="41"/>
      <c r="WZ201" s="41"/>
      <c r="XA201" s="41"/>
      <c r="XB201" s="41"/>
      <c r="XC201" s="41"/>
      <c r="XD201" s="41"/>
      <c r="XE201" s="41"/>
      <c r="XF201" s="41"/>
      <c r="XG201" s="41"/>
      <c r="XH201" s="41"/>
      <c r="XI201" s="41"/>
      <c r="XJ201" s="41"/>
      <c r="XK201" s="41"/>
      <c r="XL201" s="41"/>
      <c r="XM201" s="41"/>
      <c r="XN201" s="41"/>
      <c r="XO201" s="41"/>
      <c r="XP201" s="41"/>
      <c r="XQ201" s="41"/>
      <c r="XR201" s="41"/>
      <c r="XS201" s="41"/>
      <c r="XT201" s="41"/>
      <c r="XU201" s="41"/>
      <c r="XV201" s="41"/>
      <c r="XW201" s="41"/>
      <c r="XX201" s="41"/>
      <c r="XY201" s="41"/>
      <c r="XZ201" s="41"/>
      <c r="YA201" s="41"/>
      <c r="YB201" s="41"/>
      <c r="YC201" s="41"/>
      <c r="YD201" s="41"/>
      <c r="YE201" s="41"/>
      <c r="YF201" s="41"/>
      <c r="YG201" s="41"/>
      <c r="YH201" s="41"/>
      <c r="YI201" s="41"/>
      <c r="YJ201" s="41"/>
      <c r="YK201" s="41"/>
      <c r="YL201" s="41"/>
      <c r="YM201" s="41"/>
      <c r="YN201" s="41"/>
      <c r="YO201" s="41"/>
      <c r="YP201" s="41"/>
      <c r="YQ201" s="41"/>
      <c r="YR201" s="41"/>
      <c r="YS201" s="41"/>
      <c r="YT201" s="41"/>
      <c r="YU201" s="41"/>
      <c r="YV201" s="41"/>
      <c r="YW201" s="41"/>
      <c r="YX201" s="41"/>
      <c r="YY201" s="41"/>
      <c r="YZ201" s="41"/>
      <c r="ZA201" s="41"/>
      <c r="ZB201" s="41"/>
      <c r="ZC201" s="41"/>
      <c r="ZD201" s="41"/>
      <c r="ZE201" s="41"/>
      <c r="ZF201" s="41"/>
      <c r="ZG201" s="41"/>
      <c r="ZH201" s="41"/>
      <c r="ZI201" s="41"/>
      <c r="ZJ201" s="41"/>
      <c r="ZK201" s="41"/>
      <c r="ZL201" s="41"/>
      <c r="ZM201" s="41"/>
      <c r="ZN201" s="41"/>
      <c r="ZO201" s="41"/>
      <c r="ZP201" s="41"/>
      <c r="ZQ201" s="41"/>
      <c r="ZR201" s="41"/>
      <c r="ZS201" s="41"/>
      <c r="ZT201" s="41"/>
      <c r="ZU201" s="41"/>
      <c r="ZV201" s="41"/>
      <c r="ZW201" s="41"/>
      <c r="ZX201" s="41"/>
      <c r="ZY201" s="41"/>
      <c r="ZZ201" s="41"/>
      <c r="AAA201" s="41"/>
      <c r="AAB201" s="41"/>
      <c r="AAC201" s="41"/>
      <c r="AAD201" s="41"/>
      <c r="AAE201" s="41"/>
      <c r="AAF201" s="41"/>
      <c r="AAG201" s="41"/>
      <c r="AAH201" s="41"/>
      <c r="AAI201" s="41"/>
      <c r="AAJ201" s="41"/>
      <c r="AAK201" s="41"/>
      <c r="AAL201" s="41"/>
      <c r="AAM201" s="41"/>
      <c r="AAN201" s="41"/>
      <c r="AAO201" s="41"/>
      <c r="AAP201" s="41"/>
      <c r="AAQ201" s="41"/>
      <c r="AAR201" s="41"/>
      <c r="AAS201" s="41"/>
      <c r="AAT201" s="41"/>
      <c r="AAU201" s="41"/>
      <c r="AAV201" s="41"/>
      <c r="AAW201" s="41"/>
      <c r="AAX201" s="41"/>
      <c r="AAY201" s="41"/>
      <c r="AAZ201" s="41"/>
      <c r="ABA201" s="41"/>
      <c r="ABB201" s="41"/>
      <c r="ABC201" s="41"/>
      <c r="ABD201" s="41"/>
      <c r="ABE201" s="41"/>
      <c r="ABF201" s="41"/>
      <c r="ABG201" s="41"/>
      <c r="ABH201" s="41"/>
      <c r="ABI201" s="41"/>
      <c r="ABJ201" s="41"/>
      <c r="ABK201" s="41"/>
      <c r="ABL201" s="41"/>
      <c r="ABM201" s="41"/>
      <c r="ABN201" s="41"/>
      <c r="ABO201" s="41"/>
      <c r="ABP201" s="41"/>
      <c r="ABQ201" s="41"/>
      <c r="ABR201" s="41"/>
      <c r="ABS201" s="41"/>
      <c r="ABT201" s="41"/>
      <c r="ABU201" s="41"/>
      <c r="ABV201" s="41"/>
      <c r="ABW201" s="41"/>
      <c r="ABX201" s="41"/>
      <c r="ABY201" s="41"/>
      <c r="ABZ201" s="41"/>
      <c r="ACA201" s="41"/>
      <c r="ACB201" s="41"/>
      <c r="ACC201" s="41"/>
      <c r="ACD201" s="41"/>
      <c r="ACE201" s="41"/>
      <c r="ACF201" s="41"/>
      <c r="ACG201" s="41"/>
      <c r="ACH201" s="41"/>
      <c r="ACI201" s="41"/>
      <c r="ACJ201" s="41"/>
      <c r="ACK201" s="41"/>
      <c r="ACL201" s="41"/>
      <c r="ACM201" s="41"/>
      <c r="ACN201" s="41"/>
      <c r="ACO201" s="41"/>
      <c r="ACP201" s="41"/>
      <c r="ACQ201" s="41"/>
      <c r="ACR201" s="41"/>
      <c r="ACS201" s="41"/>
      <c r="ACT201" s="41"/>
      <c r="ACU201" s="41"/>
      <c r="ACV201" s="41"/>
      <c r="ACW201" s="41"/>
      <c r="ACX201" s="41"/>
      <c r="ACY201" s="41"/>
      <c r="ACZ201" s="41"/>
      <c r="ADA201" s="41"/>
      <c r="ADB201" s="41"/>
      <c r="ADC201" s="41"/>
      <c r="ADD201" s="41"/>
      <c r="ADE201" s="41"/>
      <c r="ADF201" s="41"/>
      <c r="ADG201" s="41"/>
      <c r="ADH201" s="41"/>
      <c r="ADI201" s="41"/>
      <c r="ADJ201" s="41"/>
      <c r="ADK201" s="41"/>
      <c r="ADL201" s="41"/>
      <c r="ADM201" s="41"/>
      <c r="ADN201" s="41"/>
      <c r="ADO201" s="41"/>
      <c r="ADP201" s="41"/>
      <c r="ADQ201" s="41"/>
      <c r="ADR201" s="41"/>
      <c r="ADS201" s="41"/>
      <c r="ADT201" s="41"/>
      <c r="ADU201" s="41"/>
      <c r="ADV201" s="41"/>
      <c r="ADW201" s="41"/>
      <c r="ADX201" s="41"/>
      <c r="ADY201" s="41"/>
      <c r="ADZ201" s="41"/>
      <c r="AEA201" s="41"/>
      <c r="AEB201" s="41"/>
      <c r="AEC201" s="41"/>
      <c r="AED201" s="41"/>
      <c r="AEE201" s="41"/>
      <c r="AEF201" s="41"/>
      <c r="AEG201" s="41"/>
      <c r="AEH201" s="41"/>
      <c r="AEI201" s="41"/>
      <c r="AEJ201" s="41"/>
      <c r="AEK201" s="41"/>
      <c r="AEL201" s="41"/>
      <c r="AEM201" s="41"/>
      <c r="AEN201" s="41"/>
      <c r="AEO201" s="41"/>
      <c r="AEP201" s="41"/>
      <c r="AEQ201" s="41"/>
      <c r="AER201" s="41"/>
      <c r="AES201" s="41"/>
      <c r="AET201" s="41"/>
      <c r="AEU201" s="41"/>
      <c r="AEV201" s="41"/>
      <c r="AEW201" s="41"/>
      <c r="AEX201" s="41"/>
      <c r="AEY201" s="41"/>
      <c r="AEZ201" s="41"/>
      <c r="AFA201" s="41"/>
      <c r="AFB201" s="41"/>
      <c r="AFC201" s="41"/>
      <c r="AFD201" s="41"/>
      <c r="AFE201" s="41"/>
      <c r="AFF201" s="41"/>
      <c r="AFG201" s="41"/>
      <c r="AFH201" s="41"/>
      <c r="AFI201" s="41"/>
      <c r="AFJ201" s="41"/>
      <c r="AFK201" s="41"/>
      <c r="AFL201" s="41"/>
      <c r="AFM201" s="41"/>
      <c r="AFN201" s="41"/>
      <c r="AFO201" s="41"/>
      <c r="AFP201" s="41"/>
      <c r="AFQ201" s="41"/>
      <c r="AFR201" s="41"/>
      <c r="AFS201" s="41"/>
      <c r="AFT201" s="41"/>
      <c r="AFU201" s="41"/>
      <c r="AFV201" s="41"/>
      <c r="AFW201" s="41"/>
      <c r="AFX201" s="41"/>
      <c r="AFY201" s="41"/>
      <c r="AFZ201" s="41"/>
      <c r="AGA201" s="41"/>
      <c r="AGB201" s="41"/>
      <c r="AGC201" s="41"/>
      <c r="AGD201" s="41"/>
      <c r="AGE201" s="41"/>
      <c r="AGF201" s="41"/>
      <c r="AGG201" s="41"/>
      <c r="AGH201" s="41"/>
      <c r="AGI201" s="41"/>
      <c r="AGJ201" s="41"/>
      <c r="AGK201" s="41"/>
      <c r="AGL201" s="41"/>
      <c r="AGM201" s="41"/>
      <c r="AGN201" s="41"/>
      <c r="AGO201" s="41"/>
      <c r="AGP201" s="41"/>
      <c r="AGQ201" s="41"/>
      <c r="AGR201" s="41"/>
      <c r="AGS201" s="41"/>
      <c r="AGT201" s="41"/>
      <c r="AGU201" s="41"/>
      <c r="AGV201" s="41"/>
      <c r="AGW201" s="41"/>
      <c r="AGX201" s="41"/>
      <c r="AGY201" s="41"/>
      <c r="AGZ201" s="41"/>
      <c r="AHA201" s="41"/>
      <c r="AHB201" s="41"/>
      <c r="AHC201" s="41"/>
      <c r="AHD201" s="41"/>
      <c r="AHE201" s="41"/>
      <c r="AHF201" s="41"/>
      <c r="AHG201" s="41"/>
      <c r="AHH201" s="41"/>
      <c r="AHI201" s="41"/>
      <c r="AHJ201" s="41"/>
      <c r="AHK201" s="41"/>
      <c r="AHL201" s="41"/>
      <c r="AHM201" s="41"/>
      <c r="AHN201" s="41"/>
      <c r="AHO201" s="41"/>
      <c r="AHP201" s="41"/>
      <c r="AHQ201" s="41"/>
      <c r="AHR201" s="41"/>
      <c r="AHS201" s="41"/>
      <c r="AHT201" s="41"/>
      <c r="AHU201" s="41"/>
      <c r="AHV201" s="41"/>
      <c r="AHW201" s="41"/>
      <c r="AHX201" s="41"/>
      <c r="AHY201" s="41"/>
      <c r="AHZ201" s="41"/>
      <c r="AIA201" s="41"/>
      <c r="AIB201" s="41"/>
      <c r="AIC201" s="41"/>
      <c r="AID201" s="41"/>
      <c r="AIE201" s="41"/>
      <c r="AIF201" s="41"/>
      <c r="AIG201" s="41"/>
      <c r="AIH201" s="41"/>
      <c r="AII201" s="41"/>
      <c r="AIJ201" s="41"/>
      <c r="AIK201" s="41"/>
      <c r="AIL201" s="41"/>
      <c r="AIM201" s="41"/>
      <c r="AIN201" s="41"/>
      <c r="AIO201" s="41"/>
      <c r="AIP201" s="41"/>
      <c r="AIQ201" s="41"/>
      <c r="AIR201" s="41"/>
      <c r="AIS201" s="41"/>
      <c r="AIT201" s="41"/>
      <c r="AIU201" s="41"/>
      <c r="AIV201" s="41"/>
      <c r="AIW201" s="41"/>
      <c r="AIX201" s="41"/>
      <c r="AIY201" s="41"/>
      <c r="AIZ201" s="41"/>
      <c r="AJA201" s="41"/>
      <c r="AJB201" s="41"/>
      <c r="AJC201" s="41"/>
      <c r="AJD201" s="41"/>
      <c r="AJE201" s="41"/>
      <c r="AJF201" s="41"/>
      <c r="AJG201" s="41"/>
      <c r="AJH201" s="41"/>
      <c r="AJI201" s="41"/>
      <c r="AJJ201" s="41"/>
      <c r="AJK201" s="41"/>
      <c r="AJL201" s="41"/>
      <c r="AJM201" s="41"/>
      <c r="AJN201" s="41"/>
      <c r="AJO201" s="41"/>
      <c r="AJP201" s="41"/>
      <c r="AJQ201" s="41"/>
      <c r="AJR201" s="41"/>
      <c r="AJS201" s="41"/>
      <c r="AJT201" s="41"/>
      <c r="AJU201" s="41"/>
      <c r="AJV201" s="41"/>
      <c r="AJW201" s="41"/>
      <c r="AJX201" s="41"/>
      <c r="AJY201" s="41"/>
      <c r="AJZ201" s="41"/>
      <c r="AKA201" s="41"/>
      <c r="AKB201" s="41"/>
      <c r="AKC201" s="41"/>
      <c r="AKD201" s="41"/>
      <c r="AKE201" s="41"/>
      <c r="AKF201" s="41"/>
      <c r="AKG201" s="41"/>
      <c r="AKH201" s="41"/>
      <c r="AKI201" s="41"/>
      <c r="AKJ201" s="41"/>
      <c r="AKK201" s="41"/>
      <c r="AKL201" s="41"/>
      <c r="AKM201" s="41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  <c r="ALN201" s="41"/>
      <c r="ALO201" s="41"/>
      <c r="ALP201" s="41"/>
      <c r="ALQ201" s="41"/>
      <c r="ALR201" s="41"/>
      <c r="ALS201" s="41"/>
      <c r="ALT201" s="41"/>
      <c r="ALU201" s="41"/>
      <c r="ALV201" s="41"/>
      <c r="ALW201" s="41"/>
      <c r="ALX201" s="41"/>
      <c r="ALY201" s="41"/>
      <c r="ALZ201" s="41"/>
      <c r="AMA201" s="41"/>
      <c r="AMB201" s="41"/>
      <c r="AMC201" s="41"/>
      <c r="AMD201" s="41"/>
      <c r="AME201" s="41"/>
      <c r="AMF201" s="41"/>
      <c r="AMG201" s="41"/>
      <c r="AMH201" s="41"/>
      <c r="AMI201" s="41"/>
      <c r="AMJ201" s="41"/>
      <c r="AMK201" s="41"/>
      <c r="AML201" s="41"/>
      <c r="AMM201" s="41"/>
      <c r="AMN201" s="41"/>
      <c r="AMO201" s="41"/>
      <c r="AMP201" s="41"/>
      <c r="AMQ201" s="41"/>
      <c r="AMR201" s="41"/>
      <c r="AMS201" s="41"/>
      <c r="AMT201" s="41"/>
      <c r="AMU201" s="41"/>
      <c r="AMV201" s="41"/>
      <c r="AMW201" s="41"/>
      <c r="AMX201" s="41"/>
      <c r="AMY201" s="41"/>
      <c r="AMZ201" s="41"/>
      <c r="ANA201" s="41"/>
      <c r="ANB201" s="41"/>
      <c r="ANC201" s="41"/>
      <c r="AND201" s="41"/>
      <c r="ANE201" s="41"/>
      <c r="ANF201" s="41"/>
      <c r="ANG201" s="41"/>
      <c r="ANH201" s="41"/>
      <c r="ANI201" s="41"/>
      <c r="ANJ201" s="41"/>
      <c r="ANK201" s="41"/>
      <c r="ANL201" s="41"/>
      <c r="ANM201" s="41"/>
      <c r="ANN201" s="41"/>
      <c r="ANO201" s="41"/>
      <c r="ANP201" s="41"/>
      <c r="ANQ201" s="41"/>
      <c r="ANR201" s="41"/>
      <c r="ANS201" s="41"/>
      <c r="ANT201" s="41"/>
      <c r="ANU201" s="41"/>
      <c r="ANV201" s="41"/>
      <c r="ANW201" s="41"/>
      <c r="ANX201" s="41"/>
      <c r="ANY201" s="41"/>
      <c r="ANZ201" s="41"/>
      <c r="AOA201" s="41"/>
      <c r="AOB201" s="41"/>
      <c r="AOC201" s="41"/>
      <c r="AOD201" s="41"/>
      <c r="AOE201" s="41"/>
      <c r="AOF201" s="41"/>
      <c r="AOG201" s="41"/>
      <c r="AOH201" s="41"/>
      <c r="AOI201" s="41"/>
      <c r="AOJ201" s="41"/>
      <c r="AOK201" s="41"/>
      <c r="AOL201" s="41"/>
      <c r="AOM201" s="41"/>
      <c r="AON201" s="41"/>
      <c r="AOO201" s="41"/>
      <c r="AOP201" s="41"/>
      <c r="AOQ201" s="41"/>
      <c r="AOR201" s="41"/>
      <c r="AOS201" s="41"/>
      <c r="AOT201" s="41"/>
      <c r="AOU201" s="41"/>
      <c r="AOV201" s="41"/>
      <c r="AOW201" s="41"/>
      <c r="AOX201" s="41"/>
      <c r="AOY201" s="41"/>
      <c r="AOZ201" s="41"/>
      <c r="APA201" s="41"/>
      <c r="APB201" s="41"/>
      <c r="APC201" s="41"/>
      <c r="APD201" s="41"/>
      <c r="APE201" s="41"/>
      <c r="APF201" s="41"/>
      <c r="APG201" s="41"/>
      <c r="APH201" s="41"/>
      <c r="API201" s="41"/>
      <c r="APJ201" s="41"/>
      <c r="APK201" s="41"/>
      <c r="APL201" s="41"/>
      <c r="APM201" s="41"/>
      <c r="APN201" s="41"/>
      <c r="APO201" s="41"/>
      <c r="APP201" s="41"/>
      <c r="APQ201" s="41"/>
      <c r="APR201" s="41"/>
      <c r="APS201" s="41"/>
      <c r="APT201" s="41"/>
      <c r="APU201" s="41"/>
      <c r="APV201" s="41"/>
      <c r="APW201" s="41"/>
      <c r="APX201" s="41"/>
      <c r="APY201" s="41"/>
      <c r="APZ201" s="41"/>
      <c r="AQA201" s="41"/>
      <c r="AQB201" s="41"/>
      <c r="AQC201" s="41"/>
      <c r="AQD201" s="41"/>
      <c r="AQE201" s="41"/>
      <c r="AQF201" s="41"/>
      <c r="AQG201" s="41"/>
      <c r="AQH201" s="41"/>
      <c r="AQI201" s="41"/>
      <c r="AQJ201" s="41"/>
      <c r="AQK201" s="41"/>
      <c r="AQL201" s="41"/>
      <c r="AQM201" s="41"/>
      <c r="AQN201" s="41"/>
      <c r="AQO201" s="41"/>
      <c r="AQP201" s="41"/>
      <c r="AQQ201" s="41"/>
      <c r="AQR201" s="41"/>
      <c r="AQS201" s="41"/>
      <c r="AQT201" s="41"/>
      <c r="AQU201" s="41"/>
      <c r="AQV201" s="41"/>
      <c r="AQW201" s="41"/>
      <c r="AQX201" s="41"/>
      <c r="AQY201" s="41"/>
      <c r="AQZ201" s="41"/>
      <c r="ARA201" s="41"/>
      <c r="ARB201" s="41"/>
      <c r="ARC201" s="41"/>
      <c r="ARD201" s="41"/>
      <c r="ARE201" s="41"/>
      <c r="ARF201" s="41"/>
      <c r="ARG201" s="41"/>
      <c r="ARH201" s="41"/>
      <c r="ARI201" s="41"/>
      <c r="ARJ201" s="41"/>
      <c r="ARK201" s="41"/>
      <c r="ARL201" s="41"/>
      <c r="ARM201" s="41"/>
      <c r="ARN201" s="41"/>
      <c r="ARO201" s="41"/>
      <c r="ARP201" s="41"/>
      <c r="ARQ201" s="41"/>
      <c r="ARR201" s="41"/>
      <c r="ARS201" s="41"/>
      <c r="ART201" s="41"/>
      <c r="ARU201" s="41"/>
      <c r="ARV201" s="41"/>
      <c r="ARW201" s="41"/>
      <c r="ARX201" s="41"/>
      <c r="ARY201" s="41"/>
      <c r="ARZ201" s="41"/>
      <c r="ASA201" s="41"/>
      <c r="ASB201" s="41"/>
      <c r="ASC201" s="41"/>
      <c r="ASD201" s="41"/>
      <c r="ASE201" s="41"/>
      <c r="ASF201" s="41"/>
      <c r="ASG201" s="41"/>
      <c r="ASH201" s="41"/>
      <c r="ASI201" s="41"/>
      <c r="ASJ201" s="41"/>
      <c r="ASK201" s="41"/>
      <c r="ASL201" s="41"/>
      <c r="ASM201" s="41"/>
      <c r="ASN201" s="41"/>
      <c r="ASO201" s="41"/>
      <c r="ASP201" s="41"/>
      <c r="ASQ201" s="41"/>
      <c r="ASR201" s="41"/>
      <c r="ASS201" s="41"/>
      <c r="AST201" s="41"/>
      <c r="ASU201" s="41"/>
      <c r="ASV201" s="41"/>
      <c r="ASW201" s="41"/>
      <c r="ASX201" s="41"/>
      <c r="ASY201" s="41"/>
      <c r="ASZ201" s="41"/>
      <c r="ATA201" s="41"/>
      <c r="ATB201" s="41"/>
      <c r="ATC201" s="41"/>
      <c r="ATD201" s="41"/>
      <c r="ATE201" s="41"/>
      <c r="ATF201" s="41"/>
      <c r="ATG201" s="41"/>
      <c r="ATH201" s="41"/>
      <c r="ATI201" s="41"/>
      <c r="ATJ201" s="41"/>
      <c r="ATK201" s="41"/>
      <c r="ATL201" s="41"/>
      <c r="ATM201" s="41"/>
      <c r="ATN201" s="41"/>
      <c r="ATO201" s="41"/>
      <c r="ATP201" s="41"/>
      <c r="ATQ201" s="41"/>
      <c r="ATR201" s="41"/>
      <c r="ATS201" s="41"/>
      <c r="ATT201" s="41"/>
      <c r="ATU201" s="41"/>
      <c r="ATV201" s="41"/>
      <c r="ATW201" s="41"/>
      <c r="ATX201" s="41"/>
      <c r="ATY201" s="41"/>
      <c r="ATZ201" s="41"/>
      <c r="AUA201" s="41"/>
      <c r="AUB201" s="41"/>
      <c r="AUC201" s="41"/>
      <c r="AUD201" s="41"/>
      <c r="AUE201" s="41"/>
      <c r="AUF201" s="41"/>
      <c r="AUG201" s="41"/>
      <c r="AUH201" s="41"/>
      <c r="AUI201" s="41"/>
      <c r="AUJ201" s="41"/>
      <c r="AUK201" s="41"/>
      <c r="AUL201" s="41"/>
      <c r="AUM201" s="41"/>
      <c r="AUN201" s="41"/>
      <c r="AUO201" s="41"/>
      <c r="AUP201" s="41"/>
      <c r="AUQ201" s="41"/>
      <c r="AUR201" s="41"/>
      <c r="AUS201" s="41"/>
      <c r="AUT201" s="41"/>
      <c r="AUU201" s="41"/>
      <c r="AUV201" s="41"/>
      <c r="AUW201" s="41"/>
      <c r="AUX201" s="41"/>
      <c r="AUY201" s="41"/>
      <c r="AUZ201" s="41"/>
      <c r="AVA201" s="41"/>
      <c r="AVB201" s="41"/>
      <c r="AVC201" s="41"/>
      <c r="AVD201" s="41"/>
      <c r="AVE201" s="41"/>
      <c r="AVF201" s="41"/>
      <c r="AVG201" s="41"/>
      <c r="AVH201" s="41"/>
      <c r="AVI201" s="41"/>
      <c r="AVJ201" s="41"/>
      <c r="AVK201" s="41"/>
      <c r="AVL201" s="41"/>
      <c r="AVM201" s="41"/>
      <c r="AVN201" s="41"/>
      <c r="AVO201" s="41"/>
      <c r="AVP201" s="41"/>
      <c r="AVQ201" s="41"/>
      <c r="AVR201" s="41"/>
      <c r="AVS201" s="41"/>
      <c r="AVT201" s="41"/>
      <c r="AVU201" s="41"/>
      <c r="AVV201" s="41"/>
      <c r="AVW201" s="41"/>
      <c r="AVX201" s="41"/>
      <c r="AVY201" s="41"/>
      <c r="AVZ201" s="41"/>
      <c r="AWA201" s="41"/>
      <c r="AWB201" s="41"/>
      <c r="AWC201" s="41"/>
      <c r="AWD201" s="41"/>
      <c r="AWE201" s="41"/>
      <c r="AWF201" s="41"/>
      <c r="AWG201" s="41"/>
      <c r="AWH201" s="41"/>
      <c r="AWI201" s="41"/>
      <c r="AWJ201" s="41"/>
      <c r="AWK201" s="41"/>
      <c r="AWL201" s="41"/>
      <c r="AWM201" s="41"/>
      <c r="AWN201" s="41"/>
      <c r="AWO201" s="41"/>
      <c r="AWP201" s="41"/>
      <c r="AWQ201" s="41"/>
      <c r="AWR201" s="41"/>
      <c r="AWS201" s="41"/>
      <c r="AWT201" s="41"/>
      <c r="AWU201" s="41"/>
      <c r="AWV201" s="41"/>
      <c r="AWW201" s="41"/>
      <c r="AWX201" s="41"/>
      <c r="AWY201" s="41"/>
      <c r="AWZ201" s="41"/>
      <c r="AXA201" s="41"/>
      <c r="AXB201" s="41"/>
      <c r="AXC201" s="41"/>
      <c r="AXD201" s="41"/>
      <c r="AXE201" s="41"/>
      <c r="AXF201" s="41"/>
      <c r="AXG201" s="41"/>
      <c r="AXH201" s="41"/>
      <c r="AXI201" s="41"/>
      <c r="AXJ201" s="41"/>
      <c r="AXK201" s="41"/>
      <c r="AXL201" s="41"/>
      <c r="AXM201" s="41"/>
      <c r="AXN201" s="41"/>
      <c r="AXO201" s="41"/>
      <c r="AXP201" s="41"/>
      <c r="AXQ201" s="41"/>
      <c r="AXR201" s="41"/>
      <c r="AXS201" s="41"/>
      <c r="AXT201" s="41"/>
      <c r="AXU201" s="41"/>
      <c r="AXV201" s="41"/>
      <c r="AXW201" s="41"/>
      <c r="AXX201" s="41"/>
      <c r="AXY201" s="41"/>
      <c r="AXZ201" s="41"/>
      <c r="AYA201" s="41"/>
      <c r="AYB201" s="41"/>
      <c r="AYC201" s="41"/>
      <c r="AYD201" s="41"/>
      <c r="AYE201" s="41"/>
      <c r="AYF201" s="41"/>
      <c r="AYG201" s="41"/>
      <c r="AYH201" s="41"/>
      <c r="AYI201" s="41"/>
      <c r="AYJ201" s="41"/>
      <c r="AYK201" s="41"/>
      <c r="AYL201" s="41"/>
      <c r="AYM201" s="41"/>
      <c r="AYN201" s="41"/>
      <c r="AYO201" s="41"/>
      <c r="AYP201" s="41"/>
      <c r="AYQ201" s="41"/>
      <c r="AYR201" s="41"/>
      <c r="AYS201" s="41"/>
      <c r="AYT201" s="41"/>
      <c r="AYU201" s="41"/>
      <c r="AYV201" s="41"/>
      <c r="AYW201" s="41"/>
      <c r="AYX201" s="41"/>
      <c r="AYY201" s="41"/>
      <c r="AYZ201" s="41"/>
      <c r="AZA201" s="41"/>
      <c r="AZB201" s="41"/>
      <c r="AZC201" s="41"/>
      <c r="AZD201" s="41"/>
      <c r="AZE201" s="41"/>
      <c r="AZF201" s="41"/>
      <c r="AZG201" s="41"/>
      <c r="AZH201" s="41"/>
      <c r="AZI201" s="41"/>
      <c r="AZJ201" s="41"/>
      <c r="AZK201" s="41"/>
      <c r="AZL201" s="41"/>
      <c r="AZM201" s="41"/>
      <c r="AZN201" s="41"/>
      <c r="AZO201" s="41"/>
      <c r="AZP201" s="41"/>
      <c r="AZQ201" s="41"/>
      <c r="AZR201" s="41"/>
      <c r="AZS201" s="41"/>
      <c r="AZT201" s="41"/>
      <c r="AZU201" s="41"/>
      <c r="AZV201" s="41"/>
      <c r="AZW201" s="41"/>
      <c r="AZX201" s="41"/>
      <c r="AZY201" s="41"/>
      <c r="AZZ201" s="41"/>
      <c r="BAA201" s="41"/>
      <c r="BAB201" s="41"/>
      <c r="BAC201" s="41"/>
      <c r="BAD201" s="41"/>
      <c r="BAE201" s="41"/>
      <c r="BAF201" s="41"/>
      <c r="BAG201" s="41"/>
      <c r="BAH201" s="41"/>
      <c r="BAI201" s="41"/>
      <c r="BAJ201" s="41"/>
      <c r="BAK201" s="41"/>
      <c r="BAL201" s="41"/>
      <c r="BAM201" s="41"/>
      <c r="BAN201" s="41"/>
      <c r="BAO201" s="41"/>
      <c r="BAP201" s="41"/>
      <c r="BAQ201" s="41"/>
      <c r="BAR201" s="41"/>
      <c r="BAS201" s="41"/>
      <c r="BAT201" s="41"/>
      <c r="BAU201" s="41"/>
      <c r="BAV201" s="41"/>
      <c r="BAW201" s="41"/>
      <c r="BAX201" s="41"/>
      <c r="BAY201" s="41"/>
      <c r="BAZ201" s="41"/>
      <c r="BBA201" s="41"/>
      <c r="BBB201" s="41"/>
      <c r="BBC201" s="41"/>
      <c r="BBD201" s="41"/>
      <c r="BBE201" s="41"/>
      <c r="BBF201" s="41"/>
      <c r="BBG201" s="41"/>
      <c r="BBH201" s="41"/>
      <c r="BBI201" s="41"/>
      <c r="BBJ201" s="41"/>
      <c r="BBK201" s="41"/>
      <c r="BBL201" s="41"/>
      <c r="BBM201" s="41"/>
      <c r="BBN201" s="41"/>
      <c r="BBO201" s="41"/>
      <c r="BBP201" s="41"/>
      <c r="BBQ201" s="41"/>
      <c r="BBR201" s="41"/>
      <c r="BBS201" s="41"/>
      <c r="BBT201" s="41"/>
      <c r="BBU201" s="41"/>
      <c r="BBV201" s="41"/>
      <c r="BBW201" s="41"/>
      <c r="BBX201" s="41"/>
      <c r="BBY201" s="41"/>
      <c r="BBZ201" s="41"/>
      <c r="BCA201" s="41"/>
      <c r="BCB201" s="41"/>
      <c r="BCC201" s="41"/>
      <c r="BCD201" s="41"/>
      <c r="BCE201" s="41"/>
      <c r="BCF201" s="41"/>
      <c r="BCG201" s="41"/>
      <c r="BCH201" s="41"/>
      <c r="BCI201" s="41"/>
      <c r="BCJ201" s="41"/>
      <c r="BCK201" s="41"/>
      <c r="BCL201" s="41"/>
      <c r="BCM201" s="41"/>
      <c r="BCN201" s="41"/>
      <c r="BCO201" s="41"/>
      <c r="BCP201" s="41"/>
      <c r="BCQ201" s="41"/>
      <c r="BCR201" s="41"/>
      <c r="BCS201" s="41"/>
      <c r="BCT201" s="41"/>
      <c r="BCU201" s="41"/>
      <c r="BCV201" s="41"/>
      <c r="BCW201" s="41"/>
      <c r="BCX201" s="41"/>
      <c r="BCY201" s="41"/>
      <c r="BCZ201" s="41"/>
      <c r="BDA201" s="41"/>
      <c r="BDB201" s="41"/>
      <c r="BDC201" s="41"/>
      <c r="BDD201" s="41"/>
      <c r="BDE201" s="41"/>
      <c r="BDF201" s="41"/>
      <c r="BDG201" s="41"/>
      <c r="BDH201" s="41"/>
      <c r="BDI201" s="41"/>
      <c r="BDJ201" s="41"/>
      <c r="BDK201" s="41"/>
      <c r="BDL201" s="41"/>
      <c r="BDM201" s="41"/>
      <c r="BDN201" s="41"/>
      <c r="BDO201" s="41"/>
      <c r="BDP201" s="41"/>
      <c r="BDQ201" s="41"/>
      <c r="BDR201" s="41"/>
      <c r="BDS201" s="41"/>
      <c r="BDT201" s="41"/>
      <c r="BDU201" s="41"/>
      <c r="BDV201" s="41"/>
      <c r="BDW201" s="41"/>
      <c r="BDX201" s="41"/>
      <c r="BDY201" s="41"/>
      <c r="BDZ201" s="41"/>
      <c r="BEA201" s="41"/>
      <c r="BEB201" s="41"/>
      <c r="BEC201" s="41"/>
      <c r="BED201" s="41"/>
      <c r="BEE201" s="41"/>
      <c r="BEF201" s="41"/>
      <c r="BEG201" s="41"/>
      <c r="BEH201" s="41"/>
      <c r="BEI201" s="41"/>
      <c r="BEJ201" s="41"/>
      <c r="BEK201" s="41"/>
      <c r="BEL201" s="41"/>
      <c r="BEM201" s="41"/>
      <c r="BEN201" s="41"/>
      <c r="BEO201" s="41"/>
      <c r="BEP201" s="41"/>
      <c r="BEQ201" s="41"/>
      <c r="BER201" s="41"/>
      <c r="BES201" s="41"/>
      <c r="BET201" s="41"/>
      <c r="BEU201" s="41"/>
      <c r="BEV201" s="41"/>
      <c r="BEW201" s="41"/>
      <c r="BEX201" s="41"/>
      <c r="BEY201" s="41"/>
      <c r="BEZ201" s="41"/>
      <c r="BFA201" s="41"/>
      <c r="BFB201" s="41"/>
      <c r="BFC201" s="41"/>
      <c r="BFD201" s="41"/>
      <c r="BFE201" s="41"/>
      <c r="BFF201" s="41"/>
      <c r="BFG201" s="41"/>
      <c r="BFH201" s="41"/>
      <c r="BFI201" s="41"/>
      <c r="BFJ201" s="41"/>
      <c r="BFK201" s="41"/>
      <c r="BFL201" s="41"/>
      <c r="BFM201" s="41"/>
      <c r="BFN201" s="41"/>
      <c r="BFO201" s="41"/>
      <c r="BFP201" s="41"/>
      <c r="BFQ201" s="41"/>
      <c r="BFR201" s="41"/>
      <c r="BFS201" s="41"/>
      <c r="BFT201" s="41"/>
      <c r="BFU201" s="41"/>
      <c r="BFV201" s="41"/>
      <c r="BFW201" s="41"/>
      <c r="BFX201" s="41"/>
      <c r="BFY201" s="41"/>
      <c r="BFZ201" s="41"/>
      <c r="BGA201" s="41"/>
      <c r="BGB201" s="41"/>
      <c r="BGC201" s="41"/>
      <c r="BGD201" s="41"/>
      <c r="BGE201" s="41"/>
      <c r="BGF201" s="41"/>
      <c r="BGG201" s="41"/>
      <c r="BGH201" s="41"/>
      <c r="BGI201" s="41"/>
      <c r="BGJ201" s="41"/>
      <c r="BGK201" s="41"/>
      <c r="BGL201" s="41"/>
      <c r="BGM201" s="41"/>
      <c r="BGN201" s="41"/>
      <c r="BGO201" s="41"/>
      <c r="BGP201" s="41"/>
      <c r="BGQ201" s="41"/>
      <c r="BGR201" s="41"/>
      <c r="BGS201" s="41"/>
      <c r="BGT201" s="41"/>
      <c r="BGU201" s="41"/>
      <c r="BGV201" s="41"/>
      <c r="BGW201" s="41"/>
      <c r="BGX201" s="41"/>
      <c r="BGY201" s="41"/>
      <c r="BGZ201" s="41"/>
      <c r="BHA201" s="41"/>
      <c r="BHB201" s="41"/>
      <c r="BHC201" s="41"/>
      <c r="BHD201" s="41"/>
      <c r="BHE201" s="41"/>
      <c r="BHF201" s="41"/>
      <c r="BHG201" s="41"/>
      <c r="BHH201" s="41"/>
      <c r="BHI201" s="41"/>
      <c r="BHJ201" s="41"/>
      <c r="BHK201" s="41"/>
      <c r="BHL201" s="41"/>
      <c r="BHM201" s="41"/>
      <c r="BHN201" s="41"/>
      <c r="BHO201" s="41"/>
      <c r="BHP201" s="41"/>
      <c r="BHQ201" s="41"/>
      <c r="BHR201" s="41"/>
      <c r="BHS201" s="41"/>
      <c r="BHT201" s="41"/>
      <c r="BHU201" s="41"/>
      <c r="BHV201" s="41"/>
      <c r="BHW201" s="41"/>
      <c r="BHX201" s="41"/>
      <c r="BHY201" s="41"/>
      <c r="BHZ201" s="41"/>
      <c r="BIA201" s="41"/>
      <c r="BIB201" s="41"/>
      <c r="BIC201" s="41"/>
      <c r="BID201" s="41"/>
      <c r="BIE201" s="41"/>
      <c r="BIF201" s="41"/>
      <c r="BIG201" s="41"/>
      <c r="BIH201" s="41"/>
      <c r="BII201" s="41"/>
      <c r="BIJ201" s="41"/>
      <c r="BIK201" s="41"/>
      <c r="BIL201" s="41"/>
      <c r="BIM201" s="41"/>
      <c r="BIN201" s="41"/>
      <c r="BIO201" s="41"/>
      <c r="BIP201" s="41"/>
      <c r="BIQ201" s="41"/>
      <c r="BIR201" s="41"/>
      <c r="BIS201" s="41"/>
      <c r="BIT201" s="41"/>
      <c r="BIU201" s="41"/>
      <c r="BIV201" s="41"/>
      <c r="BIW201" s="41"/>
      <c r="BIX201" s="41"/>
      <c r="BIY201" s="41"/>
      <c r="BIZ201" s="41"/>
      <c r="BJA201" s="41"/>
      <c r="BJB201" s="41"/>
      <c r="BJC201" s="41"/>
      <c r="BJD201" s="41"/>
      <c r="BJE201" s="41"/>
      <c r="BJF201" s="41"/>
      <c r="BJG201" s="41"/>
      <c r="BJH201" s="41"/>
      <c r="BJI201" s="41"/>
      <c r="BJJ201" s="41"/>
      <c r="BJK201" s="41"/>
      <c r="BJL201" s="41"/>
      <c r="BJM201" s="41"/>
      <c r="BJN201" s="41"/>
      <c r="BJO201" s="41"/>
      <c r="BJP201" s="41"/>
      <c r="BJQ201" s="41"/>
      <c r="BJR201" s="41"/>
      <c r="BJS201" s="41"/>
      <c r="BJT201" s="41"/>
      <c r="BJU201" s="41"/>
      <c r="BJV201" s="41"/>
      <c r="BJW201" s="41"/>
      <c r="BJX201" s="41"/>
      <c r="BJY201" s="41"/>
      <c r="BJZ201" s="41"/>
      <c r="BKA201" s="41"/>
      <c r="BKB201" s="41"/>
      <c r="BKC201" s="41"/>
      <c r="BKD201" s="41"/>
      <c r="BKE201" s="41"/>
      <c r="BKF201" s="41"/>
      <c r="BKG201" s="41"/>
      <c r="BKH201" s="41"/>
      <c r="BKI201" s="41"/>
      <c r="BKJ201" s="41"/>
      <c r="BKK201" s="41"/>
      <c r="BKL201" s="41"/>
      <c r="BKM201" s="41"/>
      <c r="BKN201" s="41"/>
      <c r="BKO201" s="41"/>
      <c r="BKP201" s="41"/>
      <c r="BKQ201" s="41"/>
      <c r="BKR201" s="41"/>
      <c r="BKS201" s="41"/>
      <c r="BKT201" s="41"/>
      <c r="BKU201" s="41"/>
      <c r="BKV201" s="41"/>
      <c r="BKW201" s="41"/>
      <c r="BKX201" s="41"/>
      <c r="BKY201" s="41"/>
      <c r="BKZ201" s="41"/>
      <c r="BLA201" s="41"/>
      <c r="BLB201" s="41"/>
      <c r="BLC201" s="41"/>
      <c r="BLD201" s="41"/>
      <c r="BLE201" s="41"/>
      <c r="BLF201" s="41"/>
      <c r="BLG201" s="41"/>
      <c r="BLH201" s="41"/>
      <c r="BLI201" s="41"/>
      <c r="BLJ201" s="41"/>
      <c r="BLK201" s="41"/>
      <c r="BLL201" s="41"/>
      <c r="BLM201" s="41"/>
      <c r="BLN201" s="41"/>
      <c r="BLO201" s="41"/>
      <c r="BLP201" s="41"/>
      <c r="BLQ201" s="41"/>
      <c r="BLR201" s="41"/>
      <c r="BLS201" s="41"/>
      <c r="BLT201" s="41"/>
      <c r="BLU201" s="41"/>
      <c r="BLV201" s="41"/>
      <c r="BLW201" s="41"/>
      <c r="BLX201" s="41"/>
      <c r="BLY201" s="41"/>
      <c r="BLZ201" s="41"/>
      <c r="BMA201" s="41"/>
      <c r="BMB201" s="41"/>
      <c r="BMC201" s="41"/>
      <c r="BMD201" s="41"/>
      <c r="BME201" s="41"/>
      <c r="BMF201" s="41"/>
      <c r="BMG201" s="41"/>
      <c r="BMH201" s="41"/>
      <c r="BMI201" s="41"/>
      <c r="BMJ201" s="41"/>
      <c r="BMK201" s="41"/>
      <c r="BML201" s="41"/>
      <c r="BMM201" s="41"/>
      <c r="BMN201" s="41"/>
      <c r="BMO201" s="41"/>
      <c r="BMP201" s="41"/>
      <c r="BMQ201" s="41"/>
      <c r="BMR201" s="41"/>
      <c r="BMS201" s="41"/>
      <c r="BMT201" s="41"/>
      <c r="BMU201" s="41"/>
      <c r="BMV201" s="41"/>
      <c r="BMW201" s="41"/>
      <c r="BMX201" s="41"/>
      <c r="BMY201" s="41"/>
      <c r="BMZ201" s="41"/>
      <c r="BNA201" s="41"/>
      <c r="BNB201" s="41"/>
      <c r="BNC201" s="41"/>
      <c r="BND201" s="41"/>
      <c r="BNE201" s="41"/>
      <c r="BNF201" s="41"/>
      <c r="BNG201" s="41"/>
      <c r="BNH201" s="41"/>
      <c r="BNI201" s="41"/>
      <c r="BNJ201" s="41"/>
      <c r="BNK201" s="41"/>
      <c r="BNL201" s="41"/>
      <c r="BNM201" s="41"/>
      <c r="BNN201" s="41"/>
      <c r="BNO201" s="41"/>
      <c r="BNP201" s="41"/>
      <c r="BNQ201" s="41"/>
      <c r="BNR201" s="41"/>
      <c r="BNS201" s="41"/>
      <c r="BNT201" s="41"/>
      <c r="BNU201" s="41"/>
      <c r="BNV201" s="41"/>
      <c r="BNW201" s="41"/>
      <c r="BNX201" s="41"/>
      <c r="BNY201" s="41"/>
      <c r="BNZ201" s="41"/>
      <c r="BOA201" s="41"/>
      <c r="BOB201" s="41"/>
      <c r="BOC201" s="41"/>
      <c r="BOD201" s="41"/>
      <c r="BOE201" s="41"/>
      <c r="BOF201" s="41"/>
      <c r="BOG201" s="41"/>
      <c r="BOH201" s="41"/>
      <c r="BOI201" s="41"/>
      <c r="BOJ201" s="41"/>
      <c r="BOK201" s="41"/>
      <c r="BOL201" s="41"/>
      <c r="BOM201" s="41"/>
      <c r="BON201" s="41"/>
      <c r="BOO201" s="41"/>
      <c r="BOP201" s="41"/>
      <c r="BOQ201" s="41"/>
      <c r="BOR201" s="41"/>
      <c r="BOS201" s="41"/>
      <c r="BOT201" s="41"/>
      <c r="BOU201" s="41"/>
      <c r="BOV201" s="41"/>
      <c r="BOW201" s="41"/>
      <c r="BOX201" s="41"/>
      <c r="BOY201" s="41"/>
      <c r="BOZ201" s="41"/>
      <c r="BPA201" s="41"/>
      <c r="BPB201" s="41"/>
      <c r="BPC201" s="41"/>
      <c r="BPD201" s="41"/>
      <c r="BPE201" s="41"/>
      <c r="BPF201" s="41"/>
      <c r="BPG201" s="41"/>
      <c r="BPH201" s="41"/>
      <c r="BPI201" s="41"/>
      <c r="BPJ201" s="41"/>
      <c r="BPK201" s="41"/>
      <c r="BPL201" s="41"/>
      <c r="BPM201" s="41"/>
      <c r="BPN201" s="41"/>
      <c r="BPO201" s="41"/>
      <c r="BPP201" s="41"/>
      <c r="BPQ201" s="41"/>
      <c r="BPR201" s="41"/>
      <c r="BPS201" s="41"/>
      <c r="BPT201" s="41"/>
      <c r="BPU201" s="41"/>
      <c r="BPV201" s="41"/>
      <c r="BPW201" s="41"/>
      <c r="BPX201" s="41"/>
      <c r="BPY201" s="41"/>
      <c r="BPZ201" s="41"/>
      <c r="BQA201" s="41"/>
      <c r="BQB201" s="41"/>
      <c r="BQC201" s="41"/>
      <c r="BQD201" s="41"/>
      <c r="BQE201" s="41"/>
      <c r="BQF201" s="41"/>
      <c r="BQG201" s="41"/>
      <c r="BQH201" s="41"/>
      <c r="BQI201" s="41"/>
      <c r="BQJ201" s="41"/>
      <c r="BQK201" s="41"/>
      <c r="BQL201" s="41"/>
      <c r="BQM201" s="41"/>
      <c r="BQN201" s="41"/>
      <c r="BQO201" s="41"/>
      <c r="BQP201" s="41"/>
      <c r="BQQ201" s="41"/>
      <c r="BQR201" s="41"/>
      <c r="BQS201" s="41"/>
      <c r="BQT201" s="41"/>
      <c r="BQU201" s="41"/>
      <c r="BQV201" s="41"/>
      <c r="BQW201" s="41"/>
      <c r="BQX201" s="41"/>
      <c r="BQY201" s="41"/>
      <c r="BQZ201" s="41"/>
      <c r="BRA201" s="41"/>
      <c r="BRB201" s="41"/>
      <c r="BRC201" s="41"/>
      <c r="BRD201" s="41"/>
      <c r="BRE201" s="41"/>
      <c r="BRF201" s="41"/>
      <c r="BRG201" s="41"/>
      <c r="BRH201" s="41"/>
      <c r="BRI201" s="41"/>
      <c r="BRJ201" s="41"/>
      <c r="BRK201" s="41"/>
      <c r="BRL201" s="41"/>
      <c r="BRM201" s="41"/>
      <c r="BRN201" s="41"/>
      <c r="BRO201" s="41"/>
      <c r="BRP201" s="41"/>
      <c r="BRQ201" s="41"/>
      <c r="BRR201" s="41"/>
      <c r="BRS201" s="41"/>
      <c r="BRT201" s="41"/>
      <c r="BRU201" s="41"/>
      <c r="BRV201" s="41"/>
      <c r="BRW201" s="41"/>
      <c r="BRX201" s="41"/>
      <c r="BRY201" s="41"/>
      <c r="BRZ201" s="41"/>
      <c r="BSA201" s="41"/>
      <c r="BSB201" s="41"/>
      <c r="BSC201" s="41"/>
      <c r="BSD201" s="41"/>
      <c r="BSE201" s="41"/>
      <c r="BSF201" s="41"/>
      <c r="BSG201" s="41"/>
      <c r="BSH201" s="41"/>
      <c r="BSI201" s="41"/>
      <c r="BSJ201" s="41"/>
      <c r="BSK201" s="41"/>
      <c r="BSL201" s="41"/>
      <c r="BSM201" s="41"/>
      <c r="BSN201" s="41"/>
      <c r="BSO201" s="41"/>
      <c r="BSP201" s="41"/>
      <c r="BSQ201" s="41"/>
      <c r="BSR201" s="41"/>
      <c r="BSS201" s="41"/>
      <c r="BST201" s="41"/>
      <c r="BSU201" s="41"/>
      <c r="BSV201" s="41"/>
      <c r="BSW201" s="41"/>
      <c r="BSX201" s="41"/>
      <c r="BSY201" s="41"/>
      <c r="BSZ201" s="41"/>
      <c r="BTA201" s="41"/>
      <c r="BTB201" s="41"/>
      <c r="BTC201" s="41"/>
      <c r="BTD201" s="41"/>
      <c r="BTE201" s="41"/>
      <c r="BTF201" s="41"/>
      <c r="BTG201" s="41"/>
      <c r="BTH201" s="41"/>
      <c r="BTI201" s="41"/>
      <c r="BTJ201" s="41"/>
      <c r="BTK201" s="41"/>
      <c r="BTL201" s="41"/>
      <c r="BTM201" s="41"/>
      <c r="BTN201" s="41"/>
      <c r="BTO201" s="41"/>
      <c r="BTP201" s="41"/>
      <c r="BTQ201" s="41"/>
      <c r="BTR201" s="41"/>
      <c r="BTS201" s="41"/>
      <c r="BTT201" s="41"/>
      <c r="BTU201" s="41"/>
      <c r="BTV201" s="41"/>
      <c r="BTW201" s="41"/>
      <c r="BTX201" s="41"/>
      <c r="BTY201" s="41"/>
      <c r="BTZ201" s="41"/>
      <c r="BUA201" s="41"/>
      <c r="BUB201" s="41"/>
      <c r="BUC201" s="41"/>
      <c r="BUD201" s="41"/>
      <c r="BUE201" s="41"/>
      <c r="BUF201" s="41"/>
      <c r="BUG201" s="41"/>
      <c r="BUH201" s="41"/>
      <c r="BUI201" s="41"/>
      <c r="BUJ201" s="41"/>
      <c r="BUK201" s="41"/>
      <c r="BUL201" s="41"/>
      <c r="BUM201" s="41"/>
      <c r="BUN201" s="41"/>
      <c r="BUO201" s="41"/>
      <c r="BUP201" s="41"/>
      <c r="BUQ201" s="41"/>
      <c r="BUR201" s="41"/>
      <c r="BUS201" s="41"/>
      <c r="BUT201" s="41"/>
      <c r="BUU201" s="41"/>
      <c r="BUV201" s="41"/>
      <c r="BUW201" s="41"/>
      <c r="BUX201" s="41"/>
      <c r="BUY201" s="41"/>
      <c r="BUZ201" s="41"/>
      <c r="BVA201" s="41"/>
      <c r="BVB201" s="41"/>
      <c r="BVC201" s="41"/>
      <c r="BVD201" s="41"/>
      <c r="BVE201" s="41"/>
      <c r="BVF201" s="41"/>
      <c r="BVG201" s="41"/>
      <c r="BVH201" s="41"/>
      <c r="BVI201" s="41"/>
      <c r="BVJ201" s="41"/>
      <c r="BVK201" s="41"/>
      <c r="BVL201" s="41"/>
      <c r="BVM201" s="41"/>
      <c r="BVN201" s="41"/>
      <c r="BVO201" s="41"/>
      <c r="BVP201" s="41"/>
      <c r="BVQ201" s="41"/>
      <c r="BVR201" s="41"/>
      <c r="BVS201" s="41"/>
      <c r="BVT201" s="41"/>
      <c r="BVU201" s="41"/>
      <c r="BVV201" s="41"/>
      <c r="BVW201" s="41"/>
      <c r="BVX201" s="41"/>
      <c r="BVY201" s="41"/>
      <c r="BVZ201" s="41"/>
      <c r="BWA201" s="41"/>
      <c r="BWB201" s="41"/>
      <c r="BWC201" s="41"/>
      <c r="BWD201" s="41"/>
      <c r="BWE201" s="41"/>
      <c r="BWF201" s="41"/>
      <c r="BWG201" s="41"/>
      <c r="BWH201" s="41"/>
      <c r="BWI201" s="41"/>
      <c r="BWJ201" s="41"/>
      <c r="BWK201" s="41"/>
      <c r="BWL201" s="41"/>
      <c r="BWM201" s="41"/>
      <c r="BWN201" s="41"/>
      <c r="BWO201" s="41"/>
      <c r="BWP201" s="41"/>
      <c r="BWQ201" s="41"/>
      <c r="BWR201" s="41"/>
      <c r="BWS201" s="41"/>
      <c r="BWT201" s="41"/>
      <c r="BWU201" s="41"/>
      <c r="BWV201" s="41"/>
      <c r="BWW201" s="41"/>
      <c r="BWX201" s="41"/>
      <c r="BWY201" s="41"/>
      <c r="BWZ201" s="41"/>
      <c r="BXA201" s="41"/>
      <c r="BXB201" s="41"/>
      <c r="BXC201" s="41"/>
      <c r="BXD201" s="41"/>
      <c r="BXE201" s="41"/>
      <c r="BXF201" s="41"/>
      <c r="BXG201" s="41"/>
      <c r="BXH201" s="41"/>
      <c r="BXI201" s="41"/>
      <c r="BXJ201" s="41"/>
      <c r="BXK201" s="41"/>
      <c r="BXL201" s="41"/>
      <c r="BXM201" s="41"/>
      <c r="BXN201" s="41"/>
      <c r="BXO201" s="41"/>
      <c r="BXP201" s="41"/>
      <c r="BXQ201" s="41"/>
      <c r="BXR201" s="41"/>
      <c r="BXS201" s="41"/>
      <c r="BXT201" s="41"/>
      <c r="BXU201" s="41"/>
      <c r="BXV201" s="41"/>
      <c r="BXW201" s="41"/>
      <c r="BXX201" s="41"/>
      <c r="BXY201" s="41"/>
      <c r="BXZ201" s="41"/>
      <c r="BYA201" s="41"/>
      <c r="BYB201" s="41"/>
      <c r="BYC201" s="41"/>
      <c r="BYD201" s="41"/>
      <c r="BYE201" s="41"/>
      <c r="BYF201" s="41"/>
      <c r="BYG201" s="41"/>
      <c r="BYH201" s="41"/>
      <c r="BYI201" s="41"/>
      <c r="BYJ201" s="41"/>
      <c r="BYK201" s="41"/>
      <c r="BYL201" s="41"/>
      <c r="BYM201" s="41"/>
      <c r="BYN201" s="41"/>
      <c r="BYO201" s="41"/>
      <c r="BYP201" s="41"/>
      <c r="BYQ201" s="41"/>
      <c r="BYR201" s="41"/>
      <c r="BYS201" s="41"/>
      <c r="BYT201" s="41"/>
      <c r="BYU201" s="41"/>
      <c r="BYV201" s="41"/>
      <c r="BYW201" s="41"/>
      <c r="BYX201" s="41"/>
      <c r="BYY201" s="41"/>
      <c r="BYZ201" s="41"/>
      <c r="BZA201" s="41"/>
      <c r="BZB201" s="41"/>
      <c r="BZC201" s="41"/>
      <c r="BZD201" s="41"/>
      <c r="BZE201" s="41"/>
      <c r="BZF201" s="41"/>
      <c r="BZG201" s="41"/>
      <c r="BZH201" s="41"/>
      <c r="BZI201" s="41"/>
      <c r="BZJ201" s="41"/>
      <c r="BZK201" s="41"/>
      <c r="BZL201" s="41"/>
      <c r="BZM201" s="41"/>
      <c r="BZN201" s="41"/>
      <c r="BZO201" s="41"/>
      <c r="BZP201" s="41"/>
      <c r="BZQ201" s="41"/>
      <c r="BZR201" s="41"/>
      <c r="BZS201" s="41"/>
      <c r="BZT201" s="41"/>
      <c r="BZU201" s="41"/>
      <c r="BZV201" s="41"/>
      <c r="BZW201" s="41"/>
      <c r="BZX201" s="41"/>
      <c r="BZY201" s="41"/>
      <c r="BZZ201" s="41"/>
      <c r="CAA201" s="41"/>
      <c r="CAB201" s="41"/>
      <c r="CAC201" s="41"/>
      <c r="CAD201" s="41"/>
      <c r="CAE201" s="41"/>
      <c r="CAF201" s="41"/>
      <c r="CAG201" s="41"/>
      <c r="CAH201" s="41"/>
      <c r="CAI201" s="41"/>
      <c r="CAJ201" s="41"/>
      <c r="CAK201" s="41"/>
      <c r="CAL201" s="41"/>
      <c r="CAM201" s="41"/>
      <c r="CAN201" s="41"/>
      <c r="CAO201" s="41"/>
      <c r="CAP201" s="41"/>
      <c r="CAQ201" s="41"/>
      <c r="CAR201" s="41"/>
      <c r="CAS201" s="41"/>
      <c r="CAT201" s="41"/>
      <c r="CAU201" s="41"/>
      <c r="CAV201" s="41"/>
      <c r="CAW201" s="41"/>
      <c r="CAX201" s="41"/>
      <c r="CAY201" s="41"/>
      <c r="CAZ201" s="41"/>
      <c r="CBA201" s="41"/>
      <c r="CBB201" s="41"/>
      <c r="CBC201" s="41"/>
      <c r="CBD201" s="41"/>
      <c r="CBE201" s="41"/>
      <c r="CBF201" s="41"/>
      <c r="CBG201" s="41"/>
      <c r="CBH201" s="41"/>
      <c r="CBI201" s="41"/>
      <c r="CBJ201" s="41"/>
      <c r="CBK201" s="41"/>
      <c r="CBL201" s="41"/>
      <c r="CBM201" s="41"/>
      <c r="CBN201" s="41"/>
      <c r="CBO201" s="41"/>
      <c r="CBP201" s="41"/>
      <c r="CBQ201" s="41"/>
      <c r="CBR201" s="41"/>
      <c r="CBS201" s="41"/>
      <c r="CBT201" s="41"/>
      <c r="CBU201" s="41"/>
      <c r="CBV201" s="41"/>
      <c r="CBW201" s="41"/>
      <c r="CBX201" s="41"/>
      <c r="CBY201" s="41"/>
      <c r="CBZ201" s="41"/>
      <c r="CCA201" s="41"/>
      <c r="CCB201" s="41"/>
      <c r="CCC201" s="41"/>
      <c r="CCD201" s="41"/>
      <c r="CCE201" s="41"/>
      <c r="CCF201" s="41"/>
      <c r="CCG201" s="41"/>
      <c r="CCH201" s="41"/>
      <c r="CCI201" s="41"/>
      <c r="CCJ201" s="41"/>
      <c r="CCK201" s="41"/>
      <c r="CCL201" s="41"/>
      <c r="CCM201" s="41"/>
      <c r="CCN201" s="41"/>
      <c r="CCO201" s="41"/>
      <c r="CCP201" s="41"/>
      <c r="CCQ201" s="41"/>
      <c r="CCR201" s="41"/>
      <c r="CCS201" s="41"/>
      <c r="CCT201" s="41"/>
      <c r="CCU201" s="41"/>
      <c r="CCV201" s="41"/>
      <c r="CCW201" s="41"/>
      <c r="CCX201" s="41"/>
      <c r="CCY201" s="41"/>
      <c r="CCZ201" s="41"/>
      <c r="CDA201" s="41"/>
      <c r="CDB201" s="41"/>
      <c r="CDC201" s="41"/>
      <c r="CDD201" s="41"/>
      <c r="CDE201" s="41"/>
      <c r="CDF201" s="41"/>
      <c r="CDG201" s="41"/>
      <c r="CDH201" s="41"/>
      <c r="CDI201" s="41"/>
      <c r="CDJ201" s="41"/>
      <c r="CDK201" s="41"/>
      <c r="CDL201" s="41"/>
      <c r="CDM201" s="41"/>
      <c r="CDN201" s="41"/>
      <c r="CDO201" s="41"/>
      <c r="CDP201" s="41"/>
      <c r="CDQ201" s="41"/>
      <c r="CDR201" s="41"/>
      <c r="CDS201" s="41"/>
      <c r="CDT201" s="41"/>
      <c r="CDU201" s="41"/>
      <c r="CDV201" s="41"/>
      <c r="CDW201" s="41"/>
      <c r="CDX201" s="41"/>
      <c r="CDY201" s="41"/>
      <c r="CDZ201" s="41"/>
      <c r="CEA201" s="41"/>
      <c r="CEB201" s="41"/>
      <c r="CEC201" s="41"/>
      <c r="CED201" s="41"/>
      <c r="CEE201" s="41"/>
      <c r="CEF201" s="41"/>
      <c r="CEG201" s="41"/>
      <c r="CEH201" s="41"/>
      <c r="CEI201" s="41"/>
      <c r="CEJ201" s="41"/>
      <c r="CEK201" s="41"/>
      <c r="CEL201" s="41"/>
      <c r="CEM201" s="41"/>
      <c r="CEN201" s="41"/>
      <c r="CEO201" s="41"/>
      <c r="CEP201" s="41"/>
      <c r="CEQ201" s="41"/>
      <c r="CER201" s="41"/>
      <c r="CES201" s="41"/>
      <c r="CET201" s="41"/>
      <c r="CEU201" s="41"/>
      <c r="CEV201" s="41"/>
      <c r="CEW201" s="41"/>
      <c r="CEX201" s="41"/>
      <c r="CEY201" s="41"/>
      <c r="CEZ201" s="41"/>
      <c r="CFA201" s="41"/>
      <c r="CFB201" s="41"/>
      <c r="CFC201" s="41"/>
      <c r="CFD201" s="41"/>
      <c r="CFE201" s="41"/>
      <c r="CFF201" s="41"/>
      <c r="CFG201" s="41"/>
      <c r="CFH201" s="41"/>
      <c r="CFI201" s="41"/>
      <c r="CFJ201" s="41"/>
      <c r="CFK201" s="41"/>
      <c r="CFL201" s="41"/>
      <c r="CFM201" s="41"/>
      <c r="CFN201" s="41"/>
      <c r="CFO201" s="41"/>
      <c r="CFP201" s="41"/>
      <c r="CFQ201" s="41"/>
      <c r="CFR201" s="41"/>
      <c r="CFS201" s="41"/>
      <c r="CFT201" s="41"/>
      <c r="CFU201" s="41"/>
      <c r="CFV201" s="41"/>
      <c r="CFW201" s="41"/>
      <c r="CFX201" s="41"/>
      <c r="CFY201" s="41"/>
      <c r="CFZ201" s="41"/>
      <c r="CGA201" s="41"/>
      <c r="CGB201" s="41"/>
      <c r="CGC201" s="41"/>
      <c r="CGD201" s="41"/>
      <c r="CGE201" s="41"/>
      <c r="CGF201" s="41"/>
      <c r="CGG201" s="41"/>
      <c r="CGH201" s="41"/>
      <c r="CGI201" s="41"/>
      <c r="CGJ201" s="41"/>
      <c r="CGK201" s="41"/>
      <c r="CGL201" s="41"/>
      <c r="CGM201" s="41"/>
      <c r="CGN201" s="41"/>
      <c r="CGO201" s="41"/>
      <c r="CGP201" s="41"/>
      <c r="CGQ201" s="41"/>
      <c r="CGR201" s="41"/>
      <c r="CGS201" s="41"/>
      <c r="CGT201" s="41"/>
      <c r="CGU201" s="41"/>
      <c r="CGV201" s="41"/>
      <c r="CGW201" s="41"/>
      <c r="CGX201" s="41"/>
      <c r="CGY201" s="41"/>
      <c r="CGZ201" s="41"/>
      <c r="CHA201" s="41"/>
      <c r="CHB201" s="41"/>
      <c r="CHC201" s="41"/>
      <c r="CHD201" s="41"/>
      <c r="CHE201" s="41"/>
      <c r="CHF201" s="41"/>
      <c r="CHG201" s="41"/>
      <c r="CHH201" s="41"/>
      <c r="CHI201" s="41"/>
      <c r="CHJ201" s="41"/>
      <c r="CHK201" s="41"/>
      <c r="CHL201" s="41"/>
      <c r="CHM201" s="41"/>
      <c r="CHN201" s="41"/>
      <c r="CHO201" s="41"/>
      <c r="CHP201" s="41"/>
      <c r="CHQ201" s="41"/>
      <c r="CHR201" s="41"/>
      <c r="CHS201" s="41"/>
      <c r="CHT201" s="41"/>
      <c r="CHU201" s="41"/>
      <c r="CHV201" s="41"/>
      <c r="CHW201" s="41"/>
      <c r="CHX201" s="41"/>
      <c r="CHY201" s="41"/>
      <c r="CHZ201" s="41"/>
      <c r="CIA201" s="41"/>
      <c r="CIB201" s="41"/>
      <c r="CIC201" s="41"/>
      <c r="CID201" s="41"/>
      <c r="CIE201" s="41"/>
      <c r="CIF201" s="41"/>
      <c r="CIG201" s="41"/>
      <c r="CIH201" s="41"/>
      <c r="CII201" s="41"/>
      <c r="CIJ201" s="41"/>
      <c r="CIK201" s="41"/>
      <c r="CIL201" s="41"/>
      <c r="CIM201" s="41"/>
      <c r="CIN201" s="41"/>
      <c r="CIO201" s="41"/>
      <c r="CIP201" s="41"/>
      <c r="CIQ201" s="41"/>
      <c r="CIR201" s="41"/>
      <c r="CIS201" s="41"/>
      <c r="CIT201" s="41"/>
      <c r="CIU201" s="41"/>
      <c r="CIV201" s="41"/>
      <c r="CIW201" s="41"/>
      <c r="CIX201" s="41"/>
      <c r="CIY201" s="41"/>
      <c r="CIZ201" s="41"/>
      <c r="CJA201" s="41"/>
      <c r="CJB201" s="41"/>
      <c r="CJC201" s="41"/>
      <c r="CJD201" s="41"/>
      <c r="CJE201" s="41"/>
      <c r="CJF201" s="41"/>
      <c r="CJG201" s="41"/>
      <c r="CJH201" s="41"/>
      <c r="CJI201" s="41"/>
      <c r="CJJ201" s="41"/>
      <c r="CJK201" s="41"/>
      <c r="CJL201" s="41"/>
      <c r="CJM201" s="41"/>
      <c r="CJN201" s="41"/>
      <c r="CJO201" s="41"/>
      <c r="CJP201" s="41"/>
      <c r="CJQ201" s="41"/>
      <c r="CJR201" s="41"/>
      <c r="CJS201" s="41"/>
      <c r="CJT201" s="41"/>
      <c r="CJU201" s="41"/>
      <c r="CJV201" s="41"/>
      <c r="CJW201" s="41"/>
      <c r="CJX201" s="41"/>
      <c r="CJY201" s="41"/>
      <c r="CJZ201" s="41"/>
      <c r="CKA201" s="41"/>
      <c r="CKB201" s="41"/>
      <c r="CKC201" s="41"/>
      <c r="CKD201" s="41"/>
      <c r="CKE201" s="41"/>
      <c r="CKF201" s="41"/>
      <c r="CKG201" s="41"/>
      <c r="CKH201" s="41"/>
      <c r="CKI201" s="41"/>
      <c r="CKJ201" s="41"/>
      <c r="CKK201" s="41"/>
      <c r="CKL201" s="41"/>
      <c r="CKM201" s="41"/>
      <c r="CKN201" s="41"/>
      <c r="CKO201" s="41"/>
      <c r="CKP201" s="41"/>
      <c r="CKQ201" s="41"/>
      <c r="CKR201" s="41"/>
      <c r="CKS201" s="41"/>
      <c r="CKT201" s="41"/>
      <c r="CKU201" s="41"/>
      <c r="CKV201" s="41"/>
      <c r="CKW201" s="41"/>
      <c r="CKX201" s="41"/>
      <c r="CKY201" s="41"/>
      <c r="CKZ201" s="41"/>
      <c r="CLA201" s="41"/>
      <c r="CLB201" s="41"/>
      <c r="CLC201" s="41"/>
      <c r="CLD201" s="41"/>
      <c r="CLE201" s="41"/>
      <c r="CLF201" s="41"/>
      <c r="CLG201" s="41"/>
      <c r="CLH201" s="41"/>
      <c r="CLI201" s="41"/>
      <c r="CLJ201" s="41"/>
      <c r="CLK201" s="41"/>
      <c r="CLL201" s="41"/>
      <c r="CLM201" s="41"/>
      <c r="CLN201" s="41"/>
      <c r="CLO201" s="41"/>
      <c r="CLP201" s="41"/>
      <c r="CLQ201" s="41"/>
      <c r="CLR201" s="41"/>
      <c r="CLS201" s="41"/>
      <c r="CLT201" s="41"/>
      <c r="CLU201" s="41"/>
      <c r="CLV201" s="41"/>
      <c r="CLW201" s="41"/>
      <c r="CLX201" s="41"/>
      <c r="CLY201" s="41"/>
      <c r="CLZ201" s="41"/>
      <c r="CMA201" s="41"/>
      <c r="CMB201" s="41"/>
      <c r="CMC201" s="41"/>
      <c r="CMD201" s="41"/>
      <c r="CME201" s="41"/>
      <c r="CMF201" s="41"/>
      <c r="CMG201" s="41"/>
      <c r="CMH201" s="41"/>
      <c r="CMI201" s="41"/>
      <c r="CMJ201" s="41"/>
      <c r="CMK201" s="41"/>
      <c r="CML201" s="41"/>
      <c r="CMM201" s="41"/>
      <c r="CMN201" s="41"/>
      <c r="CMO201" s="41"/>
      <c r="CMP201" s="41"/>
      <c r="CMQ201" s="41"/>
      <c r="CMR201" s="41"/>
      <c r="CMS201" s="41"/>
      <c r="CMT201" s="41"/>
      <c r="CMU201" s="41"/>
      <c r="CMV201" s="41"/>
      <c r="CMW201" s="41"/>
      <c r="CMX201" s="41"/>
      <c r="CMY201" s="41"/>
      <c r="CMZ201" s="41"/>
      <c r="CNA201" s="41"/>
      <c r="CNB201" s="41"/>
      <c r="CNC201" s="41"/>
      <c r="CND201" s="41"/>
      <c r="CNE201" s="41"/>
      <c r="CNF201" s="41"/>
      <c r="CNG201" s="41"/>
      <c r="CNH201" s="41"/>
      <c r="CNI201" s="41"/>
      <c r="CNJ201" s="41"/>
      <c r="CNK201" s="41"/>
      <c r="CNL201" s="41"/>
      <c r="CNM201" s="41"/>
      <c r="CNN201" s="41"/>
      <c r="CNO201" s="41"/>
      <c r="CNP201" s="41"/>
      <c r="CNQ201" s="41"/>
      <c r="CNR201" s="41"/>
      <c r="CNS201" s="41"/>
      <c r="CNT201" s="41"/>
      <c r="CNU201" s="41"/>
      <c r="CNV201" s="41"/>
      <c r="CNW201" s="41"/>
      <c r="CNX201" s="41"/>
      <c r="CNY201" s="41"/>
      <c r="CNZ201" s="41"/>
      <c r="COA201" s="41"/>
      <c r="COB201" s="41"/>
      <c r="COC201" s="41"/>
      <c r="COD201" s="41"/>
      <c r="COE201" s="41"/>
      <c r="COF201" s="41"/>
      <c r="COG201" s="41"/>
      <c r="COH201" s="41"/>
      <c r="COI201" s="41"/>
      <c r="COJ201" s="41"/>
      <c r="COK201" s="41"/>
      <c r="COL201" s="41"/>
      <c r="COM201" s="41"/>
      <c r="CON201" s="41"/>
      <c r="COO201" s="41"/>
      <c r="COP201" s="41"/>
      <c r="COQ201" s="41"/>
      <c r="COR201" s="41"/>
      <c r="COS201" s="41"/>
      <c r="COT201" s="41"/>
      <c r="COU201" s="41"/>
      <c r="COV201" s="41"/>
      <c r="COW201" s="41"/>
      <c r="COX201" s="41"/>
      <c r="COY201" s="41"/>
      <c r="COZ201" s="41"/>
      <c r="CPA201" s="41"/>
      <c r="CPB201" s="41"/>
      <c r="CPC201" s="41"/>
      <c r="CPD201" s="41"/>
      <c r="CPE201" s="41"/>
      <c r="CPF201" s="41"/>
      <c r="CPG201" s="41"/>
      <c r="CPH201" s="41"/>
      <c r="CPI201" s="41"/>
      <c r="CPJ201" s="41"/>
      <c r="CPK201" s="41"/>
      <c r="CPL201" s="41"/>
      <c r="CPM201" s="41"/>
      <c r="CPN201" s="41"/>
      <c r="CPO201" s="41"/>
      <c r="CPP201" s="41"/>
      <c r="CPQ201" s="41"/>
      <c r="CPR201" s="41"/>
      <c r="CPS201" s="41"/>
      <c r="CPT201" s="41"/>
      <c r="CPU201" s="41"/>
      <c r="CPV201" s="41"/>
      <c r="CPW201" s="41"/>
      <c r="CPX201" s="41"/>
      <c r="CPY201" s="41"/>
      <c r="CPZ201" s="41"/>
      <c r="CQA201" s="41"/>
      <c r="CQB201" s="41"/>
      <c r="CQC201" s="41"/>
      <c r="CQD201" s="41"/>
      <c r="CQE201" s="41"/>
      <c r="CQF201" s="41"/>
      <c r="CQG201" s="41"/>
      <c r="CQH201" s="41"/>
      <c r="CQI201" s="41"/>
      <c r="CQJ201" s="41"/>
      <c r="CQK201" s="41"/>
      <c r="CQL201" s="41"/>
      <c r="CQM201" s="41"/>
      <c r="CQN201" s="41"/>
      <c r="CQO201" s="41"/>
      <c r="CQP201" s="41"/>
      <c r="CQQ201" s="41"/>
      <c r="CQR201" s="41"/>
      <c r="CQS201" s="41"/>
      <c r="CQT201" s="41"/>
      <c r="CQU201" s="41"/>
      <c r="CQV201" s="41"/>
      <c r="CQW201" s="41"/>
      <c r="CQX201" s="41"/>
      <c r="CQY201" s="41"/>
      <c r="CQZ201" s="41"/>
      <c r="CRA201" s="41"/>
      <c r="CRB201" s="41"/>
      <c r="CRC201" s="41"/>
      <c r="CRD201" s="41"/>
      <c r="CRE201" s="41"/>
      <c r="CRF201" s="41"/>
      <c r="CRG201" s="41"/>
      <c r="CRH201" s="41"/>
      <c r="CRI201" s="41"/>
      <c r="CRJ201" s="41"/>
      <c r="CRK201" s="41"/>
      <c r="CRL201" s="41"/>
      <c r="CRM201" s="41"/>
      <c r="CRN201" s="41"/>
      <c r="CRO201" s="41"/>
      <c r="CRP201" s="41"/>
      <c r="CRQ201" s="41"/>
      <c r="CRR201" s="41"/>
      <c r="CRS201" s="41"/>
      <c r="CRT201" s="41"/>
      <c r="CRU201" s="41"/>
      <c r="CRV201" s="41"/>
      <c r="CRW201" s="41"/>
      <c r="CRX201" s="41"/>
      <c r="CRY201" s="41"/>
      <c r="CRZ201" s="41"/>
      <c r="CSA201" s="41"/>
      <c r="CSB201" s="41"/>
      <c r="CSC201" s="41"/>
      <c r="CSD201" s="41"/>
      <c r="CSE201" s="41"/>
      <c r="CSF201" s="41"/>
      <c r="CSG201" s="41"/>
      <c r="CSH201" s="41"/>
      <c r="CSI201" s="41"/>
      <c r="CSJ201" s="41"/>
      <c r="CSK201" s="41"/>
      <c r="CSL201" s="41"/>
      <c r="CSM201" s="41"/>
      <c r="CSN201" s="41"/>
      <c r="CSO201" s="41"/>
      <c r="CSP201" s="41"/>
      <c r="CSQ201" s="41"/>
      <c r="CSR201" s="41"/>
      <c r="CSS201" s="41"/>
      <c r="CST201" s="41"/>
      <c r="CSU201" s="41"/>
      <c r="CSV201" s="41"/>
      <c r="CSW201" s="41"/>
      <c r="CSX201" s="41"/>
      <c r="CSY201" s="41"/>
      <c r="CSZ201" s="41"/>
      <c r="CTA201" s="41"/>
      <c r="CTB201" s="41"/>
      <c r="CTC201" s="41"/>
      <c r="CTD201" s="41"/>
      <c r="CTE201" s="41"/>
      <c r="CTF201" s="41"/>
      <c r="CTG201" s="41"/>
      <c r="CTH201" s="41"/>
      <c r="CTI201" s="41"/>
      <c r="CTJ201" s="41"/>
      <c r="CTK201" s="41"/>
      <c r="CTL201" s="41"/>
      <c r="CTM201" s="41"/>
      <c r="CTN201" s="41"/>
      <c r="CTO201" s="41"/>
      <c r="CTP201" s="41"/>
      <c r="CTQ201" s="41"/>
      <c r="CTR201" s="41"/>
      <c r="CTS201" s="41"/>
      <c r="CTT201" s="41"/>
      <c r="CTU201" s="41"/>
      <c r="CTV201" s="41"/>
      <c r="CTW201" s="41"/>
      <c r="CTX201" s="41"/>
      <c r="CTY201" s="41"/>
      <c r="CTZ201" s="41"/>
      <c r="CUA201" s="41"/>
      <c r="CUB201" s="41"/>
      <c r="CUC201" s="41"/>
      <c r="CUD201" s="41"/>
      <c r="CUE201" s="41"/>
      <c r="CUF201" s="41"/>
      <c r="CUG201" s="41"/>
      <c r="CUH201" s="41"/>
      <c r="CUI201" s="41"/>
      <c r="CUJ201" s="41"/>
      <c r="CUK201" s="41"/>
      <c r="CUL201" s="41"/>
      <c r="CUM201" s="41"/>
      <c r="CUN201" s="41"/>
      <c r="CUO201" s="41"/>
      <c r="CUP201" s="41"/>
      <c r="CUQ201" s="41"/>
      <c r="CUR201" s="41"/>
      <c r="CUS201" s="41"/>
      <c r="CUT201" s="41"/>
      <c r="CUU201" s="41"/>
      <c r="CUV201" s="41"/>
      <c r="CUW201" s="41"/>
      <c r="CUX201" s="41"/>
      <c r="CUY201" s="41"/>
      <c r="CUZ201" s="41"/>
      <c r="CVA201" s="41"/>
      <c r="CVB201" s="41"/>
      <c r="CVC201" s="41"/>
      <c r="CVD201" s="41"/>
      <c r="CVE201" s="41"/>
      <c r="CVF201" s="41"/>
      <c r="CVG201" s="41"/>
      <c r="CVH201" s="41"/>
      <c r="CVI201" s="41"/>
      <c r="CVJ201" s="41"/>
      <c r="CVK201" s="41"/>
      <c r="CVL201" s="41"/>
      <c r="CVM201" s="41"/>
      <c r="CVN201" s="41"/>
      <c r="CVO201" s="41"/>
      <c r="CVP201" s="41"/>
      <c r="CVQ201" s="41"/>
      <c r="CVR201" s="41"/>
      <c r="CVS201" s="41"/>
      <c r="CVT201" s="41"/>
      <c r="CVU201" s="41"/>
      <c r="CVV201" s="41"/>
      <c r="CVW201" s="41"/>
      <c r="CVX201" s="41"/>
      <c r="CVY201" s="41"/>
      <c r="CVZ201" s="41"/>
      <c r="CWA201" s="41"/>
      <c r="CWB201" s="41"/>
      <c r="CWC201" s="41"/>
      <c r="CWD201" s="41"/>
      <c r="CWE201" s="41"/>
      <c r="CWF201" s="41"/>
      <c r="CWG201" s="41"/>
      <c r="CWH201" s="41"/>
      <c r="CWI201" s="41"/>
      <c r="CWJ201" s="41"/>
      <c r="CWK201" s="41"/>
      <c r="CWL201" s="41"/>
      <c r="CWM201" s="41"/>
      <c r="CWN201" s="41"/>
      <c r="CWO201" s="41"/>
      <c r="CWP201" s="41"/>
      <c r="CWQ201" s="41"/>
      <c r="CWR201" s="41"/>
      <c r="CWS201" s="41"/>
      <c r="CWT201" s="41"/>
      <c r="CWU201" s="41"/>
      <c r="CWV201" s="41"/>
      <c r="CWW201" s="41"/>
      <c r="CWX201" s="41"/>
      <c r="CWY201" s="41"/>
      <c r="CWZ201" s="41"/>
      <c r="CXA201" s="41"/>
      <c r="CXB201" s="41"/>
      <c r="CXC201" s="41"/>
      <c r="CXD201" s="41"/>
      <c r="CXE201" s="41"/>
      <c r="CXF201" s="41"/>
      <c r="CXG201" s="41"/>
      <c r="CXH201" s="41"/>
      <c r="CXI201" s="41"/>
      <c r="CXJ201" s="41"/>
      <c r="CXK201" s="41"/>
      <c r="CXL201" s="41"/>
      <c r="CXM201" s="41"/>
      <c r="CXN201" s="41"/>
      <c r="CXO201" s="41"/>
      <c r="CXP201" s="41"/>
      <c r="CXQ201" s="41"/>
      <c r="CXR201" s="41"/>
      <c r="CXS201" s="41"/>
      <c r="CXT201" s="41"/>
      <c r="CXU201" s="41"/>
      <c r="CXV201" s="41"/>
      <c r="CXW201" s="41"/>
      <c r="CXX201" s="41"/>
      <c r="CXY201" s="41"/>
      <c r="CXZ201" s="41"/>
      <c r="CYA201" s="41"/>
      <c r="CYB201" s="41"/>
      <c r="CYC201" s="41"/>
      <c r="CYD201" s="41"/>
      <c r="CYE201" s="41"/>
      <c r="CYF201" s="41"/>
      <c r="CYG201" s="41"/>
      <c r="CYH201" s="41"/>
      <c r="CYI201" s="41"/>
      <c r="CYJ201" s="41"/>
      <c r="CYK201" s="41"/>
      <c r="CYL201" s="41"/>
      <c r="CYM201" s="41"/>
      <c r="CYN201" s="41"/>
      <c r="CYO201" s="41"/>
      <c r="CYP201" s="41"/>
      <c r="CYQ201" s="41"/>
      <c r="CYR201" s="41"/>
      <c r="CYS201" s="41"/>
      <c r="CYT201" s="41"/>
      <c r="CYU201" s="41"/>
      <c r="CYV201" s="41"/>
      <c r="CYW201" s="41"/>
      <c r="CYX201" s="41"/>
      <c r="CYY201" s="41"/>
      <c r="CYZ201" s="41"/>
      <c r="CZA201" s="41"/>
      <c r="CZB201" s="41"/>
      <c r="CZC201" s="41"/>
      <c r="CZD201" s="41"/>
      <c r="CZE201" s="41"/>
      <c r="CZF201" s="41"/>
      <c r="CZG201" s="41"/>
      <c r="CZH201" s="41"/>
      <c r="CZI201" s="41"/>
      <c r="CZJ201" s="41"/>
      <c r="CZK201" s="41"/>
      <c r="CZL201" s="41"/>
      <c r="CZM201" s="41"/>
      <c r="CZN201" s="41"/>
      <c r="CZO201" s="41"/>
      <c r="CZP201" s="41"/>
      <c r="CZQ201" s="41"/>
      <c r="CZR201" s="41"/>
      <c r="CZS201" s="41"/>
      <c r="CZT201" s="41"/>
      <c r="CZU201" s="41"/>
      <c r="CZV201" s="41"/>
      <c r="CZW201" s="41"/>
      <c r="CZX201" s="41"/>
      <c r="CZY201" s="41"/>
      <c r="CZZ201" s="41"/>
      <c r="DAA201" s="41"/>
      <c r="DAB201" s="41"/>
      <c r="DAC201" s="41"/>
      <c r="DAD201" s="41"/>
      <c r="DAE201" s="41"/>
      <c r="DAF201" s="41"/>
      <c r="DAG201" s="41"/>
      <c r="DAH201" s="41"/>
      <c r="DAI201" s="41"/>
      <c r="DAJ201" s="41"/>
      <c r="DAK201" s="41"/>
      <c r="DAL201" s="41"/>
      <c r="DAM201" s="41"/>
      <c r="DAN201" s="41"/>
      <c r="DAO201" s="41"/>
      <c r="DAP201" s="41"/>
      <c r="DAQ201" s="41"/>
      <c r="DAR201" s="41"/>
      <c r="DAS201" s="41"/>
      <c r="DAT201" s="41"/>
      <c r="DAU201" s="41"/>
      <c r="DAV201" s="41"/>
      <c r="DAW201" s="41"/>
      <c r="DAX201" s="41"/>
      <c r="DAY201" s="41"/>
      <c r="DAZ201" s="41"/>
      <c r="DBA201" s="41"/>
      <c r="DBB201" s="41"/>
      <c r="DBC201" s="41"/>
      <c r="DBD201" s="41"/>
      <c r="DBE201" s="41"/>
      <c r="DBF201" s="41"/>
      <c r="DBG201" s="41"/>
      <c r="DBH201" s="41"/>
      <c r="DBI201" s="41"/>
      <c r="DBJ201" s="41"/>
      <c r="DBK201" s="41"/>
      <c r="DBL201" s="41"/>
      <c r="DBM201" s="41"/>
      <c r="DBN201" s="41"/>
      <c r="DBO201" s="41"/>
      <c r="DBP201" s="41"/>
      <c r="DBQ201" s="41"/>
      <c r="DBR201" s="41"/>
      <c r="DBS201" s="41"/>
      <c r="DBT201" s="41"/>
      <c r="DBU201" s="41"/>
      <c r="DBV201" s="41"/>
      <c r="DBW201" s="41"/>
      <c r="DBX201" s="41"/>
      <c r="DBY201" s="41"/>
      <c r="DBZ201" s="41"/>
      <c r="DCA201" s="41"/>
      <c r="DCB201" s="41"/>
      <c r="DCC201" s="41"/>
      <c r="DCD201" s="41"/>
      <c r="DCE201" s="41"/>
      <c r="DCF201" s="41"/>
      <c r="DCG201" s="41"/>
      <c r="DCH201" s="41"/>
      <c r="DCI201" s="41"/>
      <c r="DCJ201" s="41"/>
      <c r="DCK201" s="41"/>
      <c r="DCL201" s="41"/>
      <c r="DCM201" s="41"/>
      <c r="DCN201" s="41"/>
      <c r="DCO201" s="41"/>
      <c r="DCP201" s="41"/>
      <c r="DCQ201" s="41"/>
      <c r="DCR201" s="41"/>
      <c r="DCS201" s="41"/>
      <c r="DCT201" s="41"/>
      <c r="DCU201" s="41"/>
      <c r="DCV201" s="41"/>
      <c r="DCW201" s="41"/>
      <c r="DCX201" s="41"/>
      <c r="DCY201" s="41"/>
      <c r="DCZ201" s="41"/>
      <c r="DDA201" s="41"/>
      <c r="DDB201" s="41"/>
      <c r="DDC201" s="41"/>
      <c r="DDD201" s="41"/>
      <c r="DDE201" s="41"/>
      <c r="DDF201" s="41"/>
      <c r="DDG201" s="41"/>
      <c r="DDH201" s="41"/>
      <c r="DDI201" s="41"/>
      <c r="DDJ201" s="41"/>
      <c r="DDK201" s="41"/>
      <c r="DDL201" s="41"/>
      <c r="DDM201" s="41"/>
      <c r="DDN201" s="41"/>
      <c r="DDO201" s="41"/>
      <c r="DDP201" s="41"/>
      <c r="DDQ201" s="41"/>
      <c r="DDR201" s="41"/>
      <c r="DDS201" s="41"/>
      <c r="DDT201" s="41"/>
      <c r="DDU201" s="41"/>
      <c r="DDV201" s="41"/>
      <c r="DDW201" s="41"/>
      <c r="DDX201" s="41"/>
      <c r="DDY201" s="41"/>
      <c r="DDZ201" s="41"/>
      <c r="DEA201" s="41"/>
      <c r="DEB201" s="41"/>
      <c r="DEC201" s="41"/>
      <c r="DED201" s="41"/>
      <c r="DEE201" s="41"/>
      <c r="DEF201" s="41"/>
      <c r="DEG201" s="41"/>
      <c r="DEH201" s="41"/>
      <c r="DEI201" s="41"/>
      <c r="DEJ201" s="41"/>
      <c r="DEK201" s="41"/>
      <c r="DEL201" s="41"/>
      <c r="DEM201" s="41"/>
      <c r="DEN201" s="41"/>
      <c r="DEO201" s="41"/>
      <c r="DEP201" s="41"/>
      <c r="DEQ201" s="41"/>
      <c r="DER201" s="41"/>
      <c r="DES201" s="41"/>
      <c r="DET201" s="41"/>
      <c r="DEU201" s="41"/>
      <c r="DEV201" s="41"/>
      <c r="DEW201" s="41"/>
      <c r="DEX201" s="41"/>
      <c r="DEY201" s="41"/>
      <c r="DEZ201" s="41"/>
      <c r="DFA201" s="41"/>
      <c r="DFB201" s="41"/>
      <c r="DFC201" s="41"/>
      <c r="DFD201" s="41"/>
      <c r="DFE201" s="41"/>
      <c r="DFF201" s="41"/>
      <c r="DFG201" s="41"/>
      <c r="DFH201" s="41"/>
      <c r="DFI201" s="41"/>
      <c r="DFJ201" s="41"/>
      <c r="DFK201" s="41"/>
      <c r="DFL201" s="41"/>
      <c r="DFM201" s="41"/>
      <c r="DFN201" s="41"/>
      <c r="DFO201" s="41"/>
      <c r="DFP201" s="41"/>
      <c r="DFQ201" s="41"/>
      <c r="DFR201" s="41"/>
      <c r="DFS201" s="41"/>
      <c r="DFT201" s="41"/>
      <c r="DFU201" s="41"/>
      <c r="DFV201" s="41"/>
      <c r="DFW201" s="41"/>
      <c r="DFX201" s="41"/>
      <c r="DFY201" s="41"/>
      <c r="DFZ201" s="41"/>
      <c r="DGA201" s="41"/>
      <c r="DGB201" s="41"/>
      <c r="DGC201" s="41"/>
      <c r="DGD201" s="41"/>
      <c r="DGE201" s="41"/>
      <c r="DGF201" s="41"/>
      <c r="DGG201" s="41"/>
      <c r="DGH201" s="41"/>
      <c r="DGI201" s="41"/>
      <c r="DGJ201" s="41"/>
      <c r="DGK201" s="41"/>
      <c r="DGL201" s="41"/>
      <c r="DGM201" s="41"/>
      <c r="DGN201" s="41"/>
      <c r="DGO201" s="41"/>
      <c r="DGP201" s="41"/>
      <c r="DGQ201" s="41"/>
      <c r="DGR201" s="41"/>
      <c r="DGS201" s="41"/>
      <c r="DGT201" s="41"/>
      <c r="DGU201" s="41"/>
      <c r="DGV201" s="41"/>
      <c r="DGW201" s="41"/>
      <c r="DGX201" s="41"/>
      <c r="DGY201" s="41"/>
      <c r="DGZ201" s="41"/>
      <c r="DHA201" s="41"/>
      <c r="DHB201" s="41"/>
      <c r="DHC201" s="41"/>
      <c r="DHD201" s="41"/>
      <c r="DHE201" s="41"/>
      <c r="DHF201" s="41"/>
      <c r="DHG201" s="41"/>
      <c r="DHH201" s="41"/>
      <c r="DHI201" s="41"/>
      <c r="DHJ201" s="41"/>
      <c r="DHK201" s="41"/>
      <c r="DHL201" s="41"/>
      <c r="DHM201" s="41"/>
      <c r="DHN201" s="41"/>
      <c r="DHO201" s="41"/>
      <c r="DHP201" s="41"/>
      <c r="DHQ201" s="41"/>
      <c r="DHR201" s="41"/>
      <c r="DHS201" s="41"/>
      <c r="DHT201" s="41"/>
      <c r="DHU201" s="41"/>
      <c r="DHV201" s="41"/>
      <c r="DHW201" s="41"/>
      <c r="DHX201" s="41"/>
      <c r="DHY201" s="41"/>
      <c r="DHZ201" s="41"/>
      <c r="DIA201" s="41"/>
      <c r="DIB201" s="41"/>
      <c r="DIC201" s="41"/>
      <c r="DID201" s="41"/>
      <c r="DIE201" s="41"/>
      <c r="DIF201" s="41"/>
      <c r="DIG201" s="41"/>
      <c r="DIH201" s="41"/>
      <c r="DII201" s="41"/>
      <c r="DIJ201" s="41"/>
      <c r="DIK201" s="41"/>
      <c r="DIL201" s="41"/>
      <c r="DIM201" s="41"/>
      <c r="DIN201" s="41"/>
      <c r="DIO201" s="41"/>
      <c r="DIP201" s="41"/>
      <c r="DIQ201" s="41"/>
      <c r="DIR201" s="41"/>
      <c r="DIS201" s="41"/>
      <c r="DIT201" s="41"/>
      <c r="DIU201" s="41"/>
      <c r="DIV201" s="41"/>
      <c r="DIW201" s="41"/>
      <c r="DIX201" s="41"/>
      <c r="DIY201" s="41"/>
      <c r="DIZ201" s="41"/>
      <c r="DJA201" s="41"/>
      <c r="DJB201" s="41"/>
      <c r="DJC201" s="41"/>
      <c r="DJD201" s="41"/>
      <c r="DJE201" s="41"/>
      <c r="DJF201" s="41"/>
      <c r="DJG201" s="41"/>
      <c r="DJH201" s="41"/>
      <c r="DJI201" s="41"/>
      <c r="DJJ201" s="41"/>
      <c r="DJK201" s="41"/>
      <c r="DJL201" s="41"/>
      <c r="DJM201" s="41"/>
      <c r="DJN201" s="41"/>
      <c r="DJO201" s="41"/>
      <c r="DJP201" s="41"/>
      <c r="DJQ201" s="41"/>
      <c r="DJR201" s="41"/>
      <c r="DJS201" s="41"/>
      <c r="DJT201" s="41"/>
      <c r="DJU201" s="41"/>
      <c r="DJV201" s="41"/>
      <c r="DJW201" s="41"/>
      <c r="DJX201" s="41"/>
      <c r="DJY201" s="41"/>
      <c r="DJZ201" s="41"/>
      <c r="DKA201" s="41"/>
      <c r="DKB201" s="41"/>
      <c r="DKC201" s="41"/>
      <c r="DKD201" s="41"/>
      <c r="DKE201" s="41"/>
      <c r="DKF201" s="41"/>
      <c r="DKG201" s="41"/>
      <c r="DKH201" s="41"/>
      <c r="DKI201" s="41"/>
      <c r="DKJ201" s="41"/>
      <c r="DKK201" s="41"/>
      <c r="DKL201" s="41"/>
      <c r="DKM201" s="41"/>
      <c r="DKN201" s="41"/>
      <c r="DKO201" s="41"/>
      <c r="DKP201" s="41"/>
      <c r="DKQ201" s="41"/>
      <c r="DKR201" s="41"/>
      <c r="DKS201" s="41"/>
      <c r="DKT201" s="41"/>
      <c r="DKU201" s="41"/>
      <c r="DKV201" s="41"/>
      <c r="DKW201" s="41"/>
      <c r="DKX201" s="41"/>
      <c r="DKY201" s="41"/>
      <c r="DKZ201" s="41"/>
      <c r="DLA201" s="41"/>
      <c r="DLB201" s="41"/>
      <c r="DLC201" s="41"/>
      <c r="DLD201" s="41"/>
      <c r="DLE201" s="41"/>
      <c r="DLF201" s="41"/>
      <c r="DLG201" s="41"/>
      <c r="DLH201" s="41"/>
      <c r="DLI201" s="41"/>
      <c r="DLJ201" s="41"/>
      <c r="DLK201" s="41"/>
      <c r="DLL201" s="41"/>
      <c r="DLM201" s="41"/>
      <c r="DLN201" s="41"/>
      <c r="DLO201" s="41"/>
      <c r="DLP201" s="41"/>
      <c r="DLQ201" s="41"/>
      <c r="DLR201" s="41"/>
      <c r="DLS201" s="41"/>
      <c r="DLT201" s="41"/>
      <c r="DLU201" s="41"/>
      <c r="DLV201" s="41"/>
      <c r="DLW201" s="41"/>
      <c r="DLX201" s="41"/>
      <c r="DLY201" s="41"/>
      <c r="DLZ201" s="41"/>
      <c r="DMA201" s="41"/>
      <c r="DMB201" s="41"/>
      <c r="DMC201" s="41"/>
      <c r="DMD201" s="41"/>
      <c r="DME201" s="41"/>
      <c r="DMF201" s="41"/>
      <c r="DMG201" s="41"/>
      <c r="DMH201" s="41"/>
      <c r="DMI201" s="41"/>
      <c r="DMJ201" s="41"/>
      <c r="DMK201" s="41"/>
      <c r="DML201" s="41"/>
      <c r="DMM201" s="41"/>
      <c r="DMN201" s="41"/>
      <c r="DMO201" s="41"/>
      <c r="DMP201" s="41"/>
      <c r="DMQ201" s="41"/>
      <c r="DMR201" s="41"/>
      <c r="DMS201" s="41"/>
      <c r="DMT201" s="41"/>
      <c r="DMU201" s="41"/>
      <c r="DMV201" s="41"/>
      <c r="DMW201" s="41"/>
      <c r="DMX201" s="41"/>
      <c r="DMY201" s="41"/>
      <c r="DMZ201" s="41"/>
      <c r="DNA201" s="41"/>
      <c r="DNB201" s="41"/>
      <c r="DNC201" s="41"/>
      <c r="DND201" s="41"/>
      <c r="DNE201" s="41"/>
      <c r="DNF201" s="41"/>
      <c r="DNG201" s="41"/>
      <c r="DNH201" s="41"/>
      <c r="DNI201" s="41"/>
      <c r="DNJ201" s="41"/>
      <c r="DNK201" s="41"/>
      <c r="DNL201" s="41"/>
      <c r="DNM201" s="41"/>
      <c r="DNN201" s="41"/>
      <c r="DNO201" s="41"/>
      <c r="DNP201" s="41"/>
      <c r="DNQ201" s="41"/>
      <c r="DNR201" s="41"/>
      <c r="DNS201" s="41"/>
      <c r="DNT201" s="41"/>
      <c r="DNU201" s="41"/>
      <c r="DNV201" s="41"/>
      <c r="DNW201" s="41"/>
      <c r="DNX201" s="41"/>
      <c r="DNY201" s="41"/>
      <c r="DNZ201" s="41"/>
      <c r="DOA201" s="41"/>
      <c r="DOB201" s="41"/>
      <c r="DOC201" s="41"/>
      <c r="DOD201" s="41"/>
      <c r="DOE201" s="41"/>
      <c r="DOF201" s="41"/>
      <c r="DOG201" s="41"/>
      <c r="DOH201" s="41"/>
      <c r="DOI201" s="41"/>
      <c r="DOJ201" s="41"/>
      <c r="DOK201" s="41"/>
      <c r="DOL201" s="41"/>
      <c r="DOM201" s="41"/>
      <c r="DON201" s="41"/>
      <c r="DOO201" s="41"/>
      <c r="DOP201" s="41"/>
      <c r="DOQ201" s="41"/>
      <c r="DOR201" s="41"/>
      <c r="DOS201" s="41"/>
      <c r="DOT201" s="41"/>
      <c r="DOU201" s="41"/>
      <c r="DOV201" s="41"/>
      <c r="DOW201" s="41"/>
      <c r="DOX201" s="41"/>
      <c r="DOY201" s="41"/>
      <c r="DOZ201" s="41"/>
      <c r="DPA201" s="41"/>
      <c r="DPB201" s="41"/>
      <c r="DPC201" s="41"/>
      <c r="DPD201" s="41"/>
      <c r="DPE201" s="41"/>
      <c r="DPF201" s="41"/>
      <c r="DPG201" s="41"/>
      <c r="DPH201" s="41"/>
      <c r="DPI201" s="41"/>
      <c r="DPJ201" s="41"/>
      <c r="DPK201" s="41"/>
      <c r="DPL201" s="41"/>
      <c r="DPM201" s="41"/>
      <c r="DPN201" s="41"/>
      <c r="DPO201" s="41"/>
      <c r="DPP201" s="41"/>
      <c r="DPQ201" s="41"/>
      <c r="DPR201" s="41"/>
      <c r="DPS201" s="41"/>
      <c r="DPT201" s="41"/>
      <c r="DPU201" s="41"/>
      <c r="DPV201" s="41"/>
      <c r="DPW201" s="41"/>
      <c r="DPX201" s="41"/>
      <c r="DPY201" s="41"/>
      <c r="DPZ201" s="41"/>
      <c r="DQA201" s="41"/>
      <c r="DQB201" s="41"/>
      <c r="DQC201" s="41"/>
      <c r="DQD201" s="41"/>
      <c r="DQE201" s="41"/>
      <c r="DQF201" s="41"/>
      <c r="DQG201" s="41"/>
      <c r="DQH201" s="41"/>
      <c r="DQI201" s="41"/>
      <c r="DQJ201" s="41"/>
      <c r="DQK201" s="41"/>
      <c r="DQL201" s="41"/>
      <c r="DQM201" s="41"/>
      <c r="DQN201" s="41"/>
      <c r="DQO201" s="41"/>
      <c r="DQP201" s="41"/>
      <c r="DQQ201" s="41"/>
      <c r="DQR201" s="41"/>
      <c r="DQS201" s="41"/>
      <c r="DQT201" s="41"/>
      <c r="DQU201" s="41"/>
      <c r="DQV201" s="41"/>
      <c r="DQW201" s="41"/>
      <c r="DQX201" s="41"/>
      <c r="DQY201" s="41"/>
      <c r="DQZ201" s="41"/>
      <c r="DRA201" s="41"/>
      <c r="DRB201" s="41"/>
      <c r="DRC201" s="41"/>
      <c r="DRD201" s="41"/>
      <c r="DRE201" s="41"/>
      <c r="DRF201" s="41"/>
      <c r="DRG201" s="41"/>
      <c r="DRH201" s="41"/>
      <c r="DRI201" s="41"/>
      <c r="DRJ201" s="41"/>
      <c r="DRK201" s="41"/>
      <c r="DRL201" s="41"/>
      <c r="DRM201" s="41"/>
      <c r="DRN201" s="41"/>
      <c r="DRO201" s="41"/>
      <c r="DRP201" s="41"/>
      <c r="DRQ201" s="41"/>
      <c r="DRR201" s="41"/>
      <c r="DRS201" s="41"/>
      <c r="DRT201" s="41"/>
      <c r="DRU201" s="41"/>
      <c r="DRV201" s="41"/>
      <c r="DRW201" s="41"/>
      <c r="DRX201" s="41"/>
      <c r="DRY201" s="41"/>
      <c r="DRZ201" s="41"/>
      <c r="DSA201" s="41"/>
      <c r="DSB201" s="41"/>
      <c r="DSC201" s="41"/>
      <c r="DSD201" s="41"/>
      <c r="DSE201" s="41"/>
      <c r="DSF201" s="41"/>
      <c r="DSG201" s="41"/>
      <c r="DSH201" s="41"/>
      <c r="DSI201" s="41"/>
      <c r="DSJ201" s="41"/>
      <c r="DSK201" s="41"/>
      <c r="DSL201" s="41"/>
      <c r="DSM201" s="41"/>
      <c r="DSN201" s="41"/>
      <c r="DSO201" s="41"/>
      <c r="DSP201" s="41"/>
      <c r="DSQ201" s="41"/>
      <c r="DSR201" s="41"/>
      <c r="DSS201" s="41"/>
      <c r="DST201" s="41"/>
      <c r="DSU201" s="41"/>
      <c r="DSV201" s="41"/>
      <c r="DSW201" s="41"/>
      <c r="DSX201" s="41"/>
      <c r="DSY201" s="41"/>
      <c r="DSZ201" s="41"/>
      <c r="DTA201" s="41"/>
      <c r="DTB201" s="41"/>
      <c r="DTC201" s="41"/>
      <c r="DTD201" s="41"/>
      <c r="DTE201" s="41"/>
      <c r="DTF201" s="41"/>
      <c r="DTG201" s="41"/>
      <c r="DTH201" s="41"/>
      <c r="DTI201" s="41"/>
      <c r="DTJ201" s="41"/>
      <c r="DTK201" s="41"/>
      <c r="DTL201" s="41"/>
      <c r="DTM201" s="41"/>
      <c r="DTN201" s="41"/>
      <c r="DTO201" s="41"/>
      <c r="DTP201" s="41"/>
      <c r="DTQ201" s="41"/>
      <c r="DTR201" s="41"/>
      <c r="DTS201" s="41"/>
      <c r="DTT201" s="41"/>
      <c r="DTU201" s="41"/>
      <c r="DTV201" s="41"/>
      <c r="DTW201" s="41"/>
      <c r="DTX201" s="41"/>
      <c r="DTY201" s="41"/>
      <c r="DTZ201" s="41"/>
      <c r="DUA201" s="41"/>
      <c r="DUB201" s="41"/>
      <c r="DUC201" s="41"/>
      <c r="DUD201" s="41"/>
      <c r="DUE201" s="41"/>
      <c r="DUF201" s="41"/>
      <c r="DUG201" s="41"/>
      <c r="DUH201" s="41"/>
      <c r="DUI201" s="41"/>
      <c r="DUJ201" s="41"/>
      <c r="DUK201" s="41"/>
      <c r="DUL201" s="41"/>
      <c r="DUM201" s="41"/>
      <c r="DUN201" s="41"/>
      <c r="DUO201" s="41"/>
      <c r="DUP201" s="41"/>
      <c r="DUQ201" s="41"/>
      <c r="DUR201" s="41"/>
      <c r="DUS201" s="41"/>
      <c r="DUT201" s="41"/>
      <c r="DUU201" s="41"/>
      <c r="DUV201" s="41"/>
      <c r="DUW201" s="41"/>
      <c r="DUX201" s="41"/>
      <c r="DUY201" s="41"/>
      <c r="DUZ201" s="41"/>
      <c r="DVA201" s="41"/>
      <c r="DVB201" s="41"/>
      <c r="DVC201" s="41"/>
      <c r="DVD201" s="41"/>
      <c r="DVE201" s="41"/>
      <c r="DVF201" s="41"/>
      <c r="DVG201" s="41"/>
      <c r="DVH201" s="41"/>
      <c r="DVI201" s="41"/>
      <c r="DVJ201" s="41"/>
      <c r="DVK201" s="41"/>
      <c r="DVL201" s="41"/>
      <c r="DVM201" s="41"/>
      <c r="DVN201" s="41"/>
      <c r="DVO201" s="41"/>
      <c r="DVP201" s="41"/>
      <c r="DVQ201" s="41"/>
      <c r="DVR201" s="41"/>
      <c r="DVS201" s="41"/>
      <c r="DVT201" s="41"/>
      <c r="DVU201" s="41"/>
      <c r="DVV201" s="41"/>
      <c r="DVW201" s="41"/>
      <c r="DVX201" s="41"/>
      <c r="DVY201" s="41"/>
      <c r="DVZ201" s="41"/>
      <c r="DWA201" s="41"/>
      <c r="DWB201" s="41"/>
      <c r="DWC201" s="41"/>
      <c r="DWD201" s="41"/>
      <c r="DWE201" s="41"/>
      <c r="DWF201" s="41"/>
      <c r="DWG201" s="41"/>
      <c r="DWH201" s="41"/>
      <c r="DWI201" s="41"/>
      <c r="DWJ201" s="41"/>
      <c r="DWK201" s="41"/>
      <c r="DWL201" s="41"/>
      <c r="DWM201" s="41"/>
      <c r="DWN201" s="41"/>
      <c r="DWO201" s="41"/>
      <c r="DWP201" s="41"/>
      <c r="DWQ201" s="41"/>
      <c r="DWR201" s="41"/>
      <c r="DWS201" s="41"/>
      <c r="DWT201" s="41"/>
      <c r="DWU201" s="41"/>
      <c r="DWV201" s="41"/>
      <c r="DWW201" s="41"/>
      <c r="DWX201" s="41"/>
      <c r="DWY201" s="41"/>
      <c r="DWZ201" s="41"/>
      <c r="DXA201" s="41"/>
      <c r="DXB201" s="41"/>
      <c r="DXC201" s="41"/>
      <c r="DXD201" s="41"/>
      <c r="DXE201" s="41"/>
      <c r="DXF201" s="41"/>
      <c r="DXG201" s="41"/>
      <c r="DXH201" s="41"/>
      <c r="DXI201" s="41"/>
      <c r="DXJ201" s="41"/>
      <c r="DXK201" s="41"/>
      <c r="DXL201" s="41"/>
      <c r="DXM201" s="41"/>
      <c r="DXN201" s="41"/>
      <c r="DXO201" s="41"/>
      <c r="DXP201" s="41"/>
      <c r="DXQ201" s="41"/>
      <c r="DXR201" s="41"/>
      <c r="DXS201" s="41"/>
      <c r="DXT201" s="41"/>
      <c r="DXU201" s="41"/>
      <c r="DXV201" s="41"/>
      <c r="DXW201" s="41"/>
      <c r="DXX201" s="41"/>
      <c r="DXY201" s="41"/>
      <c r="DXZ201" s="41"/>
      <c r="DYA201" s="41"/>
      <c r="DYB201" s="41"/>
      <c r="DYC201" s="41"/>
      <c r="DYD201" s="41"/>
      <c r="DYE201" s="41"/>
      <c r="DYF201" s="41"/>
      <c r="DYG201" s="41"/>
      <c r="DYH201" s="41"/>
      <c r="DYI201" s="41"/>
      <c r="DYJ201" s="41"/>
      <c r="DYK201" s="41"/>
      <c r="DYL201" s="41"/>
      <c r="DYM201" s="41"/>
      <c r="DYN201" s="41"/>
      <c r="DYO201" s="41"/>
      <c r="DYP201" s="41"/>
      <c r="DYQ201" s="41"/>
      <c r="DYR201" s="41"/>
      <c r="DYS201" s="41"/>
      <c r="DYT201" s="41"/>
      <c r="DYU201" s="41"/>
      <c r="DYV201" s="41"/>
      <c r="DYW201" s="41"/>
      <c r="DYX201" s="41"/>
      <c r="DYY201" s="41"/>
      <c r="DYZ201" s="41"/>
      <c r="DZA201" s="41"/>
      <c r="DZB201" s="41"/>
      <c r="DZC201" s="41"/>
      <c r="DZD201" s="41"/>
      <c r="DZE201" s="41"/>
      <c r="DZF201" s="41"/>
      <c r="DZG201" s="41"/>
      <c r="DZH201" s="41"/>
      <c r="DZI201" s="41"/>
      <c r="DZJ201" s="41"/>
      <c r="DZK201" s="41"/>
      <c r="DZL201" s="41"/>
      <c r="DZM201" s="41"/>
      <c r="DZN201" s="41"/>
      <c r="DZO201" s="41"/>
      <c r="DZP201" s="41"/>
      <c r="DZQ201" s="41"/>
      <c r="DZR201" s="41"/>
      <c r="DZS201" s="41"/>
      <c r="DZT201" s="41"/>
      <c r="DZU201" s="41"/>
      <c r="DZV201" s="41"/>
      <c r="DZW201" s="41"/>
      <c r="DZX201" s="41"/>
      <c r="DZY201" s="41"/>
      <c r="DZZ201" s="41"/>
      <c r="EAA201" s="41"/>
      <c r="EAB201" s="41"/>
      <c r="EAC201" s="41"/>
      <c r="EAD201" s="41"/>
      <c r="EAE201" s="41"/>
      <c r="EAF201" s="41"/>
      <c r="EAG201" s="41"/>
      <c r="EAH201" s="41"/>
      <c r="EAI201" s="41"/>
      <c r="EAJ201" s="41"/>
      <c r="EAK201" s="41"/>
      <c r="EAL201" s="41"/>
      <c r="EAM201" s="41"/>
      <c r="EAN201" s="41"/>
      <c r="EAO201" s="41"/>
      <c r="EAP201" s="41"/>
      <c r="EAQ201" s="41"/>
      <c r="EAR201" s="41"/>
      <c r="EAS201" s="41"/>
      <c r="EAT201" s="41"/>
      <c r="EAU201" s="41"/>
      <c r="EAV201" s="41"/>
      <c r="EAW201" s="41"/>
      <c r="EAX201" s="41"/>
      <c r="EAY201" s="41"/>
      <c r="EAZ201" s="41"/>
      <c r="EBA201" s="41"/>
      <c r="EBB201" s="41"/>
      <c r="EBC201" s="41"/>
      <c r="EBD201" s="41"/>
      <c r="EBE201" s="41"/>
      <c r="EBF201" s="41"/>
      <c r="EBG201" s="41"/>
      <c r="EBH201" s="41"/>
      <c r="EBI201" s="41"/>
      <c r="EBJ201" s="41"/>
      <c r="EBK201" s="41"/>
      <c r="EBL201" s="41"/>
      <c r="EBM201" s="41"/>
      <c r="EBN201" s="41"/>
      <c r="EBO201" s="41"/>
      <c r="EBP201" s="41"/>
      <c r="EBQ201" s="41"/>
      <c r="EBR201" s="41"/>
      <c r="EBS201" s="41"/>
      <c r="EBT201" s="41"/>
      <c r="EBU201" s="41"/>
      <c r="EBV201" s="41"/>
      <c r="EBW201" s="41"/>
      <c r="EBX201" s="41"/>
      <c r="EBY201" s="41"/>
      <c r="EBZ201" s="41"/>
      <c r="ECA201" s="41"/>
      <c r="ECB201" s="41"/>
      <c r="ECC201" s="41"/>
      <c r="ECD201" s="41"/>
      <c r="ECE201" s="41"/>
      <c r="ECF201" s="41"/>
      <c r="ECG201" s="41"/>
      <c r="ECH201" s="41"/>
      <c r="ECI201" s="41"/>
      <c r="ECJ201" s="41"/>
      <c r="ECK201" s="41"/>
      <c r="ECL201" s="41"/>
      <c r="ECM201" s="41"/>
      <c r="ECN201" s="41"/>
      <c r="ECO201" s="41"/>
      <c r="ECP201" s="41"/>
      <c r="ECQ201" s="41"/>
      <c r="ECR201" s="41"/>
      <c r="ECS201" s="41"/>
      <c r="ECT201" s="41"/>
      <c r="ECU201" s="41"/>
      <c r="ECV201" s="41"/>
      <c r="ECW201" s="41"/>
      <c r="ECX201" s="41"/>
      <c r="ECY201" s="41"/>
      <c r="ECZ201" s="41"/>
      <c r="EDA201" s="41"/>
      <c r="EDB201" s="41"/>
      <c r="EDC201" s="41"/>
      <c r="EDD201" s="41"/>
      <c r="EDE201" s="41"/>
      <c r="EDF201" s="41"/>
      <c r="EDG201" s="41"/>
      <c r="EDH201" s="41"/>
      <c r="EDI201" s="41"/>
      <c r="EDJ201" s="41"/>
      <c r="EDK201" s="41"/>
      <c r="EDL201" s="41"/>
      <c r="EDM201" s="41"/>
      <c r="EDN201" s="41"/>
      <c r="EDO201" s="41"/>
      <c r="EDP201" s="41"/>
      <c r="EDQ201" s="41"/>
      <c r="EDR201" s="41"/>
      <c r="EDS201" s="41"/>
      <c r="EDT201" s="41"/>
      <c r="EDU201" s="41"/>
      <c r="EDV201" s="41"/>
      <c r="EDW201" s="41"/>
      <c r="EDX201" s="41"/>
      <c r="EDY201" s="41"/>
      <c r="EDZ201" s="41"/>
      <c r="EEA201" s="41"/>
      <c r="EEB201" s="41"/>
      <c r="EEC201" s="41"/>
      <c r="EED201" s="41"/>
      <c r="EEE201" s="41"/>
      <c r="EEF201" s="41"/>
      <c r="EEG201" s="41"/>
      <c r="EEH201" s="41"/>
      <c r="EEI201" s="41"/>
      <c r="EEJ201" s="41"/>
      <c r="EEK201" s="41"/>
      <c r="EEL201" s="41"/>
      <c r="EEM201" s="41"/>
      <c r="EEN201" s="41"/>
      <c r="EEO201" s="41"/>
      <c r="EEP201" s="41"/>
      <c r="EEQ201" s="41"/>
      <c r="EER201" s="41"/>
      <c r="EES201" s="41"/>
      <c r="EET201" s="41"/>
      <c r="EEU201" s="41"/>
      <c r="EEV201" s="41"/>
      <c r="EEW201" s="41"/>
      <c r="EEX201" s="41"/>
      <c r="EEY201" s="41"/>
      <c r="EEZ201" s="41"/>
      <c r="EFA201" s="41"/>
      <c r="EFB201" s="41"/>
      <c r="EFC201" s="41"/>
      <c r="EFD201" s="41"/>
      <c r="EFE201" s="41"/>
      <c r="EFF201" s="41"/>
      <c r="EFG201" s="41"/>
      <c r="EFH201" s="41"/>
      <c r="EFI201" s="41"/>
      <c r="EFJ201" s="41"/>
      <c r="EFK201" s="41"/>
      <c r="EFL201" s="41"/>
      <c r="EFM201" s="41"/>
      <c r="EFN201" s="41"/>
      <c r="EFO201" s="41"/>
      <c r="EFP201" s="41"/>
      <c r="EFQ201" s="41"/>
      <c r="EFR201" s="41"/>
      <c r="EFS201" s="41"/>
      <c r="EFT201" s="41"/>
      <c r="EFU201" s="41"/>
      <c r="EFV201" s="41"/>
      <c r="EFW201" s="41"/>
      <c r="EFX201" s="41"/>
      <c r="EFY201" s="41"/>
      <c r="EFZ201" s="41"/>
      <c r="EGA201" s="41"/>
      <c r="EGB201" s="41"/>
      <c r="EGC201" s="41"/>
      <c r="EGD201" s="41"/>
      <c r="EGE201" s="41"/>
      <c r="EGF201" s="41"/>
      <c r="EGG201" s="41"/>
      <c r="EGH201" s="41"/>
      <c r="EGI201" s="41"/>
      <c r="EGJ201" s="41"/>
      <c r="EGK201" s="41"/>
      <c r="EGL201" s="41"/>
      <c r="EGM201" s="41"/>
      <c r="EGN201" s="41"/>
      <c r="EGO201" s="41"/>
      <c r="EGP201" s="41"/>
      <c r="EGQ201" s="41"/>
      <c r="EGR201" s="41"/>
      <c r="EGS201" s="41"/>
      <c r="EGT201" s="41"/>
      <c r="EGU201" s="41"/>
      <c r="EGV201" s="41"/>
      <c r="EGW201" s="41"/>
      <c r="EGX201" s="41"/>
      <c r="EGY201" s="41"/>
      <c r="EGZ201" s="41"/>
      <c r="EHA201" s="41"/>
      <c r="EHB201" s="41"/>
      <c r="EHC201" s="41"/>
      <c r="EHD201" s="41"/>
      <c r="EHE201" s="41"/>
      <c r="EHF201" s="41"/>
      <c r="EHG201" s="41"/>
      <c r="EHH201" s="41"/>
      <c r="EHI201" s="41"/>
      <c r="EHJ201" s="41"/>
      <c r="EHK201" s="41"/>
      <c r="EHL201" s="41"/>
      <c r="EHM201" s="41"/>
      <c r="EHN201" s="41"/>
      <c r="EHO201" s="41"/>
      <c r="EHP201" s="41"/>
      <c r="EHQ201" s="41"/>
      <c r="EHR201" s="41"/>
      <c r="EHS201" s="41"/>
      <c r="EHT201" s="41"/>
      <c r="EHU201" s="41"/>
      <c r="EHV201" s="41"/>
      <c r="EHW201" s="41"/>
      <c r="EHX201" s="41"/>
      <c r="EHY201" s="41"/>
      <c r="EHZ201" s="41"/>
      <c r="EIA201" s="41"/>
      <c r="EIB201" s="41"/>
      <c r="EIC201" s="41"/>
      <c r="EID201" s="41"/>
      <c r="EIE201" s="41"/>
      <c r="EIF201" s="41"/>
      <c r="EIG201" s="41"/>
      <c r="EIH201" s="41"/>
      <c r="EII201" s="41"/>
      <c r="EIJ201" s="41"/>
      <c r="EIK201" s="41"/>
      <c r="EIL201" s="41"/>
      <c r="EIM201" s="41"/>
      <c r="EIN201" s="41"/>
      <c r="EIO201" s="41"/>
      <c r="EIP201" s="41"/>
      <c r="EIQ201" s="41"/>
      <c r="EIR201" s="41"/>
      <c r="EIS201" s="41"/>
      <c r="EIT201" s="41"/>
      <c r="EIU201" s="41"/>
      <c r="EIV201" s="41"/>
      <c r="EIW201" s="41"/>
      <c r="EIX201" s="41"/>
      <c r="EIY201" s="41"/>
      <c r="EIZ201" s="41"/>
      <c r="EJA201" s="41"/>
      <c r="EJB201" s="41"/>
      <c r="EJC201" s="41"/>
      <c r="EJD201" s="41"/>
      <c r="EJE201" s="41"/>
      <c r="EJF201" s="41"/>
      <c r="EJG201" s="41"/>
      <c r="EJH201" s="41"/>
      <c r="EJI201" s="41"/>
      <c r="EJJ201" s="41"/>
      <c r="EJK201" s="41"/>
      <c r="EJL201" s="41"/>
      <c r="EJM201" s="41"/>
      <c r="EJN201" s="41"/>
      <c r="EJO201" s="41"/>
      <c r="EJP201" s="41"/>
      <c r="EJQ201" s="41"/>
      <c r="EJR201" s="41"/>
      <c r="EJS201" s="41"/>
      <c r="EJT201" s="41"/>
      <c r="EJU201" s="41"/>
      <c r="EJV201" s="41"/>
      <c r="EJW201" s="41"/>
      <c r="EJX201" s="41"/>
      <c r="EJY201" s="41"/>
      <c r="EJZ201" s="41"/>
      <c r="EKA201" s="41"/>
      <c r="EKB201" s="41"/>
      <c r="EKC201" s="41"/>
      <c r="EKD201" s="41"/>
      <c r="EKE201" s="41"/>
      <c r="EKF201" s="41"/>
      <c r="EKG201" s="41"/>
      <c r="EKH201" s="41"/>
      <c r="EKI201" s="41"/>
      <c r="EKJ201" s="41"/>
      <c r="EKK201" s="41"/>
      <c r="EKL201" s="41"/>
      <c r="EKM201" s="41"/>
      <c r="EKN201" s="41"/>
      <c r="EKO201" s="41"/>
      <c r="EKP201" s="41"/>
      <c r="EKQ201" s="41"/>
      <c r="EKR201" s="41"/>
      <c r="EKS201" s="41"/>
      <c r="EKT201" s="41"/>
      <c r="EKU201" s="41"/>
      <c r="EKV201" s="41"/>
      <c r="EKW201" s="41"/>
      <c r="EKX201" s="41"/>
      <c r="EKY201" s="41"/>
      <c r="EKZ201" s="41"/>
      <c r="ELA201" s="41"/>
      <c r="ELB201" s="41"/>
      <c r="ELC201" s="41"/>
      <c r="ELD201" s="41"/>
      <c r="ELE201" s="41"/>
      <c r="ELF201" s="41"/>
      <c r="ELG201" s="41"/>
      <c r="ELH201" s="41"/>
      <c r="ELI201" s="41"/>
      <c r="ELJ201" s="41"/>
      <c r="ELK201" s="41"/>
      <c r="ELL201" s="41"/>
      <c r="ELM201" s="41"/>
      <c r="ELN201" s="41"/>
      <c r="ELO201" s="41"/>
      <c r="ELP201" s="41"/>
      <c r="ELQ201" s="41"/>
      <c r="ELR201" s="41"/>
      <c r="ELS201" s="41"/>
      <c r="ELT201" s="41"/>
      <c r="ELU201" s="41"/>
      <c r="ELV201" s="41"/>
      <c r="ELW201" s="41"/>
      <c r="ELX201" s="41"/>
      <c r="ELY201" s="41"/>
      <c r="ELZ201" s="41"/>
      <c r="EMA201" s="41"/>
      <c r="EMB201" s="41"/>
      <c r="EMC201" s="41"/>
      <c r="EMD201" s="41"/>
      <c r="EME201" s="41"/>
      <c r="EMF201" s="41"/>
      <c r="EMG201" s="41"/>
      <c r="EMH201" s="41"/>
      <c r="EMI201" s="41"/>
      <c r="EMJ201" s="41"/>
      <c r="EMK201" s="41"/>
      <c r="EML201" s="41"/>
      <c r="EMM201" s="41"/>
      <c r="EMN201" s="41"/>
      <c r="EMO201" s="41"/>
      <c r="EMP201" s="41"/>
      <c r="EMQ201" s="41"/>
      <c r="EMR201" s="41"/>
      <c r="EMS201" s="41"/>
      <c r="EMT201" s="41"/>
      <c r="EMU201" s="41"/>
      <c r="EMV201" s="41"/>
      <c r="EMW201" s="41"/>
      <c r="EMX201" s="41"/>
      <c r="EMY201" s="41"/>
      <c r="EMZ201" s="41"/>
      <c r="ENA201" s="41"/>
      <c r="ENB201" s="41"/>
      <c r="ENC201" s="41"/>
      <c r="END201" s="41"/>
      <c r="ENE201" s="41"/>
      <c r="ENF201" s="41"/>
      <c r="ENG201" s="41"/>
      <c r="ENH201" s="41"/>
      <c r="ENI201" s="41"/>
      <c r="ENJ201" s="41"/>
      <c r="ENK201" s="41"/>
      <c r="ENL201" s="41"/>
      <c r="ENM201" s="41"/>
      <c r="ENN201" s="41"/>
      <c r="ENO201" s="41"/>
      <c r="ENP201" s="41"/>
      <c r="ENQ201" s="41"/>
      <c r="ENR201" s="41"/>
      <c r="ENS201" s="41"/>
      <c r="ENT201" s="41"/>
      <c r="ENU201" s="41"/>
      <c r="ENV201" s="41"/>
      <c r="ENW201" s="41"/>
      <c r="ENX201" s="41"/>
      <c r="ENY201" s="41"/>
      <c r="ENZ201" s="41"/>
      <c r="EOA201" s="41"/>
      <c r="EOB201" s="41"/>
      <c r="EOC201" s="41"/>
      <c r="EOD201" s="41"/>
      <c r="EOE201" s="41"/>
      <c r="EOF201" s="41"/>
      <c r="EOG201" s="41"/>
      <c r="EOH201" s="41"/>
      <c r="EOI201" s="41"/>
      <c r="EOJ201" s="41"/>
      <c r="EOK201" s="41"/>
      <c r="EOL201" s="41"/>
      <c r="EOM201" s="41"/>
      <c r="EON201" s="41"/>
      <c r="EOO201" s="41"/>
      <c r="EOP201" s="41"/>
      <c r="EOQ201" s="41"/>
      <c r="EOR201" s="41"/>
      <c r="EOS201" s="41"/>
      <c r="EOT201" s="41"/>
      <c r="EOU201" s="41"/>
      <c r="EOV201" s="41"/>
      <c r="EOW201" s="41"/>
      <c r="EOX201" s="41"/>
      <c r="EOY201" s="41"/>
      <c r="EOZ201" s="41"/>
      <c r="EPA201" s="41"/>
      <c r="EPB201" s="41"/>
      <c r="EPC201" s="41"/>
      <c r="EPD201" s="41"/>
      <c r="EPE201" s="41"/>
      <c r="EPF201" s="41"/>
      <c r="EPG201" s="41"/>
      <c r="EPH201" s="41"/>
      <c r="EPI201" s="41"/>
      <c r="EPJ201" s="41"/>
      <c r="EPK201" s="41"/>
      <c r="EPL201" s="41"/>
      <c r="EPM201" s="41"/>
      <c r="EPN201" s="41"/>
      <c r="EPO201" s="41"/>
      <c r="EPP201" s="41"/>
      <c r="EPQ201" s="41"/>
      <c r="EPR201" s="41"/>
      <c r="EPS201" s="41"/>
      <c r="EPT201" s="41"/>
      <c r="EPU201" s="41"/>
      <c r="EPV201" s="41"/>
      <c r="EPW201" s="41"/>
      <c r="EPX201" s="41"/>
      <c r="EPY201" s="41"/>
      <c r="EPZ201" s="41"/>
      <c r="EQA201" s="41"/>
      <c r="EQB201" s="41"/>
      <c r="EQC201" s="41"/>
      <c r="EQD201" s="41"/>
      <c r="EQE201" s="41"/>
      <c r="EQF201" s="41"/>
      <c r="EQG201" s="41"/>
      <c r="EQH201" s="41"/>
      <c r="EQI201" s="41"/>
      <c r="EQJ201" s="41"/>
      <c r="EQK201" s="41"/>
      <c r="EQL201" s="41"/>
      <c r="EQM201" s="41"/>
      <c r="EQN201" s="41"/>
      <c r="EQO201" s="41"/>
      <c r="EQP201" s="41"/>
      <c r="EQQ201" s="41"/>
      <c r="EQR201" s="41"/>
      <c r="EQS201" s="41"/>
      <c r="EQT201" s="41"/>
      <c r="EQU201" s="41"/>
      <c r="EQV201" s="41"/>
      <c r="EQW201" s="41"/>
      <c r="EQX201" s="41"/>
      <c r="EQY201" s="41"/>
      <c r="EQZ201" s="41"/>
      <c r="ERA201" s="41"/>
      <c r="ERB201" s="41"/>
      <c r="ERC201" s="41"/>
      <c r="ERD201" s="41"/>
      <c r="ERE201" s="41"/>
      <c r="ERF201" s="41"/>
      <c r="ERG201" s="41"/>
      <c r="ERH201" s="41"/>
      <c r="ERI201" s="41"/>
      <c r="ERJ201" s="41"/>
      <c r="ERK201" s="41"/>
      <c r="ERL201" s="41"/>
      <c r="ERM201" s="41"/>
      <c r="ERN201" s="41"/>
      <c r="ERO201" s="41"/>
      <c r="ERP201" s="41"/>
      <c r="ERQ201" s="41"/>
      <c r="ERR201" s="41"/>
      <c r="ERS201" s="41"/>
      <c r="ERT201" s="41"/>
      <c r="ERU201" s="41"/>
      <c r="ERV201" s="41"/>
      <c r="ERW201" s="41"/>
      <c r="ERX201" s="41"/>
      <c r="ERY201" s="41"/>
      <c r="ERZ201" s="41"/>
      <c r="ESA201" s="41"/>
      <c r="ESB201" s="41"/>
      <c r="ESC201" s="41"/>
      <c r="ESD201" s="41"/>
      <c r="ESE201" s="41"/>
      <c r="ESF201" s="41"/>
      <c r="ESG201" s="41"/>
      <c r="ESH201" s="41"/>
      <c r="ESI201" s="41"/>
      <c r="ESJ201" s="41"/>
      <c r="ESK201" s="41"/>
      <c r="ESL201" s="41"/>
      <c r="ESM201" s="41"/>
      <c r="ESN201" s="41"/>
      <c r="ESO201" s="41"/>
      <c r="ESP201" s="41"/>
      <c r="ESQ201" s="41"/>
      <c r="ESR201" s="41"/>
      <c r="ESS201" s="41"/>
      <c r="EST201" s="41"/>
      <c r="ESU201" s="41"/>
      <c r="ESV201" s="41"/>
      <c r="ESW201" s="41"/>
      <c r="ESX201" s="41"/>
      <c r="ESY201" s="41"/>
      <c r="ESZ201" s="41"/>
      <c r="ETA201" s="41"/>
      <c r="ETB201" s="41"/>
      <c r="ETC201" s="41"/>
      <c r="ETD201" s="41"/>
      <c r="ETE201" s="41"/>
      <c r="ETF201" s="41"/>
      <c r="ETG201" s="41"/>
      <c r="ETH201" s="41"/>
      <c r="ETI201" s="41"/>
      <c r="ETJ201" s="41"/>
      <c r="ETK201" s="41"/>
      <c r="ETL201" s="41"/>
      <c r="ETM201" s="41"/>
      <c r="ETN201" s="41"/>
      <c r="ETO201" s="41"/>
      <c r="ETP201" s="41"/>
      <c r="ETQ201" s="41"/>
      <c r="ETR201" s="41"/>
      <c r="ETS201" s="41"/>
      <c r="ETT201" s="41"/>
      <c r="ETU201" s="41"/>
      <c r="ETV201" s="41"/>
      <c r="ETW201" s="41"/>
      <c r="ETX201" s="41"/>
      <c r="ETY201" s="41"/>
      <c r="ETZ201" s="41"/>
      <c r="EUA201" s="41"/>
      <c r="EUB201" s="41"/>
      <c r="EUC201" s="41"/>
      <c r="EUD201" s="41"/>
      <c r="EUE201" s="41"/>
      <c r="EUF201" s="41"/>
      <c r="EUG201" s="41"/>
      <c r="EUH201" s="41"/>
      <c r="EUI201" s="41"/>
      <c r="EUJ201" s="41"/>
      <c r="EUK201" s="41"/>
      <c r="EUL201" s="41"/>
      <c r="EUM201" s="41"/>
      <c r="EUN201" s="41"/>
      <c r="EUO201" s="41"/>
      <c r="EUP201" s="41"/>
      <c r="EUQ201" s="41"/>
      <c r="EUR201" s="41"/>
      <c r="EUS201" s="41"/>
      <c r="EUT201" s="41"/>
      <c r="EUU201" s="41"/>
      <c r="EUV201" s="41"/>
      <c r="EUW201" s="41"/>
      <c r="EUX201" s="41"/>
      <c r="EUY201" s="41"/>
      <c r="EUZ201" s="41"/>
      <c r="EVA201" s="41"/>
      <c r="EVB201" s="41"/>
      <c r="EVC201" s="41"/>
      <c r="EVD201" s="41"/>
      <c r="EVE201" s="41"/>
      <c r="EVF201" s="41"/>
      <c r="EVG201" s="41"/>
      <c r="EVH201" s="41"/>
      <c r="EVI201" s="41"/>
      <c r="EVJ201" s="41"/>
      <c r="EVK201" s="41"/>
      <c r="EVL201" s="41"/>
      <c r="EVM201" s="41"/>
      <c r="EVN201" s="41"/>
      <c r="EVO201" s="41"/>
      <c r="EVP201" s="41"/>
      <c r="EVQ201" s="41"/>
      <c r="EVR201" s="41"/>
      <c r="EVS201" s="41"/>
      <c r="EVT201" s="41"/>
      <c r="EVU201" s="41"/>
      <c r="EVV201" s="41"/>
      <c r="EVW201" s="41"/>
      <c r="EVX201" s="41"/>
      <c r="EVY201" s="41"/>
      <c r="EVZ201" s="41"/>
      <c r="EWA201" s="41"/>
      <c r="EWB201" s="41"/>
      <c r="EWC201" s="41"/>
      <c r="EWD201" s="41"/>
      <c r="EWE201" s="41"/>
      <c r="EWF201" s="41"/>
      <c r="EWG201" s="41"/>
      <c r="EWH201" s="41"/>
      <c r="EWI201" s="41"/>
      <c r="EWJ201" s="41"/>
      <c r="EWK201" s="41"/>
      <c r="EWL201" s="41"/>
      <c r="EWM201" s="41"/>
      <c r="EWN201" s="41"/>
      <c r="EWO201" s="41"/>
      <c r="EWP201" s="41"/>
      <c r="EWQ201" s="41"/>
      <c r="EWR201" s="41"/>
      <c r="EWS201" s="41"/>
      <c r="EWT201" s="41"/>
      <c r="EWU201" s="41"/>
      <c r="EWV201" s="41"/>
      <c r="EWW201" s="41"/>
      <c r="EWX201" s="41"/>
      <c r="EWY201" s="41"/>
      <c r="EWZ201" s="41"/>
      <c r="EXA201" s="41"/>
      <c r="EXB201" s="41"/>
      <c r="EXC201" s="41"/>
      <c r="EXD201" s="41"/>
      <c r="EXE201" s="41"/>
      <c r="EXF201" s="41"/>
      <c r="EXG201" s="41"/>
      <c r="EXH201" s="41"/>
      <c r="EXI201" s="41"/>
      <c r="EXJ201" s="41"/>
      <c r="EXK201" s="41"/>
      <c r="EXL201" s="41"/>
      <c r="EXM201" s="41"/>
      <c r="EXN201" s="41"/>
      <c r="EXO201" s="41"/>
      <c r="EXP201" s="41"/>
      <c r="EXQ201" s="41"/>
      <c r="EXR201" s="41"/>
      <c r="EXS201" s="41"/>
      <c r="EXT201" s="41"/>
      <c r="EXU201" s="41"/>
      <c r="EXV201" s="41"/>
      <c r="EXW201" s="41"/>
      <c r="EXX201" s="41"/>
      <c r="EXY201" s="41"/>
      <c r="EXZ201" s="41"/>
      <c r="EYA201" s="41"/>
      <c r="EYB201" s="41"/>
      <c r="EYC201" s="41"/>
      <c r="EYD201" s="41"/>
      <c r="EYE201" s="41"/>
      <c r="EYF201" s="41"/>
      <c r="EYG201" s="41"/>
      <c r="EYH201" s="41"/>
      <c r="EYI201" s="41"/>
      <c r="EYJ201" s="41"/>
      <c r="EYK201" s="41"/>
      <c r="EYL201" s="41"/>
      <c r="EYM201" s="41"/>
      <c r="EYN201" s="41"/>
      <c r="EYO201" s="41"/>
      <c r="EYP201" s="41"/>
      <c r="EYQ201" s="41"/>
      <c r="EYR201" s="41"/>
      <c r="EYS201" s="41"/>
      <c r="EYT201" s="41"/>
      <c r="EYU201" s="41"/>
      <c r="EYV201" s="41"/>
      <c r="EYW201" s="41"/>
      <c r="EYX201" s="41"/>
      <c r="EYY201" s="41"/>
      <c r="EYZ201" s="41"/>
      <c r="EZA201" s="41"/>
      <c r="EZB201" s="41"/>
      <c r="EZC201" s="41"/>
      <c r="EZD201" s="41"/>
      <c r="EZE201" s="41"/>
      <c r="EZF201" s="41"/>
      <c r="EZG201" s="41"/>
      <c r="EZH201" s="41"/>
      <c r="EZI201" s="41"/>
      <c r="EZJ201" s="41"/>
      <c r="EZK201" s="41"/>
      <c r="EZL201" s="41"/>
      <c r="EZM201" s="41"/>
      <c r="EZN201" s="41"/>
      <c r="EZO201" s="41"/>
      <c r="EZP201" s="41"/>
      <c r="EZQ201" s="41"/>
      <c r="EZR201" s="41"/>
      <c r="EZS201" s="41"/>
      <c r="EZT201" s="41"/>
      <c r="EZU201" s="41"/>
      <c r="EZV201" s="41"/>
      <c r="EZW201" s="41"/>
      <c r="EZX201" s="41"/>
      <c r="EZY201" s="41"/>
      <c r="EZZ201" s="41"/>
      <c r="FAA201" s="41"/>
      <c r="FAB201" s="41"/>
      <c r="FAC201" s="41"/>
      <c r="FAD201" s="41"/>
      <c r="FAE201" s="41"/>
      <c r="FAF201" s="41"/>
      <c r="FAG201" s="41"/>
      <c r="FAH201" s="41"/>
      <c r="FAI201" s="41"/>
      <c r="FAJ201" s="41"/>
      <c r="FAK201" s="41"/>
      <c r="FAL201" s="41"/>
      <c r="FAM201" s="41"/>
      <c r="FAN201" s="41"/>
      <c r="FAO201" s="41"/>
      <c r="FAP201" s="41"/>
      <c r="FAQ201" s="41"/>
      <c r="FAR201" s="41"/>
      <c r="FAS201" s="41"/>
      <c r="FAT201" s="41"/>
      <c r="FAU201" s="41"/>
      <c r="FAV201" s="41"/>
      <c r="FAW201" s="41"/>
      <c r="FAX201" s="41"/>
      <c r="FAY201" s="41"/>
      <c r="FAZ201" s="41"/>
      <c r="FBA201" s="41"/>
      <c r="FBB201" s="41"/>
      <c r="FBC201" s="41"/>
      <c r="FBD201" s="41"/>
      <c r="FBE201" s="41"/>
      <c r="FBF201" s="41"/>
      <c r="FBG201" s="41"/>
      <c r="FBH201" s="41"/>
      <c r="FBI201" s="41"/>
      <c r="FBJ201" s="41"/>
      <c r="FBK201" s="41"/>
      <c r="FBL201" s="41"/>
      <c r="FBM201" s="41"/>
      <c r="FBN201" s="41"/>
      <c r="FBO201" s="41"/>
      <c r="FBP201" s="41"/>
      <c r="FBQ201" s="41"/>
      <c r="FBR201" s="41"/>
      <c r="FBS201" s="41"/>
      <c r="FBT201" s="41"/>
      <c r="FBU201" s="41"/>
      <c r="FBV201" s="41"/>
      <c r="FBW201" s="41"/>
      <c r="FBX201" s="41"/>
      <c r="FBY201" s="41"/>
      <c r="FBZ201" s="41"/>
      <c r="FCA201" s="41"/>
      <c r="FCB201" s="41"/>
      <c r="FCC201" s="41"/>
      <c r="FCD201" s="41"/>
      <c r="FCE201" s="41"/>
      <c r="FCF201" s="41"/>
      <c r="FCG201" s="41"/>
      <c r="FCH201" s="41"/>
      <c r="FCI201" s="41"/>
      <c r="FCJ201" s="41"/>
      <c r="FCK201" s="41"/>
      <c r="FCL201" s="41"/>
      <c r="FCM201" s="41"/>
      <c r="FCN201" s="41"/>
      <c r="FCO201" s="41"/>
      <c r="FCP201" s="41"/>
      <c r="FCQ201" s="41"/>
      <c r="FCR201" s="41"/>
      <c r="FCS201" s="41"/>
      <c r="FCT201" s="41"/>
      <c r="FCU201" s="41"/>
      <c r="FCV201" s="41"/>
      <c r="FCW201" s="41"/>
      <c r="FCX201" s="41"/>
      <c r="FCY201" s="41"/>
      <c r="FCZ201" s="41"/>
      <c r="FDA201" s="41"/>
      <c r="FDB201" s="41"/>
      <c r="FDC201" s="41"/>
      <c r="FDD201" s="41"/>
      <c r="FDE201" s="41"/>
      <c r="FDF201" s="41"/>
      <c r="FDG201" s="41"/>
      <c r="FDH201" s="41"/>
      <c r="FDI201" s="41"/>
      <c r="FDJ201" s="41"/>
      <c r="FDK201" s="41"/>
      <c r="FDL201" s="41"/>
      <c r="FDM201" s="41"/>
      <c r="FDN201" s="41"/>
      <c r="FDO201" s="41"/>
      <c r="FDP201" s="41"/>
      <c r="FDQ201" s="41"/>
      <c r="FDR201" s="41"/>
      <c r="FDS201" s="41"/>
      <c r="FDT201" s="41"/>
      <c r="FDU201" s="41"/>
      <c r="FDV201" s="41"/>
      <c r="FDW201" s="41"/>
      <c r="FDX201" s="41"/>
      <c r="FDY201" s="41"/>
      <c r="FDZ201" s="41"/>
      <c r="FEA201" s="41"/>
      <c r="FEB201" s="41"/>
      <c r="FEC201" s="41"/>
      <c r="FED201" s="41"/>
      <c r="FEE201" s="41"/>
      <c r="FEF201" s="41"/>
      <c r="FEG201" s="41"/>
      <c r="FEH201" s="41"/>
      <c r="FEI201" s="41"/>
      <c r="FEJ201" s="41"/>
      <c r="FEK201" s="41"/>
      <c r="FEL201" s="41"/>
      <c r="FEM201" s="41"/>
      <c r="FEN201" s="41"/>
      <c r="FEO201" s="41"/>
      <c r="FEP201" s="41"/>
      <c r="FEQ201" s="41"/>
      <c r="FER201" s="41"/>
      <c r="FES201" s="41"/>
      <c r="FET201" s="41"/>
      <c r="FEU201" s="41"/>
      <c r="FEV201" s="41"/>
      <c r="FEW201" s="41"/>
      <c r="FEX201" s="41"/>
      <c r="FEY201" s="41"/>
      <c r="FEZ201" s="41"/>
      <c r="FFA201" s="41"/>
      <c r="FFB201" s="41"/>
      <c r="FFC201" s="41"/>
      <c r="FFD201" s="41"/>
      <c r="FFE201" s="41"/>
      <c r="FFF201" s="41"/>
      <c r="FFG201" s="41"/>
      <c r="FFH201" s="41"/>
      <c r="FFI201" s="41"/>
      <c r="FFJ201" s="41"/>
      <c r="FFK201" s="41"/>
      <c r="FFL201" s="41"/>
      <c r="FFM201" s="41"/>
      <c r="FFN201" s="41"/>
      <c r="FFO201" s="41"/>
      <c r="FFP201" s="41"/>
      <c r="FFQ201" s="41"/>
      <c r="FFR201" s="41"/>
      <c r="FFS201" s="41"/>
      <c r="FFT201" s="41"/>
      <c r="FFU201" s="41"/>
      <c r="FFV201" s="41"/>
      <c r="FFW201" s="41"/>
      <c r="FFX201" s="41"/>
      <c r="FFY201" s="41"/>
      <c r="FFZ201" s="41"/>
      <c r="FGA201" s="41"/>
      <c r="FGB201" s="41"/>
      <c r="FGC201" s="41"/>
      <c r="FGD201" s="41"/>
      <c r="FGE201" s="41"/>
      <c r="FGF201" s="41"/>
      <c r="FGG201" s="41"/>
      <c r="FGH201" s="41"/>
      <c r="FGI201" s="41"/>
      <c r="FGJ201" s="41"/>
      <c r="FGK201" s="41"/>
      <c r="FGL201" s="41"/>
      <c r="FGM201" s="41"/>
      <c r="FGN201" s="41"/>
      <c r="FGO201" s="41"/>
      <c r="FGP201" s="41"/>
      <c r="FGQ201" s="41"/>
      <c r="FGR201" s="41"/>
      <c r="FGS201" s="41"/>
      <c r="FGT201" s="41"/>
      <c r="FGU201" s="41"/>
      <c r="FGV201" s="41"/>
      <c r="FGW201" s="41"/>
      <c r="FGX201" s="41"/>
      <c r="FGY201" s="41"/>
      <c r="FGZ201" s="41"/>
      <c r="FHA201" s="41"/>
      <c r="FHB201" s="41"/>
      <c r="FHC201" s="41"/>
      <c r="FHD201" s="41"/>
      <c r="FHE201" s="41"/>
      <c r="FHF201" s="41"/>
      <c r="FHG201" s="41"/>
      <c r="FHH201" s="41"/>
      <c r="FHI201" s="41"/>
      <c r="FHJ201" s="41"/>
      <c r="FHK201" s="41"/>
      <c r="FHL201" s="41"/>
      <c r="FHM201" s="41"/>
      <c r="FHN201" s="41"/>
      <c r="FHO201" s="41"/>
      <c r="FHP201" s="41"/>
      <c r="FHQ201" s="41"/>
      <c r="FHR201" s="41"/>
      <c r="FHS201" s="41"/>
      <c r="FHT201" s="41"/>
      <c r="FHU201" s="41"/>
      <c r="FHV201" s="41"/>
      <c r="FHW201" s="41"/>
      <c r="FHX201" s="41"/>
      <c r="FHY201" s="41"/>
      <c r="FHZ201" s="41"/>
      <c r="FIA201" s="41"/>
      <c r="FIB201" s="41"/>
      <c r="FIC201" s="41"/>
      <c r="FID201" s="41"/>
      <c r="FIE201" s="41"/>
      <c r="FIF201" s="41"/>
      <c r="FIG201" s="41"/>
      <c r="FIH201" s="41"/>
      <c r="FII201" s="41"/>
      <c r="FIJ201" s="41"/>
      <c r="FIK201" s="41"/>
      <c r="FIL201" s="41"/>
      <c r="FIM201" s="41"/>
      <c r="FIN201" s="41"/>
      <c r="FIO201" s="41"/>
      <c r="FIP201" s="41"/>
      <c r="FIQ201" s="41"/>
      <c r="FIR201" s="41"/>
      <c r="FIS201" s="41"/>
      <c r="FIT201" s="41"/>
      <c r="FIU201" s="41"/>
      <c r="FIV201" s="41"/>
      <c r="FIW201" s="41"/>
      <c r="FIX201" s="41"/>
      <c r="FIY201" s="41"/>
      <c r="FIZ201" s="41"/>
      <c r="FJA201" s="41"/>
      <c r="FJB201" s="41"/>
      <c r="FJC201" s="41"/>
      <c r="FJD201" s="41"/>
      <c r="FJE201" s="41"/>
      <c r="FJF201" s="41"/>
      <c r="FJG201" s="41"/>
      <c r="FJH201" s="41"/>
      <c r="FJI201" s="41"/>
      <c r="FJJ201" s="41"/>
      <c r="FJK201" s="41"/>
      <c r="FJL201" s="41"/>
      <c r="FJM201" s="41"/>
      <c r="FJN201" s="41"/>
      <c r="FJO201" s="41"/>
      <c r="FJP201" s="41"/>
      <c r="FJQ201" s="41"/>
      <c r="FJR201" s="41"/>
      <c r="FJS201" s="41"/>
      <c r="FJT201" s="41"/>
      <c r="FJU201" s="41"/>
      <c r="FJV201" s="41"/>
      <c r="FJW201" s="41"/>
      <c r="FJX201" s="41"/>
      <c r="FJY201" s="41"/>
      <c r="FJZ201" s="41"/>
      <c r="FKA201" s="41"/>
      <c r="FKB201" s="41"/>
      <c r="FKC201" s="41"/>
      <c r="FKD201" s="41"/>
      <c r="FKE201" s="41"/>
      <c r="FKF201" s="41"/>
      <c r="FKG201" s="41"/>
      <c r="FKH201" s="41"/>
      <c r="FKI201" s="41"/>
      <c r="FKJ201" s="41"/>
      <c r="FKK201" s="41"/>
      <c r="FKL201" s="41"/>
      <c r="FKM201" s="41"/>
      <c r="FKN201" s="41"/>
      <c r="FKO201" s="41"/>
      <c r="FKP201" s="41"/>
      <c r="FKQ201" s="41"/>
      <c r="FKR201" s="41"/>
      <c r="FKS201" s="41"/>
      <c r="FKT201" s="41"/>
      <c r="FKU201" s="41"/>
      <c r="FKV201" s="41"/>
      <c r="FKW201" s="41"/>
      <c r="FKX201" s="41"/>
      <c r="FKY201" s="41"/>
      <c r="FKZ201" s="41"/>
      <c r="FLA201" s="41"/>
      <c r="FLB201" s="41"/>
      <c r="FLC201" s="41"/>
      <c r="FLD201" s="41"/>
      <c r="FLE201" s="41"/>
      <c r="FLF201" s="41"/>
      <c r="FLG201" s="41"/>
      <c r="FLH201" s="41"/>
      <c r="FLI201" s="41"/>
      <c r="FLJ201" s="41"/>
      <c r="FLK201" s="41"/>
      <c r="FLL201" s="41"/>
      <c r="FLM201" s="41"/>
      <c r="FLN201" s="41"/>
      <c r="FLO201" s="41"/>
      <c r="FLP201" s="41"/>
      <c r="FLQ201" s="41"/>
      <c r="FLR201" s="41"/>
      <c r="FLS201" s="41"/>
      <c r="FLT201" s="41"/>
      <c r="FLU201" s="41"/>
      <c r="FLV201" s="41"/>
      <c r="FLW201" s="41"/>
      <c r="FLX201" s="41"/>
      <c r="FLY201" s="41"/>
      <c r="FLZ201" s="41"/>
      <c r="FMA201" s="41"/>
      <c r="FMB201" s="41"/>
      <c r="FMC201" s="41"/>
      <c r="FMD201" s="41"/>
      <c r="FME201" s="41"/>
      <c r="FMF201" s="41"/>
      <c r="FMG201" s="41"/>
      <c r="FMH201" s="41"/>
      <c r="FMI201" s="41"/>
      <c r="FMJ201" s="41"/>
      <c r="FMK201" s="41"/>
      <c r="FML201" s="41"/>
      <c r="FMM201" s="41"/>
      <c r="FMN201" s="41"/>
      <c r="FMO201" s="41"/>
      <c r="FMP201" s="41"/>
      <c r="FMQ201" s="41"/>
      <c r="FMR201" s="41"/>
      <c r="FMS201" s="41"/>
      <c r="FMT201" s="41"/>
      <c r="FMU201" s="41"/>
      <c r="FMV201" s="41"/>
      <c r="FMW201" s="41"/>
      <c r="FMX201" s="41"/>
      <c r="FMY201" s="41"/>
      <c r="FMZ201" s="41"/>
      <c r="FNA201" s="41"/>
      <c r="FNB201" s="41"/>
      <c r="FNC201" s="41"/>
      <c r="FND201" s="41"/>
      <c r="FNE201" s="41"/>
      <c r="FNF201" s="41"/>
      <c r="FNG201" s="41"/>
      <c r="FNH201" s="41"/>
      <c r="FNI201" s="41"/>
      <c r="FNJ201" s="41"/>
      <c r="FNK201" s="41"/>
      <c r="FNL201" s="41"/>
      <c r="FNM201" s="41"/>
      <c r="FNN201" s="41"/>
      <c r="FNO201" s="41"/>
      <c r="FNP201" s="41"/>
      <c r="FNQ201" s="41"/>
      <c r="FNR201" s="41"/>
      <c r="FNS201" s="41"/>
      <c r="FNT201" s="41"/>
      <c r="FNU201" s="41"/>
      <c r="FNV201" s="41"/>
      <c r="FNW201" s="41"/>
      <c r="FNX201" s="41"/>
      <c r="FNY201" s="41"/>
      <c r="FNZ201" s="41"/>
      <c r="FOA201" s="41"/>
      <c r="FOB201" s="41"/>
      <c r="FOC201" s="41"/>
      <c r="FOD201" s="41"/>
      <c r="FOE201" s="41"/>
      <c r="FOF201" s="41"/>
      <c r="FOG201" s="41"/>
      <c r="FOH201" s="41"/>
      <c r="FOI201" s="41"/>
      <c r="FOJ201" s="41"/>
      <c r="FOK201" s="41"/>
      <c r="FOL201" s="41"/>
      <c r="FOM201" s="41"/>
      <c r="FON201" s="41"/>
      <c r="FOO201" s="41"/>
      <c r="FOP201" s="41"/>
      <c r="FOQ201" s="41"/>
      <c r="FOR201" s="41"/>
      <c r="FOS201" s="41"/>
      <c r="FOT201" s="41"/>
      <c r="FOU201" s="41"/>
      <c r="FOV201" s="41"/>
      <c r="FOW201" s="41"/>
      <c r="FOX201" s="41"/>
      <c r="FOY201" s="41"/>
      <c r="FOZ201" s="41"/>
      <c r="FPA201" s="41"/>
      <c r="FPB201" s="41"/>
      <c r="FPC201" s="41"/>
      <c r="FPD201" s="41"/>
      <c r="FPE201" s="41"/>
      <c r="FPF201" s="41"/>
      <c r="FPG201" s="41"/>
      <c r="FPH201" s="41"/>
      <c r="FPI201" s="41"/>
      <c r="FPJ201" s="41"/>
      <c r="FPK201" s="41"/>
      <c r="FPL201" s="41"/>
      <c r="FPM201" s="41"/>
      <c r="FPN201" s="41"/>
      <c r="FPO201" s="41"/>
      <c r="FPP201" s="41"/>
      <c r="FPQ201" s="41"/>
      <c r="FPR201" s="41"/>
      <c r="FPS201" s="41"/>
      <c r="FPT201" s="41"/>
      <c r="FPU201" s="41"/>
      <c r="FPV201" s="41"/>
      <c r="FPW201" s="41"/>
      <c r="FPX201" s="41"/>
      <c r="FPY201" s="41"/>
      <c r="FPZ201" s="41"/>
      <c r="FQA201" s="41"/>
      <c r="FQB201" s="41"/>
      <c r="FQC201" s="41"/>
      <c r="FQD201" s="41"/>
      <c r="FQE201" s="41"/>
      <c r="FQF201" s="41"/>
      <c r="FQG201" s="41"/>
      <c r="FQH201" s="41"/>
      <c r="FQI201" s="41"/>
      <c r="FQJ201" s="41"/>
      <c r="FQK201" s="41"/>
      <c r="FQL201" s="41"/>
      <c r="FQM201" s="41"/>
      <c r="FQN201" s="41"/>
      <c r="FQO201" s="41"/>
      <c r="FQP201" s="41"/>
      <c r="FQQ201" s="41"/>
      <c r="FQR201" s="41"/>
      <c r="FQS201" s="41"/>
      <c r="FQT201" s="41"/>
      <c r="FQU201" s="41"/>
      <c r="FQV201" s="41"/>
      <c r="FQW201" s="41"/>
      <c r="FQX201" s="41"/>
      <c r="FQY201" s="41"/>
      <c r="FQZ201" s="41"/>
      <c r="FRA201" s="41"/>
      <c r="FRB201" s="41"/>
      <c r="FRC201" s="41"/>
      <c r="FRD201" s="41"/>
      <c r="FRE201" s="41"/>
      <c r="FRF201" s="41"/>
      <c r="FRG201" s="41"/>
      <c r="FRH201" s="41"/>
      <c r="FRI201" s="41"/>
      <c r="FRJ201" s="41"/>
      <c r="FRK201" s="41"/>
      <c r="FRL201" s="41"/>
      <c r="FRM201" s="41"/>
      <c r="FRN201" s="41"/>
      <c r="FRO201" s="41"/>
      <c r="FRP201" s="41"/>
      <c r="FRQ201" s="41"/>
      <c r="FRR201" s="41"/>
      <c r="FRS201" s="41"/>
      <c r="FRT201" s="41"/>
      <c r="FRU201" s="41"/>
      <c r="FRV201" s="41"/>
      <c r="FRW201" s="41"/>
      <c r="FRX201" s="41"/>
      <c r="FRY201" s="41"/>
      <c r="FRZ201" s="41"/>
      <c r="FSA201" s="41"/>
      <c r="FSB201" s="41"/>
      <c r="FSC201" s="41"/>
      <c r="FSD201" s="41"/>
      <c r="FSE201" s="41"/>
      <c r="FSF201" s="41"/>
      <c r="FSG201" s="41"/>
      <c r="FSH201" s="41"/>
      <c r="FSI201" s="41"/>
      <c r="FSJ201" s="41"/>
      <c r="FSK201" s="41"/>
      <c r="FSL201" s="41"/>
      <c r="FSM201" s="41"/>
      <c r="FSN201" s="41"/>
      <c r="FSO201" s="41"/>
      <c r="FSP201" s="41"/>
      <c r="FSQ201" s="41"/>
      <c r="FSR201" s="41"/>
      <c r="FSS201" s="41"/>
      <c r="FST201" s="41"/>
      <c r="FSU201" s="41"/>
      <c r="FSV201" s="41"/>
      <c r="FSW201" s="41"/>
      <c r="FSX201" s="41"/>
      <c r="FSY201" s="41"/>
      <c r="FSZ201" s="41"/>
      <c r="FTA201" s="41"/>
      <c r="FTB201" s="41"/>
      <c r="FTC201" s="41"/>
      <c r="FTD201" s="41"/>
      <c r="FTE201" s="41"/>
      <c r="FTF201" s="41"/>
      <c r="FTG201" s="41"/>
      <c r="FTH201" s="41"/>
      <c r="FTI201" s="41"/>
      <c r="FTJ201" s="41"/>
      <c r="FTK201" s="41"/>
      <c r="FTL201" s="41"/>
      <c r="FTM201" s="41"/>
      <c r="FTN201" s="41"/>
      <c r="FTO201" s="41"/>
      <c r="FTP201" s="41"/>
      <c r="FTQ201" s="41"/>
      <c r="FTR201" s="41"/>
      <c r="FTS201" s="41"/>
      <c r="FTT201" s="41"/>
      <c r="FTU201" s="41"/>
      <c r="FTV201" s="41"/>
      <c r="FTW201" s="41"/>
      <c r="FTX201" s="41"/>
      <c r="FTY201" s="41"/>
      <c r="FTZ201" s="41"/>
      <c r="FUA201" s="41"/>
      <c r="FUB201" s="41"/>
      <c r="FUC201" s="41"/>
      <c r="FUD201" s="41"/>
      <c r="FUE201" s="41"/>
      <c r="FUF201" s="41"/>
      <c r="FUG201" s="41"/>
      <c r="FUH201" s="41"/>
      <c r="FUI201" s="41"/>
      <c r="FUJ201" s="41"/>
      <c r="FUK201" s="41"/>
      <c r="FUL201" s="41"/>
      <c r="FUM201" s="41"/>
      <c r="FUN201" s="41"/>
      <c r="FUO201" s="41"/>
      <c r="FUP201" s="41"/>
      <c r="FUQ201" s="41"/>
      <c r="FUR201" s="41"/>
      <c r="FUS201" s="41"/>
      <c r="FUT201" s="41"/>
      <c r="FUU201" s="41"/>
      <c r="FUV201" s="41"/>
      <c r="FUW201" s="41"/>
      <c r="FUX201" s="41"/>
      <c r="FUY201" s="41"/>
      <c r="FUZ201" s="41"/>
      <c r="FVA201" s="41"/>
      <c r="FVB201" s="41"/>
      <c r="FVC201" s="41"/>
      <c r="FVD201" s="41"/>
      <c r="FVE201" s="41"/>
      <c r="FVF201" s="41"/>
      <c r="FVG201" s="41"/>
      <c r="FVH201" s="41"/>
      <c r="FVI201" s="41"/>
      <c r="FVJ201" s="41"/>
      <c r="FVK201" s="41"/>
      <c r="FVL201" s="41"/>
      <c r="FVM201" s="41"/>
      <c r="FVN201" s="41"/>
      <c r="FVO201" s="41"/>
      <c r="FVP201" s="41"/>
      <c r="FVQ201" s="41"/>
      <c r="FVR201" s="41"/>
      <c r="FVS201" s="41"/>
      <c r="FVT201" s="41"/>
      <c r="FVU201" s="41"/>
      <c r="FVV201" s="41"/>
      <c r="FVW201" s="41"/>
      <c r="FVX201" s="41"/>
      <c r="FVY201" s="41"/>
      <c r="FVZ201" s="41"/>
      <c r="FWA201" s="41"/>
      <c r="FWB201" s="41"/>
      <c r="FWC201" s="41"/>
      <c r="FWD201" s="41"/>
      <c r="FWE201" s="41"/>
      <c r="FWF201" s="41"/>
      <c r="FWG201" s="41"/>
      <c r="FWH201" s="41"/>
      <c r="FWI201" s="41"/>
      <c r="FWJ201" s="41"/>
      <c r="FWK201" s="41"/>
      <c r="FWL201" s="41"/>
      <c r="FWM201" s="41"/>
      <c r="FWN201" s="41"/>
      <c r="FWO201" s="41"/>
      <c r="FWP201" s="41"/>
      <c r="FWQ201" s="41"/>
      <c r="FWR201" s="41"/>
      <c r="FWS201" s="41"/>
      <c r="FWT201" s="41"/>
      <c r="FWU201" s="41"/>
      <c r="FWV201" s="41"/>
      <c r="FWW201" s="41"/>
      <c r="FWX201" s="41"/>
      <c r="FWY201" s="41"/>
      <c r="FWZ201" s="41"/>
      <c r="FXA201" s="41"/>
      <c r="FXB201" s="41"/>
      <c r="FXC201" s="41"/>
      <c r="FXD201" s="41"/>
      <c r="FXE201" s="41"/>
      <c r="FXF201" s="41"/>
      <c r="FXG201" s="41"/>
      <c r="FXH201" s="41"/>
      <c r="FXI201" s="41"/>
      <c r="FXJ201" s="41"/>
      <c r="FXK201" s="41"/>
      <c r="FXL201" s="41"/>
      <c r="FXM201" s="41"/>
      <c r="FXN201" s="41"/>
      <c r="FXO201" s="41"/>
      <c r="FXP201" s="41"/>
      <c r="FXQ201" s="41"/>
      <c r="FXR201" s="41"/>
      <c r="FXS201" s="41"/>
      <c r="FXT201" s="41"/>
      <c r="FXU201" s="41"/>
      <c r="FXV201" s="41"/>
      <c r="FXW201" s="41"/>
      <c r="FXX201" s="41"/>
      <c r="FXY201" s="41"/>
      <c r="FXZ201" s="41"/>
      <c r="FYA201" s="41"/>
      <c r="FYB201" s="41"/>
      <c r="FYC201" s="41"/>
      <c r="FYD201" s="41"/>
      <c r="FYE201" s="41"/>
      <c r="FYF201" s="41"/>
      <c r="FYG201" s="41"/>
      <c r="FYH201" s="41"/>
      <c r="FYI201" s="41"/>
      <c r="FYJ201" s="41"/>
      <c r="FYK201" s="41"/>
      <c r="FYL201" s="41"/>
      <c r="FYM201" s="41"/>
      <c r="FYN201" s="41"/>
      <c r="FYO201" s="41"/>
      <c r="FYP201" s="41"/>
      <c r="FYQ201" s="41"/>
      <c r="FYR201" s="41"/>
      <c r="FYS201" s="41"/>
      <c r="FYT201" s="41"/>
      <c r="FYU201" s="41"/>
      <c r="FYV201" s="41"/>
      <c r="FYW201" s="41"/>
      <c r="FYX201" s="41"/>
      <c r="FYY201" s="41"/>
      <c r="FYZ201" s="41"/>
      <c r="FZA201" s="41"/>
      <c r="FZB201" s="41"/>
      <c r="FZC201" s="41"/>
      <c r="FZD201" s="41"/>
      <c r="FZE201" s="41"/>
      <c r="FZF201" s="41"/>
      <c r="FZG201" s="41"/>
      <c r="FZH201" s="41"/>
      <c r="FZI201" s="41"/>
      <c r="FZJ201" s="41"/>
      <c r="FZK201" s="41"/>
      <c r="FZL201" s="41"/>
      <c r="FZM201" s="41"/>
      <c r="FZN201" s="41"/>
      <c r="FZO201" s="41"/>
      <c r="FZP201" s="41"/>
      <c r="FZQ201" s="41"/>
      <c r="FZR201" s="41"/>
      <c r="FZS201" s="41"/>
      <c r="FZT201" s="41"/>
      <c r="FZU201" s="41"/>
      <c r="FZV201" s="41"/>
      <c r="FZW201" s="41"/>
      <c r="FZX201" s="41"/>
      <c r="FZY201" s="41"/>
      <c r="FZZ201" s="41"/>
      <c r="GAA201" s="41"/>
      <c r="GAB201" s="41"/>
      <c r="GAC201" s="41"/>
      <c r="GAD201" s="41"/>
      <c r="GAE201" s="41"/>
      <c r="GAF201" s="41"/>
      <c r="GAG201" s="41"/>
      <c r="GAH201" s="41"/>
      <c r="GAI201" s="41"/>
      <c r="GAJ201" s="41"/>
      <c r="GAK201" s="41"/>
      <c r="GAL201" s="41"/>
      <c r="GAM201" s="41"/>
      <c r="GAN201" s="41"/>
      <c r="GAO201" s="41"/>
      <c r="GAP201" s="41"/>
      <c r="GAQ201" s="41"/>
      <c r="GAR201" s="41"/>
      <c r="GAS201" s="41"/>
      <c r="GAT201" s="41"/>
      <c r="GAU201" s="41"/>
      <c r="GAV201" s="41"/>
      <c r="GAW201" s="41"/>
      <c r="GAX201" s="41"/>
      <c r="GAY201" s="41"/>
      <c r="GAZ201" s="41"/>
      <c r="GBA201" s="41"/>
      <c r="GBB201" s="41"/>
      <c r="GBC201" s="41"/>
      <c r="GBD201" s="41"/>
      <c r="GBE201" s="41"/>
      <c r="GBF201" s="41"/>
      <c r="GBG201" s="41"/>
      <c r="GBH201" s="41"/>
      <c r="GBI201" s="41"/>
      <c r="GBJ201" s="41"/>
      <c r="GBK201" s="41"/>
      <c r="GBL201" s="41"/>
      <c r="GBM201" s="41"/>
      <c r="GBN201" s="41"/>
      <c r="GBO201" s="41"/>
      <c r="GBP201" s="41"/>
      <c r="GBQ201" s="41"/>
      <c r="GBR201" s="41"/>
      <c r="GBS201" s="41"/>
      <c r="GBT201" s="41"/>
      <c r="GBU201" s="41"/>
      <c r="GBV201" s="41"/>
      <c r="GBW201" s="41"/>
      <c r="GBX201" s="41"/>
      <c r="GBY201" s="41"/>
      <c r="GBZ201" s="41"/>
      <c r="GCA201" s="41"/>
      <c r="GCB201" s="41"/>
      <c r="GCC201" s="41"/>
      <c r="GCD201" s="41"/>
      <c r="GCE201" s="41"/>
      <c r="GCF201" s="41"/>
      <c r="GCG201" s="41"/>
      <c r="GCH201" s="41"/>
      <c r="GCI201" s="41"/>
      <c r="GCJ201" s="41"/>
      <c r="GCK201" s="41"/>
      <c r="GCL201" s="41"/>
      <c r="GCM201" s="41"/>
      <c r="GCN201" s="41"/>
      <c r="GCO201" s="41"/>
      <c r="GCP201" s="41"/>
      <c r="GCQ201" s="41"/>
      <c r="GCR201" s="41"/>
      <c r="GCS201" s="41"/>
      <c r="GCT201" s="41"/>
      <c r="GCU201" s="41"/>
      <c r="GCV201" s="41"/>
      <c r="GCW201" s="41"/>
      <c r="GCX201" s="41"/>
      <c r="GCY201" s="41"/>
      <c r="GCZ201" s="41"/>
      <c r="GDA201" s="41"/>
      <c r="GDB201" s="41"/>
      <c r="GDC201" s="41"/>
      <c r="GDD201" s="41"/>
      <c r="GDE201" s="41"/>
      <c r="GDF201" s="41"/>
      <c r="GDG201" s="41"/>
      <c r="GDH201" s="41"/>
      <c r="GDI201" s="41"/>
      <c r="GDJ201" s="41"/>
      <c r="GDK201" s="41"/>
      <c r="GDL201" s="41"/>
      <c r="GDM201" s="41"/>
      <c r="GDN201" s="41"/>
      <c r="GDO201" s="41"/>
      <c r="GDP201" s="41"/>
      <c r="GDQ201" s="41"/>
      <c r="GDR201" s="41"/>
      <c r="GDS201" s="41"/>
      <c r="GDT201" s="41"/>
      <c r="GDU201" s="41"/>
      <c r="GDV201" s="41"/>
      <c r="GDW201" s="41"/>
      <c r="GDX201" s="41"/>
      <c r="GDY201" s="41"/>
      <c r="GDZ201" s="41"/>
      <c r="GEA201" s="41"/>
      <c r="GEB201" s="41"/>
      <c r="GEC201" s="41"/>
      <c r="GED201" s="41"/>
      <c r="GEE201" s="41"/>
      <c r="GEF201" s="41"/>
      <c r="GEG201" s="41"/>
      <c r="GEH201" s="41"/>
      <c r="GEI201" s="41"/>
      <c r="GEJ201" s="41"/>
      <c r="GEK201" s="41"/>
      <c r="GEL201" s="41"/>
      <c r="GEM201" s="41"/>
      <c r="GEN201" s="41"/>
      <c r="GEO201" s="41"/>
      <c r="GEP201" s="41"/>
      <c r="GEQ201" s="41"/>
      <c r="GER201" s="41"/>
      <c r="GES201" s="41"/>
      <c r="GET201" s="41"/>
      <c r="GEU201" s="41"/>
      <c r="GEV201" s="41"/>
      <c r="GEW201" s="41"/>
      <c r="GEX201" s="41"/>
      <c r="GEY201" s="41"/>
      <c r="GEZ201" s="41"/>
      <c r="GFA201" s="41"/>
      <c r="GFB201" s="41"/>
      <c r="GFC201" s="41"/>
      <c r="GFD201" s="41"/>
      <c r="GFE201" s="41"/>
      <c r="GFF201" s="41"/>
      <c r="GFG201" s="41"/>
      <c r="GFH201" s="41"/>
      <c r="GFI201" s="41"/>
      <c r="GFJ201" s="41"/>
      <c r="GFK201" s="41"/>
      <c r="GFL201" s="41"/>
      <c r="GFM201" s="41"/>
      <c r="GFN201" s="41"/>
      <c r="GFO201" s="41"/>
      <c r="GFP201" s="41"/>
      <c r="GFQ201" s="41"/>
      <c r="GFR201" s="41"/>
      <c r="GFS201" s="41"/>
      <c r="GFT201" s="41"/>
      <c r="GFU201" s="41"/>
      <c r="GFV201" s="41"/>
      <c r="GFW201" s="41"/>
      <c r="GFX201" s="41"/>
      <c r="GFY201" s="41"/>
      <c r="GFZ201" s="41"/>
      <c r="GGA201" s="41"/>
      <c r="GGB201" s="41"/>
      <c r="GGC201" s="41"/>
      <c r="GGD201" s="41"/>
      <c r="GGE201" s="41"/>
      <c r="GGF201" s="41"/>
      <c r="GGG201" s="41"/>
      <c r="GGH201" s="41"/>
      <c r="GGI201" s="41"/>
      <c r="GGJ201" s="41"/>
      <c r="GGK201" s="41"/>
      <c r="GGL201" s="41"/>
      <c r="GGM201" s="41"/>
      <c r="GGN201" s="41"/>
      <c r="GGO201" s="41"/>
      <c r="GGP201" s="41"/>
      <c r="GGQ201" s="41"/>
      <c r="GGR201" s="41"/>
      <c r="GGS201" s="41"/>
      <c r="GGT201" s="41"/>
      <c r="GGU201" s="41"/>
      <c r="GGV201" s="41"/>
      <c r="GGW201" s="41"/>
      <c r="GGX201" s="41"/>
      <c r="GGY201" s="41"/>
      <c r="GGZ201" s="41"/>
      <c r="GHA201" s="41"/>
      <c r="GHB201" s="41"/>
      <c r="GHC201" s="41"/>
      <c r="GHD201" s="41"/>
      <c r="GHE201" s="41"/>
      <c r="GHF201" s="41"/>
      <c r="GHG201" s="41"/>
      <c r="GHH201" s="41"/>
      <c r="GHI201" s="41"/>
      <c r="GHJ201" s="41"/>
      <c r="GHK201" s="41"/>
      <c r="GHL201" s="41"/>
      <c r="GHM201" s="41"/>
      <c r="GHN201" s="41"/>
      <c r="GHO201" s="41"/>
      <c r="GHP201" s="41"/>
      <c r="GHQ201" s="41"/>
      <c r="GHR201" s="41"/>
      <c r="GHS201" s="41"/>
      <c r="GHT201" s="41"/>
      <c r="GHU201" s="41"/>
      <c r="GHV201" s="41"/>
      <c r="GHW201" s="41"/>
      <c r="GHX201" s="41"/>
      <c r="GHY201" s="41"/>
      <c r="GHZ201" s="41"/>
      <c r="GIA201" s="41"/>
      <c r="GIB201" s="41"/>
      <c r="GIC201" s="41"/>
      <c r="GID201" s="41"/>
      <c r="GIE201" s="41"/>
      <c r="GIF201" s="41"/>
      <c r="GIG201" s="41"/>
      <c r="GIH201" s="41"/>
      <c r="GII201" s="41"/>
      <c r="GIJ201" s="41"/>
      <c r="GIK201" s="41"/>
      <c r="GIL201" s="41"/>
      <c r="GIM201" s="41"/>
      <c r="GIN201" s="41"/>
      <c r="GIO201" s="41"/>
      <c r="GIP201" s="41"/>
      <c r="GIQ201" s="41"/>
      <c r="GIR201" s="41"/>
      <c r="GIS201" s="41"/>
      <c r="GIT201" s="41"/>
      <c r="GIU201" s="41"/>
      <c r="GIV201" s="41"/>
      <c r="GIW201" s="41"/>
      <c r="GIX201" s="41"/>
      <c r="GIY201" s="41"/>
      <c r="GIZ201" s="41"/>
      <c r="GJA201" s="41"/>
      <c r="GJB201" s="41"/>
      <c r="GJC201" s="41"/>
      <c r="GJD201" s="41"/>
      <c r="GJE201" s="41"/>
      <c r="GJF201" s="41"/>
      <c r="GJG201" s="41"/>
      <c r="GJH201" s="41"/>
      <c r="GJI201" s="41"/>
      <c r="GJJ201" s="41"/>
      <c r="GJK201" s="41"/>
      <c r="GJL201" s="41"/>
      <c r="GJM201" s="41"/>
      <c r="GJN201" s="41"/>
      <c r="GJO201" s="41"/>
      <c r="GJP201" s="41"/>
      <c r="GJQ201" s="41"/>
      <c r="GJR201" s="41"/>
      <c r="GJS201" s="41"/>
      <c r="GJT201" s="41"/>
      <c r="GJU201" s="41"/>
      <c r="GJV201" s="41"/>
      <c r="GJW201" s="41"/>
      <c r="GJX201" s="41"/>
      <c r="GJY201" s="41"/>
      <c r="GJZ201" s="41"/>
      <c r="GKA201" s="41"/>
      <c r="GKB201" s="41"/>
      <c r="GKC201" s="41"/>
      <c r="GKD201" s="41"/>
      <c r="GKE201" s="41"/>
      <c r="GKF201" s="41"/>
      <c r="GKG201" s="41"/>
      <c r="GKH201" s="41"/>
      <c r="GKI201" s="41"/>
      <c r="GKJ201" s="41"/>
      <c r="GKK201" s="41"/>
      <c r="GKL201" s="41"/>
      <c r="GKM201" s="41"/>
      <c r="GKN201" s="41"/>
      <c r="GKO201" s="41"/>
      <c r="GKP201" s="41"/>
      <c r="GKQ201" s="41"/>
      <c r="GKR201" s="41"/>
      <c r="GKS201" s="41"/>
      <c r="GKT201" s="41"/>
      <c r="GKU201" s="41"/>
      <c r="GKV201" s="41"/>
      <c r="GKW201" s="41"/>
      <c r="GKX201" s="41"/>
      <c r="GKY201" s="41"/>
      <c r="GKZ201" s="41"/>
      <c r="GLA201" s="41"/>
      <c r="GLB201" s="41"/>
      <c r="GLC201" s="41"/>
      <c r="GLD201" s="41"/>
      <c r="GLE201" s="41"/>
      <c r="GLF201" s="41"/>
      <c r="GLG201" s="41"/>
      <c r="GLH201" s="41"/>
      <c r="GLI201" s="41"/>
      <c r="GLJ201" s="41"/>
      <c r="GLK201" s="41"/>
      <c r="GLL201" s="41"/>
      <c r="GLM201" s="41"/>
      <c r="GLN201" s="41"/>
      <c r="GLO201" s="41"/>
      <c r="GLP201" s="41"/>
      <c r="GLQ201" s="41"/>
      <c r="GLR201" s="41"/>
      <c r="GLS201" s="41"/>
      <c r="GLT201" s="41"/>
      <c r="GLU201" s="41"/>
      <c r="GLV201" s="41"/>
      <c r="GLW201" s="41"/>
      <c r="GLX201" s="41"/>
      <c r="GLY201" s="41"/>
      <c r="GLZ201" s="41"/>
      <c r="GMA201" s="41"/>
      <c r="GMB201" s="41"/>
      <c r="GMC201" s="41"/>
      <c r="GMD201" s="41"/>
      <c r="GME201" s="41"/>
      <c r="GMF201" s="41"/>
      <c r="GMG201" s="41"/>
      <c r="GMH201" s="41"/>
      <c r="GMI201" s="41"/>
      <c r="GMJ201" s="41"/>
      <c r="GMK201" s="41"/>
      <c r="GML201" s="41"/>
      <c r="GMM201" s="41"/>
      <c r="GMN201" s="41"/>
      <c r="GMO201" s="41"/>
      <c r="GMP201" s="41"/>
      <c r="GMQ201" s="41"/>
      <c r="GMR201" s="41"/>
      <c r="GMS201" s="41"/>
      <c r="GMT201" s="41"/>
      <c r="GMU201" s="41"/>
      <c r="GMV201" s="41"/>
      <c r="GMW201" s="41"/>
      <c r="GMX201" s="41"/>
      <c r="GMY201" s="41"/>
      <c r="GMZ201" s="41"/>
      <c r="GNA201" s="41"/>
      <c r="GNB201" s="41"/>
      <c r="GNC201" s="41"/>
      <c r="GND201" s="41"/>
      <c r="GNE201" s="41"/>
      <c r="GNF201" s="41"/>
      <c r="GNG201" s="41"/>
      <c r="GNH201" s="41"/>
      <c r="GNI201" s="41"/>
      <c r="GNJ201" s="41"/>
      <c r="GNK201" s="41"/>
      <c r="GNL201" s="41"/>
      <c r="GNM201" s="41"/>
      <c r="GNN201" s="41"/>
      <c r="GNO201" s="41"/>
      <c r="GNP201" s="41"/>
      <c r="GNQ201" s="41"/>
      <c r="GNR201" s="41"/>
      <c r="GNS201" s="41"/>
      <c r="GNT201" s="41"/>
      <c r="GNU201" s="41"/>
      <c r="GNV201" s="41"/>
      <c r="GNW201" s="41"/>
      <c r="GNX201" s="41"/>
      <c r="GNY201" s="41"/>
      <c r="GNZ201" s="41"/>
      <c r="GOA201" s="41"/>
      <c r="GOB201" s="41"/>
      <c r="GOC201" s="41"/>
      <c r="GOD201" s="41"/>
      <c r="GOE201" s="41"/>
      <c r="GOF201" s="41"/>
      <c r="GOG201" s="41"/>
      <c r="GOH201" s="41"/>
      <c r="GOI201" s="41"/>
      <c r="GOJ201" s="41"/>
      <c r="GOK201" s="41"/>
      <c r="GOL201" s="41"/>
      <c r="GOM201" s="41"/>
      <c r="GON201" s="41"/>
      <c r="GOO201" s="41"/>
      <c r="GOP201" s="41"/>
      <c r="GOQ201" s="41"/>
      <c r="GOR201" s="41"/>
      <c r="GOS201" s="41"/>
      <c r="GOT201" s="41"/>
      <c r="GOU201" s="41"/>
      <c r="GOV201" s="41"/>
      <c r="GOW201" s="41"/>
      <c r="GOX201" s="41"/>
      <c r="GOY201" s="41"/>
      <c r="GOZ201" s="41"/>
      <c r="GPA201" s="41"/>
      <c r="GPB201" s="41"/>
      <c r="GPC201" s="41"/>
      <c r="GPD201" s="41"/>
      <c r="GPE201" s="41"/>
      <c r="GPF201" s="41"/>
      <c r="GPG201" s="41"/>
      <c r="GPH201" s="41"/>
      <c r="GPI201" s="41"/>
      <c r="GPJ201" s="41"/>
      <c r="GPK201" s="41"/>
      <c r="GPL201" s="41"/>
      <c r="GPM201" s="41"/>
      <c r="GPN201" s="41"/>
      <c r="GPO201" s="41"/>
      <c r="GPP201" s="41"/>
      <c r="GPQ201" s="41"/>
      <c r="GPR201" s="41"/>
      <c r="GPS201" s="41"/>
      <c r="GPT201" s="41"/>
      <c r="GPU201" s="41"/>
      <c r="GPV201" s="41"/>
      <c r="GPW201" s="41"/>
      <c r="GPX201" s="41"/>
      <c r="GPY201" s="41"/>
      <c r="GPZ201" s="41"/>
      <c r="GQA201" s="41"/>
      <c r="GQB201" s="41"/>
      <c r="GQC201" s="41"/>
      <c r="GQD201" s="41"/>
      <c r="GQE201" s="41"/>
      <c r="GQF201" s="41"/>
      <c r="GQG201" s="41"/>
      <c r="GQH201" s="41"/>
      <c r="GQI201" s="41"/>
      <c r="GQJ201" s="41"/>
      <c r="GQK201" s="41"/>
      <c r="GQL201" s="41"/>
      <c r="GQM201" s="41"/>
      <c r="GQN201" s="41"/>
      <c r="GQO201" s="41"/>
      <c r="GQP201" s="41"/>
      <c r="GQQ201" s="41"/>
      <c r="GQR201" s="41"/>
      <c r="GQS201" s="41"/>
      <c r="GQT201" s="41"/>
      <c r="GQU201" s="41"/>
      <c r="GQV201" s="41"/>
      <c r="GQW201" s="41"/>
      <c r="GQX201" s="41"/>
      <c r="GQY201" s="41"/>
      <c r="GQZ201" s="41"/>
      <c r="GRA201" s="41"/>
      <c r="GRB201" s="41"/>
      <c r="GRC201" s="41"/>
      <c r="GRD201" s="41"/>
      <c r="GRE201" s="41"/>
      <c r="GRF201" s="41"/>
      <c r="GRG201" s="41"/>
      <c r="GRH201" s="41"/>
      <c r="GRI201" s="41"/>
      <c r="GRJ201" s="41"/>
      <c r="GRK201" s="41"/>
      <c r="GRL201" s="41"/>
      <c r="GRM201" s="41"/>
      <c r="GRN201" s="41"/>
      <c r="GRO201" s="41"/>
      <c r="GRP201" s="41"/>
      <c r="GRQ201" s="41"/>
      <c r="GRR201" s="41"/>
      <c r="GRS201" s="41"/>
      <c r="GRT201" s="41"/>
      <c r="GRU201" s="41"/>
      <c r="GRV201" s="41"/>
      <c r="GRW201" s="41"/>
      <c r="GRX201" s="41"/>
      <c r="GRY201" s="41"/>
      <c r="GRZ201" s="41"/>
      <c r="GSA201" s="41"/>
      <c r="GSB201" s="41"/>
      <c r="GSC201" s="41"/>
      <c r="GSD201" s="41"/>
      <c r="GSE201" s="41"/>
      <c r="GSF201" s="41"/>
      <c r="GSG201" s="41"/>
      <c r="GSH201" s="41"/>
      <c r="GSI201" s="41"/>
      <c r="GSJ201" s="41"/>
      <c r="GSK201" s="41"/>
      <c r="GSL201" s="41"/>
      <c r="GSM201" s="41"/>
      <c r="GSN201" s="41"/>
      <c r="GSO201" s="41"/>
      <c r="GSP201" s="41"/>
      <c r="GSQ201" s="41"/>
      <c r="GSR201" s="41"/>
      <c r="GSS201" s="41"/>
      <c r="GST201" s="41"/>
      <c r="GSU201" s="41"/>
      <c r="GSV201" s="41"/>
      <c r="GSW201" s="41"/>
      <c r="GSX201" s="41"/>
      <c r="GSY201" s="41"/>
      <c r="GSZ201" s="41"/>
      <c r="GTA201" s="41"/>
      <c r="GTB201" s="41"/>
      <c r="GTC201" s="41"/>
      <c r="GTD201" s="41"/>
      <c r="GTE201" s="41"/>
      <c r="GTF201" s="41"/>
      <c r="GTG201" s="41"/>
      <c r="GTH201" s="41"/>
      <c r="GTI201" s="41"/>
      <c r="GTJ201" s="41"/>
      <c r="GTK201" s="41"/>
      <c r="GTL201" s="41"/>
      <c r="GTM201" s="41"/>
      <c r="GTN201" s="41"/>
      <c r="GTO201" s="41"/>
      <c r="GTP201" s="41"/>
      <c r="GTQ201" s="41"/>
      <c r="GTR201" s="41"/>
      <c r="GTS201" s="41"/>
      <c r="GTT201" s="41"/>
      <c r="GTU201" s="41"/>
      <c r="GTV201" s="41"/>
      <c r="GTW201" s="41"/>
      <c r="GTX201" s="41"/>
      <c r="GTY201" s="41"/>
      <c r="GTZ201" s="41"/>
      <c r="GUA201" s="41"/>
      <c r="GUB201" s="41"/>
      <c r="GUC201" s="41"/>
      <c r="GUD201" s="41"/>
      <c r="GUE201" s="41"/>
      <c r="GUF201" s="41"/>
      <c r="GUG201" s="41"/>
      <c r="GUH201" s="41"/>
      <c r="GUI201" s="41"/>
      <c r="GUJ201" s="41"/>
      <c r="GUK201" s="41"/>
      <c r="GUL201" s="41"/>
      <c r="GUM201" s="41"/>
      <c r="GUN201" s="41"/>
      <c r="GUO201" s="41"/>
      <c r="GUP201" s="41"/>
      <c r="GUQ201" s="41"/>
      <c r="GUR201" s="41"/>
      <c r="GUS201" s="41"/>
      <c r="GUT201" s="41"/>
      <c r="GUU201" s="41"/>
      <c r="GUV201" s="41"/>
      <c r="GUW201" s="41"/>
      <c r="GUX201" s="41"/>
      <c r="GUY201" s="41"/>
      <c r="GUZ201" s="41"/>
      <c r="GVA201" s="41"/>
      <c r="GVB201" s="41"/>
      <c r="GVC201" s="41"/>
      <c r="GVD201" s="41"/>
      <c r="GVE201" s="41"/>
      <c r="GVF201" s="41"/>
      <c r="GVG201" s="41"/>
      <c r="GVH201" s="41"/>
      <c r="GVI201" s="41"/>
      <c r="GVJ201" s="41"/>
      <c r="GVK201" s="41"/>
      <c r="GVL201" s="41"/>
      <c r="GVM201" s="41"/>
      <c r="GVN201" s="41"/>
      <c r="GVO201" s="41"/>
      <c r="GVP201" s="41"/>
      <c r="GVQ201" s="41"/>
      <c r="GVR201" s="41"/>
      <c r="GVS201" s="41"/>
      <c r="GVT201" s="41"/>
      <c r="GVU201" s="41"/>
      <c r="GVV201" s="41"/>
      <c r="GVW201" s="41"/>
      <c r="GVX201" s="41"/>
      <c r="GVY201" s="41"/>
      <c r="GVZ201" s="41"/>
      <c r="GWA201" s="41"/>
      <c r="GWB201" s="41"/>
      <c r="GWC201" s="41"/>
      <c r="GWD201" s="41"/>
      <c r="GWE201" s="41"/>
      <c r="GWF201" s="41"/>
      <c r="GWG201" s="41"/>
      <c r="GWH201" s="41"/>
      <c r="GWI201" s="41"/>
      <c r="GWJ201" s="41"/>
      <c r="GWK201" s="41"/>
      <c r="GWL201" s="41"/>
      <c r="GWM201" s="41"/>
      <c r="GWN201" s="41"/>
      <c r="GWO201" s="41"/>
      <c r="GWP201" s="41"/>
      <c r="GWQ201" s="41"/>
      <c r="GWR201" s="41"/>
      <c r="GWS201" s="41"/>
      <c r="GWT201" s="41"/>
      <c r="GWU201" s="41"/>
      <c r="GWV201" s="41"/>
      <c r="GWW201" s="41"/>
      <c r="GWX201" s="41"/>
      <c r="GWY201" s="41"/>
      <c r="GWZ201" s="41"/>
      <c r="GXA201" s="41"/>
      <c r="GXB201" s="41"/>
      <c r="GXC201" s="41"/>
      <c r="GXD201" s="41"/>
      <c r="GXE201" s="41"/>
      <c r="GXF201" s="41"/>
      <c r="GXG201" s="41"/>
      <c r="GXH201" s="41"/>
      <c r="GXI201" s="41"/>
      <c r="GXJ201" s="41"/>
      <c r="GXK201" s="41"/>
      <c r="GXL201" s="41"/>
      <c r="GXM201" s="41"/>
      <c r="GXN201" s="41"/>
      <c r="GXO201" s="41"/>
      <c r="GXP201" s="41"/>
      <c r="GXQ201" s="41"/>
      <c r="GXR201" s="41"/>
      <c r="GXS201" s="41"/>
      <c r="GXT201" s="41"/>
      <c r="GXU201" s="41"/>
      <c r="GXV201" s="41"/>
      <c r="GXW201" s="41"/>
      <c r="GXX201" s="41"/>
      <c r="GXY201" s="41"/>
      <c r="GXZ201" s="41"/>
      <c r="GYA201" s="41"/>
      <c r="GYB201" s="41"/>
      <c r="GYC201" s="41"/>
      <c r="GYD201" s="41"/>
      <c r="GYE201" s="41"/>
      <c r="GYF201" s="41"/>
      <c r="GYG201" s="41"/>
      <c r="GYH201" s="41"/>
      <c r="GYI201" s="41"/>
      <c r="GYJ201" s="41"/>
      <c r="GYK201" s="41"/>
      <c r="GYL201" s="41"/>
      <c r="GYM201" s="41"/>
      <c r="GYN201" s="41"/>
      <c r="GYO201" s="41"/>
      <c r="GYP201" s="41"/>
      <c r="GYQ201" s="41"/>
      <c r="GYR201" s="41"/>
      <c r="GYS201" s="41"/>
      <c r="GYT201" s="41"/>
      <c r="GYU201" s="41"/>
      <c r="GYV201" s="41"/>
      <c r="GYW201" s="41"/>
      <c r="GYX201" s="41"/>
      <c r="GYY201" s="41"/>
      <c r="GYZ201" s="41"/>
      <c r="GZA201" s="41"/>
      <c r="GZB201" s="41"/>
      <c r="GZC201" s="41"/>
      <c r="GZD201" s="41"/>
      <c r="GZE201" s="41"/>
      <c r="GZF201" s="41"/>
      <c r="GZG201" s="41"/>
      <c r="GZH201" s="41"/>
      <c r="GZI201" s="41"/>
      <c r="GZJ201" s="41"/>
      <c r="GZK201" s="41"/>
      <c r="GZL201" s="41"/>
      <c r="GZM201" s="41"/>
      <c r="GZN201" s="41"/>
      <c r="GZO201" s="41"/>
      <c r="GZP201" s="41"/>
      <c r="GZQ201" s="41"/>
      <c r="GZR201" s="41"/>
      <c r="GZS201" s="41"/>
      <c r="GZT201" s="41"/>
      <c r="GZU201" s="41"/>
      <c r="GZV201" s="41"/>
      <c r="GZW201" s="41"/>
      <c r="GZX201" s="41"/>
      <c r="GZY201" s="41"/>
      <c r="GZZ201" s="41"/>
      <c r="HAA201" s="41"/>
      <c r="HAB201" s="41"/>
      <c r="HAC201" s="41"/>
      <c r="HAD201" s="41"/>
      <c r="HAE201" s="41"/>
      <c r="HAF201" s="41"/>
      <c r="HAG201" s="41"/>
      <c r="HAH201" s="41"/>
      <c r="HAI201" s="41"/>
      <c r="HAJ201" s="41"/>
      <c r="HAK201" s="41"/>
      <c r="HAL201" s="41"/>
      <c r="HAM201" s="41"/>
      <c r="HAN201" s="41"/>
      <c r="HAO201" s="41"/>
      <c r="HAP201" s="41"/>
      <c r="HAQ201" s="41"/>
      <c r="HAR201" s="41"/>
      <c r="HAS201" s="41"/>
      <c r="HAT201" s="41"/>
      <c r="HAU201" s="41"/>
      <c r="HAV201" s="41"/>
      <c r="HAW201" s="41"/>
      <c r="HAX201" s="41"/>
      <c r="HAY201" s="41"/>
      <c r="HAZ201" s="41"/>
      <c r="HBA201" s="41"/>
      <c r="HBB201" s="41"/>
      <c r="HBC201" s="41"/>
      <c r="HBD201" s="41"/>
      <c r="HBE201" s="41"/>
      <c r="HBF201" s="41"/>
      <c r="HBG201" s="41"/>
      <c r="HBH201" s="41"/>
      <c r="HBI201" s="41"/>
      <c r="HBJ201" s="41"/>
      <c r="HBK201" s="41"/>
      <c r="HBL201" s="41"/>
      <c r="HBM201" s="41"/>
      <c r="HBN201" s="41"/>
      <c r="HBO201" s="41"/>
      <c r="HBP201" s="41"/>
      <c r="HBQ201" s="41"/>
      <c r="HBR201" s="41"/>
      <c r="HBS201" s="41"/>
      <c r="HBT201" s="41"/>
      <c r="HBU201" s="41"/>
      <c r="HBV201" s="41"/>
      <c r="HBW201" s="41"/>
      <c r="HBX201" s="41"/>
      <c r="HBY201" s="41"/>
      <c r="HBZ201" s="41"/>
      <c r="HCA201" s="41"/>
      <c r="HCB201" s="41"/>
      <c r="HCC201" s="41"/>
      <c r="HCD201" s="41"/>
      <c r="HCE201" s="41"/>
      <c r="HCF201" s="41"/>
      <c r="HCG201" s="41"/>
      <c r="HCH201" s="41"/>
      <c r="HCI201" s="41"/>
      <c r="HCJ201" s="41"/>
      <c r="HCK201" s="41"/>
      <c r="HCL201" s="41"/>
      <c r="HCM201" s="41"/>
      <c r="HCN201" s="41"/>
      <c r="HCO201" s="41"/>
      <c r="HCP201" s="41"/>
      <c r="HCQ201" s="41"/>
      <c r="HCR201" s="41"/>
      <c r="HCS201" s="41"/>
      <c r="HCT201" s="41"/>
      <c r="HCU201" s="41"/>
      <c r="HCV201" s="41"/>
      <c r="HCW201" s="41"/>
      <c r="HCX201" s="41"/>
      <c r="HCY201" s="41"/>
      <c r="HCZ201" s="41"/>
      <c r="HDA201" s="41"/>
      <c r="HDB201" s="41"/>
      <c r="HDC201" s="41"/>
      <c r="HDD201" s="41"/>
      <c r="HDE201" s="41"/>
      <c r="HDF201" s="41"/>
      <c r="HDG201" s="41"/>
      <c r="HDH201" s="41"/>
      <c r="HDI201" s="41"/>
      <c r="HDJ201" s="41"/>
      <c r="HDK201" s="41"/>
      <c r="HDL201" s="41"/>
      <c r="HDM201" s="41"/>
      <c r="HDN201" s="41"/>
      <c r="HDO201" s="41"/>
      <c r="HDP201" s="41"/>
      <c r="HDQ201" s="41"/>
      <c r="HDR201" s="41"/>
      <c r="HDS201" s="41"/>
      <c r="HDT201" s="41"/>
      <c r="HDU201" s="41"/>
      <c r="HDV201" s="41"/>
      <c r="HDW201" s="41"/>
      <c r="HDX201" s="41"/>
      <c r="HDY201" s="41"/>
      <c r="HDZ201" s="41"/>
      <c r="HEA201" s="41"/>
      <c r="HEB201" s="41"/>
      <c r="HEC201" s="41"/>
      <c r="HED201" s="41"/>
      <c r="HEE201" s="41"/>
      <c r="HEF201" s="41"/>
      <c r="HEG201" s="41"/>
      <c r="HEH201" s="41"/>
      <c r="HEI201" s="41"/>
      <c r="HEJ201" s="41"/>
      <c r="HEK201" s="41"/>
      <c r="HEL201" s="41"/>
      <c r="HEM201" s="41"/>
      <c r="HEN201" s="41"/>
      <c r="HEO201" s="41"/>
      <c r="HEP201" s="41"/>
      <c r="HEQ201" s="41"/>
      <c r="HER201" s="41"/>
      <c r="HES201" s="41"/>
      <c r="HET201" s="41"/>
      <c r="HEU201" s="41"/>
      <c r="HEV201" s="41"/>
      <c r="HEW201" s="41"/>
      <c r="HEX201" s="41"/>
      <c r="HEY201" s="41"/>
      <c r="HEZ201" s="41"/>
      <c r="HFA201" s="41"/>
      <c r="HFB201" s="41"/>
      <c r="HFC201" s="41"/>
      <c r="HFD201" s="41"/>
      <c r="HFE201" s="41"/>
      <c r="HFF201" s="41"/>
      <c r="HFG201" s="41"/>
      <c r="HFH201" s="41"/>
      <c r="HFI201" s="41"/>
      <c r="HFJ201" s="41"/>
      <c r="HFK201" s="41"/>
      <c r="HFL201" s="41"/>
      <c r="HFM201" s="41"/>
      <c r="HFN201" s="41"/>
      <c r="HFO201" s="41"/>
      <c r="HFP201" s="41"/>
      <c r="HFQ201" s="41"/>
      <c r="HFR201" s="41"/>
      <c r="HFS201" s="41"/>
      <c r="HFT201" s="41"/>
      <c r="HFU201" s="41"/>
      <c r="HFV201" s="41"/>
      <c r="HFW201" s="41"/>
      <c r="HFX201" s="41"/>
      <c r="HFY201" s="41"/>
      <c r="HFZ201" s="41"/>
      <c r="HGA201" s="41"/>
      <c r="HGB201" s="41"/>
      <c r="HGC201" s="41"/>
      <c r="HGD201" s="41"/>
      <c r="HGE201" s="41"/>
      <c r="HGF201" s="41"/>
      <c r="HGG201" s="41"/>
      <c r="HGH201" s="41"/>
      <c r="HGI201" s="41"/>
      <c r="HGJ201" s="41"/>
      <c r="HGK201" s="41"/>
      <c r="HGL201" s="41"/>
      <c r="HGM201" s="41"/>
      <c r="HGN201" s="41"/>
      <c r="HGO201" s="41"/>
      <c r="HGP201" s="41"/>
      <c r="HGQ201" s="41"/>
      <c r="HGR201" s="41"/>
      <c r="HGS201" s="41"/>
      <c r="HGT201" s="41"/>
      <c r="HGU201" s="41"/>
      <c r="HGV201" s="41"/>
      <c r="HGW201" s="41"/>
      <c r="HGX201" s="41"/>
      <c r="HGY201" s="41"/>
      <c r="HGZ201" s="41"/>
      <c r="HHA201" s="41"/>
      <c r="HHB201" s="41"/>
      <c r="HHC201" s="41"/>
      <c r="HHD201" s="41"/>
      <c r="HHE201" s="41"/>
      <c r="HHF201" s="41"/>
      <c r="HHG201" s="41"/>
      <c r="HHH201" s="41"/>
      <c r="HHI201" s="41"/>
      <c r="HHJ201" s="41"/>
      <c r="HHK201" s="41"/>
      <c r="HHL201" s="41"/>
      <c r="HHM201" s="41"/>
      <c r="HHN201" s="41"/>
      <c r="HHO201" s="41"/>
      <c r="HHP201" s="41"/>
      <c r="HHQ201" s="41"/>
      <c r="HHR201" s="41"/>
      <c r="HHS201" s="41"/>
      <c r="HHT201" s="41"/>
      <c r="HHU201" s="41"/>
      <c r="HHV201" s="41"/>
      <c r="HHW201" s="41"/>
      <c r="HHX201" s="41"/>
      <c r="HHY201" s="41"/>
      <c r="HHZ201" s="41"/>
      <c r="HIA201" s="41"/>
      <c r="HIB201" s="41"/>
      <c r="HIC201" s="41"/>
      <c r="HID201" s="41"/>
      <c r="HIE201" s="41"/>
      <c r="HIF201" s="41"/>
      <c r="HIG201" s="41"/>
      <c r="HIH201" s="41"/>
      <c r="HII201" s="41"/>
      <c r="HIJ201" s="41"/>
      <c r="HIK201" s="41"/>
      <c r="HIL201" s="41"/>
      <c r="HIM201" s="41"/>
      <c r="HIN201" s="41"/>
      <c r="HIO201" s="41"/>
      <c r="HIP201" s="41"/>
      <c r="HIQ201" s="41"/>
      <c r="HIR201" s="41"/>
      <c r="HIS201" s="41"/>
      <c r="HIT201" s="41"/>
      <c r="HIU201" s="41"/>
      <c r="HIV201" s="41"/>
      <c r="HIW201" s="41"/>
      <c r="HIX201" s="41"/>
      <c r="HIY201" s="41"/>
      <c r="HIZ201" s="41"/>
      <c r="HJA201" s="41"/>
      <c r="HJB201" s="41"/>
      <c r="HJC201" s="41"/>
      <c r="HJD201" s="41"/>
      <c r="HJE201" s="41"/>
      <c r="HJF201" s="41"/>
      <c r="HJG201" s="41"/>
      <c r="HJH201" s="41"/>
      <c r="HJI201" s="41"/>
      <c r="HJJ201" s="41"/>
      <c r="HJK201" s="41"/>
      <c r="HJL201" s="41"/>
      <c r="HJM201" s="41"/>
      <c r="HJN201" s="41"/>
      <c r="HJO201" s="41"/>
      <c r="HJP201" s="41"/>
      <c r="HJQ201" s="41"/>
      <c r="HJR201" s="41"/>
      <c r="HJS201" s="41"/>
      <c r="HJT201" s="41"/>
      <c r="HJU201" s="41"/>
      <c r="HJV201" s="41"/>
      <c r="HJW201" s="41"/>
      <c r="HJX201" s="41"/>
      <c r="HJY201" s="41"/>
      <c r="HJZ201" s="41"/>
      <c r="HKA201" s="41"/>
      <c r="HKB201" s="41"/>
      <c r="HKC201" s="41"/>
      <c r="HKD201" s="41"/>
      <c r="HKE201" s="41"/>
      <c r="HKF201" s="41"/>
      <c r="HKG201" s="41"/>
      <c r="HKH201" s="41"/>
      <c r="HKI201" s="41"/>
      <c r="HKJ201" s="41"/>
      <c r="HKK201" s="41"/>
      <c r="HKL201" s="41"/>
      <c r="HKM201" s="41"/>
      <c r="HKN201" s="41"/>
      <c r="HKO201" s="41"/>
      <c r="HKP201" s="41"/>
      <c r="HKQ201" s="41"/>
      <c r="HKR201" s="41"/>
      <c r="HKS201" s="41"/>
      <c r="HKT201" s="41"/>
      <c r="HKU201" s="41"/>
      <c r="HKV201" s="41"/>
      <c r="HKW201" s="41"/>
      <c r="HKX201" s="41"/>
      <c r="HKY201" s="41"/>
      <c r="HKZ201" s="41"/>
      <c r="HLA201" s="41"/>
      <c r="HLB201" s="41"/>
      <c r="HLC201" s="41"/>
      <c r="HLD201" s="41"/>
      <c r="HLE201" s="41"/>
      <c r="HLF201" s="41"/>
      <c r="HLG201" s="41"/>
      <c r="HLH201" s="41"/>
      <c r="HLI201" s="41"/>
      <c r="HLJ201" s="41"/>
      <c r="HLK201" s="41"/>
      <c r="HLL201" s="41"/>
      <c r="HLM201" s="41"/>
      <c r="HLN201" s="41"/>
      <c r="HLO201" s="41"/>
      <c r="HLP201" s="41"/>
      <c r="HLQ201" s="41"/>
      <c r="HLR201" s="41"/>
      <c r="HLS201" s="41"/>
      <c r="HLT201" s="41"/>
      <c r="HLU201" s="41"/>
      <c r="HLV201" s="41"/>
      <c r="HLW201" s="41"/>
      <c r="HLX201" s="41"/>
      <c r="HLY201" s="41"/>
      <c r="HLZ201" s="41"/>
      <c r="HMA201" s="41"/>
      <c r="HMB201" s="41"/>
      <c r="HMC201" s="41"/>
      <c r="HMD201" s="41"/>
      <c r="HME201" s="41"/>
      <c r="HMF201" s="41"/>
      <c r="HMG201" s="41"/>
      <c r="HMH201" s="41"/>
      <c r="HMI201" s="41"/>
      <c r="HMJ201" s="41"/>
      <c r="HMK201" s="41"/>
      <c r="HML201" s="41"/>
      <c r="HMM201" s="41"/>
      <c r="HMN201" s="41"/>
      <c r="HMO201" s="41"/>
      <c r="HMP201" s="41"/>
      <c r="HMQ201" s="41"/>
      <c r="HMR201" s="41"/>
      <c r="HMS201" s="41"/>
      <c r="HMT201" s="41"/>
      <c r="HMU201" s="41"/>
      <c r="HMV201" s="41"/>
      <c r="HMW201" s="41"/>
      <c r="HMX201" s="41"/>
      <c r="HMY201" s="41"/>
      <c r="HMZ201" s="41"/>
      <c r="HNA201" s="41"/>
      <c r="HNB201" s="41"/>
      <c r="HNC201" s="41"/>
      <c r="HND201" s="41"/>
      <c r="HNE201" s="41"/>
      <c r="HNF201" s="41"/>
      <c r="HNG201" s="41"/>
      <c r="HNH201" s="41"/>
      <c r="HNI201" s="41"/>
      <c r="HNJ201" s="41"/>
      <c r="HNK201" s="41"/>
      <c r="HNL201" s="41"/>
      <c r="HNM201" s="41"/>
      <c r="HNN201" s="41"/>
      <c r="HNO201" s="41"/>
      <c r="HNP201" s="41"/>
      <c r="HNQ201" s="41"/>
      <c r="HNR201" s="41"/>
      <c r="HNS201" s="41"/>
      <c r="HNT201" s="41"/>
      <c r="HNU201" s="41"/>
      <c r="HNV201" s="41"/>
      <c r="HNW201" s="41"/>
      <c r="HNX201" s="41"/>
      <c r="HNY201" s="41"/>
      <c r="HNZ201" s="41"/>
      <c r="HOA201" s="41"/>
      <c r="HOB201" s="41"/>
      <c r="HOC201" s="41"/>
      <c r="HOD201" s="41"/>
      <c r="HOE201" s="41"/>
      <c r="HOF201" s="41"/>
      <c r="HOG201" s="41"/>
      <c r="HOH201" s="41"/>
      <c r="HOI201" s="41"/>
      <c r="HOJ201" s="41"/>
      <c r="HOK201" s="41"/>
      <c r="HOL201" s="41"/>
      <c r="HOM201" s="41"/>
      <c r="HON201" s="41"/>
      <c r="HOO201" s="41"/>
      <c r="HOP201" s="41"/>
      <c r="HOQ201" s="41"/>
      <c r="HOR201" s="41"/>
      <c r="HOS201" s="41"/>
      <c r="HOT201" s="41"/>
      <c r="HOU201" s="41"/>
      <c r="HOV201" s="41"/>
      <c r="HOW201" s="41"/>
      <c r="HOX201" s="41"/>
      <c r="HOY201" s="41"/>
      <c r="HOZ201" s="41"/>
      <c r="HPA201" s="41"/>
      <c r="HPB201" s="41"/>
      <c r="HPC201" s="41"/>
      <c r="HPD201" s="41"/>
      <c r="HPE201" s="41"/>
      <c r="HPF201" s="41"/>
      <c r="HPG201" s="41"/>
      <c r="HPH201" s="41"/>
      <c r="HPI201" s="41"/>
      <c r="HPJ201" s="41"/>
      <c r="HPK201" s="41"/>
      <c r="HPL201" s="41"/>
      <c r="HPM201" s="41"/>
      <c r="HPN201" s="41"/>
      <c r="HPO201" s="41"/>
      <c r="HPP201" s="41"/>
      <c r="HPQ201" s="41"/>
      <c r="HPR201" s="41"/>
      <c r="HPS201" s="41"/>
      <c r="HPT201" s="41"/>
      <c r="HPU201" s="41"/>
      <c r="HPV201" s="41"/>
      <c r="HPW201" s="41"/>
      <c r="HPX201" s="41"/>
      <c r="HPY201" s="41"/>
      <c r="HPZ201" s="41"/>
      <c r="HQA201" s="41"/>
      <c r="HQB201" s="41"/>
      <c r="HQC201" s="41"/>
      <c r="HQD201" s="41"/>
      <c r="HQE201" s="41"/>
      <c r="HQF201" s="41"/>
      <c r="HQG201" s="41"/>
      <c r="HQH201" s="41"/>
      <c r="HQI201" s="41"/>
      <c r="HQJ201" s="41"/>
      <c r="HQK201" s="41"/>
      <c r="HQL201" s="41"/>
      <c r="HQM201" s="41"/>
      <c r="HQN201" s="41"/>
      <c r="HQO201" s="41"/>
      <c r="HQP201" s="41"/>
      <c r="HQQ201" s="41"/>
      <c r="HQR201" s="41"/>
      <c r="HQS201" s="41"/>
      <c r="HQT201" s="41"/>
      <c r="HQU201" s="41"/>
      <c r="HQV201" s="41"/>
      <c r="HQW201" s="41"/>
      <c r="HQX201" s="41"/>
      <c r="HQY201" s="41"/>
      <c r="HQZ201" s="41"/>
      <c r="HRA201" s="41"/>
      <c r="HRB201" s="41"/>
      <c r="HRC201" s="41"/>
      <c r="HRD201" s="41"/>
      <c r="HRE201" s="41"/>
      <c r="HRF201" s="41"/>
      <c r="HRG201" s="41"/>
      <c r="HRH201" s="41"/>
      <c r="HRI201" s="41"/>
      <c r="HRJ201" s="41"/>
      <c r="HRK201" s="41"/>
      <c r="HRL201" s="41"/>
      <c r="HRM201" s="41"/>
      <c r="HRN201" s="41"/>
      <c r="HRO201" s="41"/>
      <c r="HRP201" s="41"/>
      <c r="HRQ201" s="41"/>
      <c r="HRR201" s="41"/>
      <c r="HRS201" s="41"/>
      <c r="HRT201" s="41"/>
      <c r="HRU201" s="41"/>
      <c r="HRV201" s="41"/>
      <c r="HRW201" s="41"/>
      <c r="HRX201" s="41"/>
      <c r="HRY201" s="41"/>
      <c r="HRZ201" s="41"/>
      <c r="HSA201" s="41"/>
      <c r="HSB201" s="41"/>
      <c r="HSC201" s="41"/>
      <c r="HSD201" s="41"/>
      <c r="HSE201" s="41"/>
      <c r="HSF201" s="41"/>
      <c r="HSG201" s="41"/>
      <c r="HSH201" s="41"/>
      <c r="HSI201" s="41"/>
      <c r="HSJ201" s="41"/>
      <c r="HSK201" s="41"/>
      <c r="HSL201" s="41"/>
      <c r="HSM201" s="41"/>
      <c r="HSN201" s="41"/>
      <c r="HSO201" s="41"/>
      <c r="HSP201" s="41"/>
      <c r="HSQ201" s="41"/>
      <c r="HSR201" s="41"/>
      <c r="HSS201" s="41"/>
      <c r="HST201" s="41"/>
      <c r="HSU201" s="41"/>
      <c r="HSV201" s="41"/>
      <c r="HSW201" s="41"/>
      <c r="HSX201" s="41"/>
      <c r="HSY201" s="41"/>
      <c r="HSZ201" s="41"/>
      <c r="HTA201" s="41"/>
      <c r="HTB201" s="41"/>
      <c r="HTC201" s="41"/>
      <c r="HTD201" s="41"/>
      <c r="HTE201" s="41"/>
      <c r="HTF201" s="41"/>
      <c r="HTG201" s="41"/>
      <c r="HTH201" s="41"/>
      <c r="HTI201" s="41"/>
      <c r="HTJ201" s="41"/>
      <c r="HTK201" s="41"/>
      <c r="HTL201" s="41"/>
      <c r="HTM201" s="41"/>
      <c r="HTN201" s="41"/>
      <c r="HTO201" s="41"/>
      <c r="HTP201" s="41"/>
      <c r="HTQ201" s="41"/>
      <c r="HTR201" s="41"/>
      <c r="HTS201" s="41"/>
      <c r="HTT201" s="41"/>
      <c r="HTU201" s="41"/>
      <c r="HTV201" s="41"/>
      <c r="HTW201" s="41"/>
      <c r="HTX201" s="41"/>
      <c r="HTY201" s="41"/>
      <c r="HTZ201" s="41"/>
      <c r="HUA201" s="41"/>
      <c r="HUB201" s="41"/>
      <c r="HUC201" s="41"/>
      <c r="HUD201" s="41"/>
      <c r="HUE201" s="41"/>
      <c r="HUF201" s="41"/>
      <c r="HUG201" s="41"/>
      <c r="HUH201" s="41"/>
      <c r="HUI201" s="41"/>
      <c r="HUJ201" s="41"/>
      <c r="HUK201" s="41"/>
      <c r="HUL201" s="41"/>
      <c r="HUM201" s="41"/>
      <c r="HUN201" s="41"/>
      <c r="HUO201" s="41"/>
      <c r="HUP201" s="41"/>
      <c r="HUQ201" s="41"/>
      <c r="HUR201" s="41"/>
      <c r="HUS201" s="41"/>
      <c r="HUT201" s="41"/>
      <c r="HUU201" s="41"/>
      <c r="HUV201" s="41"/>
      <c r="HUW201" s="41"/>
      <c r="HUX201" s="41"/>
      <c r="HUY201" s="41"/>
      <c r="HUZ201" s="41"/>
      <c r="HVA201" s="41"/>
      <c r="HVB201" s="41"/>
      <c r="HVC201" s="41"/>
      <c r="HVD201" s="41"/>
      <c r="HVE201" s="41"/>
      <c r="HVF201" s="41"/>
      <c r="HVG201" s="41"/>
      <c r="HVH201" s="41"/>
      <c r="HVI201" s="41"/>
      <c r="HVJ201" s="41"/>
      <c r="HVK201" s="41"/>
      <c r="HVL201" s="41"/>
      <c r="HVM201" s="41"/>
      <c r="HVN201" s="41"/>
      <c r="HVO201" s="41"/>
      <c r="HVP201" s="41"/>
      <c r="HVQ201" s="41"/>
      <c r="HVR201" s="41"/>
      <c r="HVS201" s="41"/>
      <c r="HVT201" s="41"/>
      <c r="HVU201" s="41"/>
      <c r="HVV201" s="41"/>
      <c r="HVW201" s="41"/>
      <c r="HVX201" s="41"/>
      <c r="HVY201" s="41"/>
      <c r="HVZ201" s="41"/>
      <c r="HWA201" s="41"/>
      <c r="HWB201" s="41"/>
      <c r="HWC201" s="41"/>
      <c r="HWD201" s="41"/>
      <c r="HWE201" s="41"/>
      <c r="HWF201" s="41"/>
      <c r="HWG201" s="41"/>
      <c r="HWH201" s="41"/>
      <c r="HWI201" s="41"/>
      <c r="HWJ201" s="41"/>
      <c r="HWK201" s="41"/>
      <c r="HWL201" s="41"/>
      <c r="HWM201" s="41"/>
      <c r="HWN201" s="41"/>
      <c r="HWO201" s="41"/>
      <c r="HWP201" s="41"/>
      <c r="HWQ201" s="41"/>
      <c r="HWR201" s="41"/>
      <c r="HWS201" s="41"/>
      <c r="HWT201" s="41"/>
      <c r="HWU201" s="41"/>
      <c r="HWV201" s="41"/>
      <c r="HWW201" s="41"/>
      <c r="HWX201" s="41"/>
      <c r="HWY201" s="41"/>
      <c r="HWZ201" s="41"/>
      <c r="HXA201" s="41"/>
      <c r="HXB201" s="41"/>
      <c r="HXC201" s="41"/>
      <c r="HXD201" s="41"/>
      <c r="HXE201" s="41"/>
      <c r="HXF201" s="41"/>
      <c r="HXG201" s="41"/>
      <c r="HXH201" s="41"/>
      <c r="HXI201" s="41"/>
      <c r="HXJ201" s="41"/>
      <c r="HXK201" s="41"/>
      <c r="HXL201" s="41"/>
      <c r="HXM201" s="41"/>
      <c r="HXN201" s="41"/>
      <c r="HXO201" s="41"/>
      <c r="HXP201" s="41"/>
      <c r="HXQ201" s="41"/>
      <c r="HXR201" s="41"/>
      <c r="HXS201" s="41"/>
      <c r="HXT201" s="41"/>
      <c r="HXU201" s="41"/>
      <c r="HXV201" s="41"/>
      <c r="HXW201" s="41"/>
      <c r="HXX201" s="41"/>
      <c r="HXY201" s="41"/>
      <c r="HXZ201" s="41"/>
      <c r="HYA201" s="41"/>
      <c r="HYB201" s="41"/>
      <c r="HYC201" s="41"/>
      <c r="HYD201" s="41"/>
      <c r="HYE201" s="41"/>
      <c r="HYF201" s="41"/>
      <c r="HYG201" s="41"/>
      <c r="HYH201" s="41"/>
      <c r="HYI201" s="41"/>
      <c r="HYJ201" s="41"/>
      <c r="HYK201" s="41"/>
      <c r="HYL201" s="41"/>
      <c r="HYM201" s="41"/>
      <c r="HYN201" s="41"/>
      <c r="HYO201" s="41"/>
      <c r="HYP201" s="41"/>
      <c r="HYQ201" s="41"/>
      <c r="HYR201" s="41"/>
      <c r="HYS201" s="41"/>
      <c r="HYT201" s="41"/>
      <c r="HYU201" s="41"/>
      <c r="HYV201" s="41"/>
      <c r="HYW201" s="41"/>
      <c r="HYX201" s="41"/>
      <c r="HYY201" s="41"/>
      <c r="HYZ201" s="41"/>
      <c r="HZA201" s="41"/>
      <c r="HZB201" s="41"/>
      <c r="HZC201" s="41"/>
      <c r="HZD201" s="41"/>
      <c r="HZE201" s="41"/>
      <c r="HZF201" s="41"/>
      <c r="HZG201" s="41"/>
      <c r="HZH201" s="41"/>
      <c r="HZI201" s="41"/>
      <c r="HZJ201" s="41"/>
      <c r="HZK201" s="41"/>
      <c r="HZL201" s="41"/>
      <c r="HZM201" s="41"/>
      <c r="HZN201" s="41"/>
      <c r="HZO201" s="41"/>
      <c r="HZP201" s="41"/>
      <c r="HZQ201" s="41"/>
      <c r="HZR201" s="41"/>
      <c r="HZS201" s="41"/>
      <c r="HZT201" s="41"/>
      <c r="HZU201" s="41"/>
      <c r="HZV201" s="41"/>
      <c r="HZW201" s="41"/>
      <c r="HZX201" s="41"/>
      <c r="HZY201" s="41"/>
      <c r="HZZ201" s="41"/>
      <c r="IAA201" s="41"/>
      <c r="IAB201" s="41"/>
      <c r="IAC201" s="41"/>
      <c r="IAD201" s="41"/>
      <c r="IAE201" s="41"/>
      <c r="IAF201" s="41"/>
      <c r="IAG201" s="41"/>
      <c r="IAH201" s="41"/>
      <c r="IAI201" s="41"/>
      <c r="IAJ201" s="41"/>
      <c r="IAK201" s="41"/>
      <c r="IAL201" s="41"/>
      <c r="IAM201" s="41"/>
      <c r="IAN201" s="41"/>
      <c r="IAO201" s="41"/>
      <c r="IAP201" s="41"/>
      <c r="IAQ201" s="41"/>
      <c r="IAR201" s="41"/>
      <c r="IAS201" s="41"/>
      <c r="IAT201" s="41"/>
      <c r="IAU201" s="41"/>
      <c r="IAV201" s="41"/>
      <c r="IAW201" s="41"/>
      <c r="IAX201" s="41"/>
      <c r="IAY201" s="41"/>
      <c r="IAZ201" s="41"/>
      <c r="IBA201" s="41"/>
      <c r="IBB201" s="41"/>
      <c r="IBC201" s="41"/>
      <c r="IBD201" s="41"/>
      <c r="IBE201" s="41"/>
      <c r="IBF201" s="41"/>
      <c r="IBG201" s="41"/>
      <c r="IBH201" s="41"/>
      <c r="IBI201" s="41"/>
      <c r="IBJ201" s="41"/>
      <c r="IBK201" s="41"/>
      <c r="IBL201" s="41"/>
      <c r="IBM201" s="41"/>
      <c r="IBN201" s="41"/>
      <c r="IBO201" s="41"/>
      <c r="IBP201" s="41"/>
      <c r="IBQ201" s="41"/>
      <c r="IBR201" s="41"/>
      <c r="IBS201" s="41"/>
      <c r="IBT201" s="41"/>
      <c r="IBU201" s="41"/>
      <c r="IBV201" s="41"/>
      <c r="IBW201" s="41"/>
      <c r="IBX201" s="41"/>
      <c r="IBY201" s="41"/>
      <c r="IBZ201" s="41"/>
      <c r="ICA201" s="41"/>
      <c r="ICB201" s="41"/>
      <c r="ICC201" s="41"/>
      <c r="ICD201" s="41"/>
      <c r="ICE201" s="41"/>
      <c r="ICF201" s="41"/>
      <c r="ICG201" s="41"/>
      <c r="ICH201" s="41"/>
      <c r="ICI201" s="41"/>
      <c r="ICJ201" s="41"/>
      <c r="ICK201" s="41"/>
      <c r="ICL201" s="41"/>
      <c r="ICM201" s="41"/>
      <c r="ICN201" s="41"/>
      <c r="ICO201" s="41"/>
      <c r="ICP201" s="41"/>
      <c r="ICQ201" s="41"/>
      <c r="ICR201" s="41"/>
      <c r="ICS201" s="41"/>
      <c r="ICT201" s="41"/>
      <c r="ICU201" s="41"/>
      <c r="ICV201" s="41"/>
      <c r="ICW201" s="41"/>
      <c r="ICX201" s="41"/>
      <c r="ICY201" s="41"/>
      <c r="ICZ201" s="41"/>
      <c r="IDA201" s="41"/>
      <c r="IDB201" s="41"/>
      <c r="IDC201" s="41"/>
      <c r="IDD201" s="41"/>
      <c r="IDE201" s="41"/>
      <c r="IDF201" s="41"/>
      <c r="IDG201" s="41"/>
      <c r="IDH201" s="41"/>
      <c r="IDI201" s="41"/>
      <c r="IDJ201" s="41"/>
      <c r="IDK201" s="41"/>
      <c r="IDL201" s="41"/>
      <c r="IDM201" s="41"/>
      <c r="IDN201" s="41"/>
      <c r="IDO201" s="41"/>
      <c r="IDP201" s="41"/>
      <c r="IDQ201" s="41"/>
      <c r="IDR201" s="41"/>
      <c r="IDS201" s="41"/>
      <c r="IDT201" s="41"/>
      <c r="IDU201" s="41"/>
      <c r="IDV201" s="41"/>
      <c r="IDW201" s="41"/>
      <c r="IDX201" s="41"/>
      <c r="IDY201" s="41"/>
      <c r="IDZ201" s="41"/>
      <c r="IEA201" s="41"/>
      <c r="IEB201" s="41"/>
      <c r="IEC201" s="41"/>
      <c r="IED201" s="41"/>
      <c r="IEE201" s="41"/>
      <c r="IEF201" s="41"/>
      <c r="IEG201" s="41"/>
      <c r="IEH201" s="41"/>
      <c r="IEI201" s="41"/>
      <c r="IEJ201" s="41"/>
      <c r="IEK201" s="41"/>
      <c r="IEL201" s="41"/>
      <c r="IEM201" s="41"/>
      <c r="IEN201" s="41"/>
      <c r="IEO201" s="41"/>
      <c r="IEP201" s="41"/>
      <c r="IEQ201" s="41"/>
      <c r="IER201" s="41"/>
      <c r="IES201" s="41"/>
      <c r="IET201" s="41"/>
      <c r="IEU201" s="41"/>
      <c r="IEV201" s="41"/>
      <c r="IEW201" s="41"/>
      <c r="IEX201" s="41"/>
      <c r="IEY201" s="41"/>
      <c r="IEZ201" s="41"/>
      <c r="IFA201" s="41"/>
      <c r="IFB201" s="41"/>
      <c r="IFC201" s="41"/>
      <c r="IFD201" s="41"/>
      <c r="IFE201" s="41"/>
      <c r="IFF201" s="41"/>
      <c r="IFG201" s="41"/>
      <c r="IFH201" s="41"/>
      <c r="IFI201" s="41"/>
      <c r="IFJ201" s="41"/>
      <c r="IFK201" s="41"/>
      <c r="IFL201" s="41"/>
      <c r="IFM201" s="41"/>
      <c r="IFN201" s="41"/>
      <c r="IFO201" s="41"/>
      <c r="IFP201" s="41"/>
      <c r="IFQ201" s="41"/>
      <c r="IFR201" s="41"/>
      <c r="IFS201" s="41"/>
      <c r="IFT201" s="41"/>
      <c r="IFU201" s="41"/>
      <c r="IFV201" s="41"/>
      <c r="IFW201" s="41"/>
      <c r="IFX201" s="41"/>
      <c r="IFY201" s="41"/>
      <c r="IFZ201" s="41"/>
      <c r="IGA201" s="41"/>
      <c r="IGB201" s="41"/>
      <c r="IGC201" s="41"/>
      <c r="IGD201" s="41"/>
      <c r="IGE201" s="41"/>
      <c r="IGF201" s="41"/>
      <c r="IGG201" s="41"/>
      <c r="IGH201" s="41"/>
      <c r="IGI201" s="41"/>
      <c r="IGJ201" s="41"/>
      <c r="IGK201" s="41"/>
      <c r="IGL201" s="41"/>
      <c r="IGM201" s="41"/>
      <c r="IGN201" s="41"/>
      <c r="IGO201" s="41"/>
      <c r="IGP201" s="41"/>
      <c r="IGQ201" s="41"/>
      <c r="IGR201" s="41"/>
      <c r="IGS201" s="41"/>
      <c r="IGT201" s="41"/>
      <c r="IGU201" s="41"/>
      <c r="IGV201" s="41"/>
      <c r="IGW201" s="41"/>
      <c r="IGX201" s="41"/>
      <c r="IGY201" s="41"/>
      <c r="IGZ201" s="41"/>
      <c r="IHA201" s="41"/>
      <c r="IHB201" s="41"/>
      <c r="IHC201" s="41"/>
      <c r="IHD201" s="41"/>
      <c r="IHE201" s="41"/>
      <c r="IHF201" s="41"/>
      <c r="IHG201" s="41"/>
      <c r="IHH201" s="41"/>
      <c r="IHI201" s="41"/>
      <c r="IHJ201" s="41"/>
      <c r="IHK201" s="41"/>
      <c r="IHL201" s="41"/>
      <c r="IHM201" s="41"/>
      <c r="IHN201" s="41"/>
      <c r="IHO201" s="41"/>
      <c r="IHP201" s="41"/>
      <c r="IHQ201" s="41"/>
      <c r="IHR201" s="41"/>
      <c r="IHS201" s="41"/>
      <c r="IHT201" s="41"/>
      <c r="IHU201" s="41"/>
      <c r="IHV201" s="41"/>
      <c r="IHW201" s="41"/>
      <c r="IHX201" s="41"/>
      <c r="IHY201" s="41"/>
      <c r="IHZ201" s="41"/>
      <c r="IIA201" s="41"/>
      <c r="IIB201" s="41"/>
      <c r="IIC201" s="41"/>
      <c r="IID201" s="41"/>
      <c r="IIE201" s="41"/>
      <c r="IIF201" s="41"/>
      <c r="IIG201" s="41"/>
      <c r="IIH201" s="41"/>
      <c r="III201" s="41"/>
      <c r="IIJ201" s="41"/>
      <c r="IIK201" s="41"/>
      <c r="IIL201" s="41"/>
      <c r="IIM201" s="41"/>
      <c r="IIN201" s="41"/>
      <c r="IIO201" s="41"/>
      <c r="IIP201" s="41"/>
      <c r="IIQ201" s="41"/>
      <c r="IIR201" s="41"/>
      <c r="IIS201" s="41"/>
      <c r="IIT201" s="41"/>
      <c r="IIU201" s="41"/>
      <c r="IIV201" s="41"/>
      <c r="IIW201" s="41"/>
      <c r="IIX201" s="41"/>
      <c r="IIY201" s="41"/>
      <c r="IIZ201" s="41"/>
      <c r="IJA201" s="41"/>
      <c r="IJB201" s="41"/>
      <c r="IJC201" s="41"/>
      <c r="IJD201" s="41"/>
      <c r="IJE201" s="41"/>
      <c r="IJF201" s="41"/>
      <c r="IJG201" s="41"/>
      <c r="IJH201" s="41"/>
      <c r="IJI201" s="41"/>
      <c r="IJJ201" s="41"/>
      <c r="IJK201" s="41"/>
      <c r="IJL201" s="41"/>
      <c r="IJM201" s="41"/>
      <c r="IJN201" s="41"/>
      <c r="IJO201" s="41"/>
      <c r="IJP201" s="41"/>
      <c r="IJQ201" s="41"/>
      <c r="IJR201" s="41"/>
      <c r="IJS201" s="41"/>
      <c r="IJT201" s="41"/>
      <c r="IJU201" s="41"/>
      <c r="IJV201" s="41"/>
      <c r="IJW201" s="41"/>
      <c r="IJX201" s="41"/>
      <c r="IJY201" s="41"/>
      <c r="IJZ201" s="41"/>
      <c r="IKA201" s="41"/>
      <c r="IKB201" s="41"/>
      <c r="IKC201" s="41"/>
      <c r="IKD201" s="41"/>
      <c r="IKE201" s="41"/>
      <c r="IKF201" s="41"/>
      <c r="IKG201" s="41"/>
      <c r="IKH201" s="41"/>
      <c r="IKI201" s="41"/>
      <c r="IKJ201" s="41"/>
      <c r="IKK201" s="41"/>
      <c r="IKL201" s="41"/>
      <c r="IKM201" s="41"/>
      <c r="IKN201" s="41"/>
      <c r="IKO201" s="41"/>
      <c r="IKP201" s="41"/>
      <c r="IKQ201" s="41"/>
      <c r="IKR201" s="41"/>
      <c r="IKS201" s="41"/>
      <c r="IKT201" s="41"/>
      <c r="IKU201" s="41"/>
      <c r="IKV201" s="41"/>
      <c r="IKW201" s="41"/>
      <c r="IKX201" s="41"/>
      <c r="IKY201" s="41"/>
      <c r="IKZ201" s="41"/>
      <c r="ILA201" s="41"/>
      <c r="ILB201" s="41"/>
      <c r="ILC201" s="41"/>
      <c r="ILD201" s="41"/>
      <c r="ILE201" s="41"/>
      <c r="ILF201" s="41"/>
      <c r="ILG201" s="41"/>
      <c r="ILH201" s="41"/>
      <c r="ILI201" s="41"/>
      <c r="ILJ201" s="41"/>
      <c r="ILK201" s="41"/>
      <c r="ILL201" s="41"/>
      <c r="ILM201" s="41"/>
      <c r="ILN201" s="41"/>
      <c r="ILO201" s="41"/>
      <c r="ILP201" s="41"/>
      <c r="ILQ201" s="41"/>
      <c r="ILR201" s="41"/>
      <c r="ILS201" s="41"/>
      <c r="ILT201" s="41"/>
      <c r="ILU201" s="41"/>
      <c r="ILV201" s="41"/>
      <c r="ILW201" s="41"/>
      <c r="ILX201" s="41"/>
      <c r="ILY201" s="41"/>
      <c r="ILZ201" s="41"/>
      <c r="IMA201" s="41"/>
      <c r="IMB201" s="41"/>
      <c r="IMC201" s="41"/>
      <c r="IMD201" s="41"/>
      <c r="IME201" s="41"/>
      <c r="IMF201" s="41"/>
      <c r="IMG201" s="41"/>
      <c r="IMH201" s="41"/>
      <c r="IMI201" s="41"/>
      <c r="IMJ201" s="41"/>
      <c r="IMK201" s="41"/>
      <c r="IML201" s="41"/>
      <c r="IMM201" s="41"/>
      <c r="IMN201" s="41"/>
      <c r="IMO201" s="41"/>
      <c r="IMP201" s="41"/>
      <c r="IMQ201" s="41"/>
      <c r="IMR201" s="41"/>
      <c r="IMS201" s="41"/>
      <c r="IMT201" s="41"/>
      <c r="IMU201" s="41"/>
      <c r="IMV201" s="41"/>
      <c r="IMW201" s="41"/>
      <c r="IMX201" s="41"/>
      <c r="IMY201" s="41"/>
      <c r="IMZ201" s="41"/>
      <c r="INA201" s="41"/>
      <c r="INB201" s="41"/>
      <c r="INC201" s="41"/>
      <c r="IND201" s="41"/>
      <c r="INE201" s="41"/>
      <c r="INF201" s="41"/>
      <c r="ING201" s="41"/>
      <c r="INH201" s="41"/>
      <c r="INI201" s="41"/>
      <c r="INJ201" s="41"/>
      <c r="INK201" s="41"/>
      <c r="INL201" s="41"/>
      <c r="INM201" s="41"/>
      <c r="INN201" s="41"/>
      <c r="INO201" s="41"/>
      <c r="INP201" s="41"/>
      <c r="INQ201" s="41"/>
      <c r="INR201" s="41"/>
      <c r="INS201" s="41"/>
      <c r="INT201" s="41"/>
      <c r="INU201" s="41"/>
      <c r="INV201" s="41"/>
      <c r="INW201" s="41"/>
      <c r="INX201" s="41"/>
      <c r="INY201" s="41"/>
      <c r="INZ201" s="41"/>
      <c r="IOA201" s="41"/>
      <c r="IOB201" s="41"/>
      <c r="IOC201" s="41"/>
      <c r="IOD201" s="41"/>
      <c r="IOE201" s="41"/>
      <c r="IOF201" s="41"/>
      <c r="IOG201" s="41"/>
      <c r="IOH201" s="41"/>
      <c r="IOI201" s="41"/>
      <c r="IOJ201" s="41"/>
      <c r="IOK201" s="41"/>
      <c r="IOL201" s="41"/>
      <c r="IOM201" s="41"/>
      <c r="ION201" s="41"/>
      <c r="IOO201" s="41"/>
      <c r="IOP201" s="41"/>
      <c r="IOQ201" s="41"/>
      <c r="IOR201" s="41"/>
      <c r="IOS201" s="41"/>
      <c r="IOT201" s="41"/>
      <c r="IOU201" s="41"/>
      <c r="IOV201" s="41"/>
      <c r="IOW201" s="41"/>
      <c r="IOX201" s="41"/>
      <c r="IOY201" s="41"/>
      <c r="IOZ201" s="41"/>
      <c r="IPA201" s="41"/>
      <c r="IPB201" s="41"/>
      <c r="IPC201" s="41"/>
      <c r="IPD201" s="41"/>
      <c r="IPE201" s="41"/>
      <c r="IPF201" s="41"/>
      <c r="IPG201" s="41"/>
      <c r="IPH201" s="41"/>
      <c r="IPI201" s="41"/>
      <c r="IPJ201" s="41"/>
      <c r="IPK201" s="41"/>
      <c r="IPL201" s="41"/>
      <c r="IPM201" s="41"/>
      <c r="IPN201" s="41"/>
      <c r="IPO201" s="41"/>
      <c r="IPP201" s="41"/>
      <c r="IPQ201" s="41"/>
      <c r="IPR201" s="41"/>
      <c r="IPS201" s="41"/>
      <c r="IPT201" s="41"/>
      <c r="IPU201" s="41"/>
      <c r="IPV201" s="41"/>
      <c r="IPW201" s="41"/>
      <c r="IPX201" s="41"/>
      <c r="IPY201" s="41"/>
      <c r="IPZ201" s="41"/>
      <c r="IQA201" s="41"/>
      <c r="IQB201" s="41"/>
      <c r="IQC201" s="41"/>
      <c r="IQD201" s="41"/>
      <c r="IQE201" s="41"/>
      <c r="IQF201" s="41"/>
      <c r="IQG201" s="41"/>
      <c r="IQH201" s="41"/>
      <c r="IQI201" s="41"/>
      <c r="IQJ201" s="41"/>
      <c r="IQK201" s="41"/>
      <c r="IQL201" s="41"/>
      <c r="IQM201" s="41"/>
      <c r="IQN201" s="41"/>
      <c r="IQO201" s="41"/>
      <c r="IQP201" s="41"/>
      <c r="IQQ201" s="41"/>
      <c r="IQR201" s="41"/>
      <c r="IQS201" s="41"/>
      <c r="IQT201" s="41"/>
      <c r="IQU201" s="41"/>
      <c r="IQV201" s="41"/>
      <c r="IQW201" s="41"/>
      <c r="IQX201" s="41"/>
      <c r="IQY201" s="41"/>
      <c r="IQZ201" s="41"/>
      <c r="IRA201" s="41"/>
      <c r="IRB201" s="41"/>
      <c r="IRC201" s="41"/>
      <c r="IRD201" s="41"/>
      <c r="IRE201" s="41"/>
      <c r="IRF201" s="41"/>
      <c r="IRG201" s="41"/>
      <c r="IRH201" s="41"/>
      <c r="IRI201" s="41"/>
      <c r="IRJ201" s="41"/>
      <c r="IRK201" s="41"/>
      <c r="IRL201" s="41"/>
      <c r="IRM201" s="41"/>
      <c r="IRN201" s="41"/>
      <c r="IRO201" s="41"/>
      <c r="IRP201" s="41"/>
      <c r="IRQ201" s="41"/>
      <c r="IRR201" s="41"/>
      <c r="IRS201" s="41"/>
      <c r="IRT201" s="41"/>
      <c r="IRU201" s="41"/>
      <c r="IRV201" s="41"/>
      <c r="IRW201" s="41"/>
      <c r="IRX201" s="41"/>
      <c r="IRY201" s="41"/>
      <c r="IRZ201" s="41"/>
      <c r="ISA201" s="41"/>
      <c r="ISB201" s="41"/>
      <c r="ISC201" s="41"/>
      <c r="ISD201" s="41"/>
      <c r="ISE201" s="41"/>
      <c r="ISF201" s="41"/>
      <c r="ISG201" s="41"/>
      <c r="ISH201" s="41"/>
      <c r="ISI201" s="41"/>
      <c r="ISJ201" s="41"/>
      <c r="ISK201" s="41"/>
      <c r="ISL201" s="41"/>
      <c r="ISM201" s="41"/>
      <c r="ISN201" s="41"/>
      <c r="ISO201" s="41"/>
      <c r="ISP201" s="41"/>
      <c r="ISQ201" s="41"/>
      <c r="ISR201" s="41"/>
      <c r="ISS201" s="41"/>
      <c r="IST201" s="41"/>
      <c r="ISU201" s="41"/>
      <c r="ISV201" s="41"/>
      <c r="ISW201" s="41"/>
      <c r="ISX201" s="41"/>
      <c r="ISY201" s="41"/>
      <c r="ISZ201" s="41"/>
      <c r="ITA201" s="41"/>
      <c r="ITB201" s="41"/>
      <c r="ITC201" s="41"/>
      <c r="ITD201" s="41"/>
      <c r="ITE201" s="41"/>
      <c r="ITF201" s="41"/>
      <c r="ITG201" s="41"/>
      <c r="ITH201" s="41"/>
      <c r="ITI201" s="41"/>
      <c r="ITJ201" s="41"/>
      <c r="ITK201" s="41"/>
      <c r="ITL201" s="41"/>
      <c r="ITM201" s="41"/>
      <c r="ITN201" s="41"/>
      <c r="ITO201" s="41"/>
      <c r="ITP201" s="41"/>
      <c r="ITQ201" s="41"/>
      <c r="ITR201" s="41"/>
      <c r="ITS201" s="41"/>
      <c r="ITT201" s="41"/>
      <c r="ITU201" s="41"/>
      <c r="ITV201" s="41"/>
      <c r="ITW201" s="41"/>
      <c r="ITX201" s="41"/>
      <c r="ITY201" s="41"/>
      <c r="ITZ201" s="41"/>
      <c r="IUA201" s="41"/>
      <c r="IUB201" s="41"/>
      <c r="IUC201" s="41"/>
      <c r="IUD201" s="41"/>
      <c r="IUE201" s="41"/>
      <c r="IUF201" s="41"/>
      <c r="IUG201" s="41"/>
      <c r="IUH201" s="41"/>
      <c r="IUI201" s="41"/>
      <c r="IUJ201" s="41"/>
      <c r="IUK201" s="41"/>
      <c r="IUL201" s="41"/>
      <c r="IUM201" s="41"/>
      <c r="IUN201" s="41"/>
      <c r="IUO201" s="41"/>
      <c r="IUP201" s="41"/>
      <c r="IUQ201" s="41"/>
      <c r="IUR201" s="41"/>
      <c r="IUS201" s="41"/>
      <c r="IUT201" s="41"/>
      <c r="IUU201" s="41"/>
      <c r="IUV201" s="41"/>
      <c r="IUW201" s="41"/>
      <c r="IUX201" s="41"/>
      <c r="IUY201" s="41"/>
      <c r="IUZ201" s="41"/>
      <c r="IVA201" s="41"/>
      <c r="IVB201" s="41"/>
      <c r="IVC201" s="41"/>
      <c r="IVD201" s="41"/>
      <c r="IVE201" s="41"/>
      <c r="IVF201" s="41"/>
      <c r="IVG201" s="41"/>
      <c r="IVH201" s="41"/>
      <c r="IVI201" s="41"/>
      <c r="IVJ201" s="41"/>
      <c r="IVK201" s="41"/>
      <c r="IVL201" s="41"/>
      <c r="IVM201" s="41"/>
      <c r="IVN201" s="41"/>
      <c r="IVO201" s="41"/>
      <c r="IVP201" s="41"/>
      <c r="IVQ201" s="41"/>
      <c r="IVR201" s="41"/>
      <c r="IVS201" s="41"/>
      <c r="IVT201" s="41"/>
      <c r="IVU201" s="41"/>
      <c r="IVV201" s="41"/>
      <c r="IVW201" s="41"/>
      <c r="IVX201" s="41"/>
      <c r="IVY201" s="41"/>
      <c r="IVZ201" s="41"/>
      <c r="IWA201" s="41"/>
      <c r="IWB201" s="41"/>
      <c r="IWC201" s="41"/>
      <c r="IWD201" s="41"/>
      <c r="IWE201" s="41"/>
      <c r="IWF201" s="41"/>
      <c r="IWG201" s="41"/>
      <c r="IWH201" s="41"/>
      <c r="IWI201" s="41"/>
      <c r="IWJ201" s="41"/>
      <c r="IWK201" s="41"/>
      <c r="IWL201" s="41"/>
      <c r="IWM201" s="41"/>
      <c r="IWN201" s="41"/>
      <c r="IWO201" s="41"/>
      <c r="IWP201" s="41"/>
      <c r="IWQ201" s="41"/>
      <c r="IWR201" s="41"/>
      <c r="IWS201" s="41"/>
      <c r="IWT201" s="41"/>
      <c r="IWU201" s="41"/>
      <c r="IWV201" s="41"/>
      <c r="IWW201" s="41"/>
      <c r="IWX201" s="41"/>
      <c r="IWY201" s="41"/>
      <c r="IWZ201" s="41"/>
      <c r="IXA201" s="41"/>
      <c r="IXB201" s="41"/>
      <c r="IXC201" s="41"/>
      <c r="IXD201" s="41"/>
      <c r="IXE201" s="41"/>
      <c r="IXF201" s="41"/>
      <c r="IXG201" s="41"/>
      <c r="IXH201" s="41"/>
      <c r="IXI201" s="41"/>
      <c r="IXJ201" s="41"/>
      <c r="IXK201" s="41"/>
      <c r="IXL201" s="41"/>
      <c r="IXM201" s="41"/>
      <c r="IXN201" s="41"/>
      <c r="IXO201" s="41"/>
      <c r="IXP201" s="41"/>
      <c r="IXQ201" s="41"/>
      <c r="IXR201" s="41"/>
      <c r="IXS201" s="41"/>
      <c r="IXT201" s="41"/>
      <c r="IXU201" s="41"/>
      <c r="IXV201" s="41"/>
      <c r="IXW201" s="41"/>
      <c r="IXX201" s="41"/>
      <c r="IXY201" s="41"/>
      <c r="IXZ201" s="41"/>
      <c r="IYA201" s="41"/>
      <c r="IYB201" s="41"/>
      <c r="IYC201" s="41"/>
      <c r="IYD201" s="41"/>
      <c r="IYE201" s="41"/>
      <c r="IYF201" s="41"/>
      <c r="IYG201" s="41"/>
      <c r="IYH201" s="41"/>
      <c r="IYI201" s="41"/>
      <c r="IYJ201" s="41"/>
      <c r="IYK201" s="41"/>
      <c r="IYL201" s="41"/>
      <c r="IYM201" s="41"/>
      <c r="IYN201" s="41"/>
      <c r="IYO201" s="41"/>
      <c r="IYP201" s="41"/>
      <c r="IYQ201" s="41"/>
      <c r="IYR201" s="41"/>
      <c r="IYS201" s="41"/>
      <c r="IYT201" s="41"/>
      <c r="IYU201" s="41"/>
      <c r="IYV201" s="41"/>
      <c r="IYW201" s="41"/>
      <c r="IYX201" s="41"/>
      <c r="IYY201" s="41"/>
      <c r="IYZ201" s="41"/>
      <c r="IZA201" s="41"/>
      <c r="IZB201" s="41"/>
      <c r="IZC201" s="41"/>
      <c r="IZD201" s="41"/>
      <c r="IZE201" s="41"/>
      <c r="IZF201" s="41"/>
      <c r="IZG201" s="41"/>
      <c r="IZH201" s="41"/>
      <c r="IZI201" s="41"/>
      <c r="IZJ201" s="41"/>
      <c r="IZK201" s="41"/>
      <c r="IZL201" s="41"/>
      <c r="IZM201" s="41"/>
      <c r="IZN201" s="41"/>
      <c r="IZO201" s="41"/>
      <c r="IZP201" s="41"/>
      <c r="IZQ201" s="41"/>
      <c r="IZR201" s="41"/>
      <c r="IZS201" s="41"/>
      <c r="IZT201" s="41"/>
      <c r="IZU201" s="41"/>
      <c r="IZV201" s="41"/>
      <c r="IZW201" s="41"/>
      <c r="IZX201" s="41"/>
      <c r="IZY201" s="41"/>
      <c r="IZZ201" s="41"/>
      <c r="JAA201" s="41"/>
      <c r="JAB201" s="41"/>
      <c r="JAC201" s="41"/>
      <c r="JAD201" s="41"/>
      <c r="JAE201" s="41"/>
      <c r="JAF201" s="41"/>
      <c r="JAG201" s="41"/>
      <c r="JAH201" s="41"/>
      <c r="JAI201" s="41"/>
      <c r="JAJ201" s="41"/>
      <c r="JAK201" s="41"/>
      <c r="JAL201" s="41"/>
      <c r="JAM201" s="41"/>
      <c r="JAN201" s="41"/>
      <c r="JAO201" s="41"/>
      <c r="JAP201" s="41"/>
      <c r="JAQ201" s="41"/>
      <c r="JAR201" s="41"/>
      <c r="JAS201" s="41"/>
      <c r="JAT201" s="41"/>
      <c r="JAU201" s="41"/>
      <c r="JAV201" s="41"/>
      <c r="JAW201" s="41"/>
      <c r="JAX201" s="41"/>
      <c r="JAY201" s="41"/>
      <c r="JAZ201" s="41"/>
      <c r="JBA201" s="41"/>
      <c r="JBB201" s="41"/>
      <c r="JBC201" s="41"/>
      <c r="JBD201" s="41"/>
      <c r="JBE201" s="41"/>
      <c r="JBF201" s="41"/>
      <c r="JBG201" s="41"/>
      <c r="JBH201" s="41"/>
      <c r="JBI201" s="41"/>
      <c r="JBJ201" s="41"/>
      <c r="JBK201" s="41"/>
      <c r="JBL201" s="41"/>
      <c r="JBM201" s="41"/>
      <c r="JBN201" s="41"/>
      <c r="JBO201" s="41"/>
      <c r="JBP201" s="41"/>
      <c r="JBQ201" s="41"/>
      <c r="JBR201" s="41"/>
      <c r="JBS201" s="41"/>
      <c r="JBT201" s="41"/>
      <c r="JBU201" s="41"/>
      <c r="JBV201" s="41"/>
      <c r="JBW201" s="41"/>
      <c r="JBX201" s="41"/>
      <c r="JBY201" s="41"/>
      <c r="JBZ201" s="41"/>
      <c r="JCA201" s="41"/>
      <c r="JCB201" s="41"/>
      <c r="JCC201" s="41"/>
      <c r="JCD201" s="41"/>
      <c r="JCE201" s="41"/>
      <c r="JCF201" s="41"/>
      <c r="JCG201" s="41"/>
      <c r="JCH201" s="41"/>
      <c r="JCI201" s="41"/>
      <c r="JCJ201" s="41"/>
      <c r="JCK201" s="41"/>
      <c r="JCL201" s="41"/>
      <c r="JCM201" s="41"/>
      <c r="JCN201" s="41"/>
      <c r="JCO201" s="41"/>
      <c r="JCP201" s="41"/>
      <c r="JCQ201" s="41"/>
      <c r="JCR201" s="41"/>
      <c r="JCS201" s="41"/>
      <c r="JCT201" s="41"/>
      <c r="JCU201" s="41"/>
      <c r="JCV201" s="41"/>
      <c r="JCW201" s="41"/>
      <c r="JCX201" s="41"/>
      <c r="JCY201" s="41"/>
      <c r="JCZ201" s="41"/>
      <c r="JDA201" s="41"/>
      <c r="JDB201" s="41"/>
      <c r="JDC201" s="41"/>
      <c r="JDD201" s="41"/>
      <c r="JDE201" s="41"/>
      <c r="JDF201" s="41"/>
      <c r="JDG201" s="41"/>
      <c r="JDH201" s="41"/>
      <c r="JDI201" s="41"/>
      <c r="JDJ201" s="41"/>
      <c r="JDK201" s="41"/>
      <c r="JDL201" s="41"/>
      <c r="JDM201" s="41"/>
      <c r="JDN201" s="41"/>
      <c r="JDO201" s="41"/>
      <c r="JDP201" s="41"/>
      <c r="JDQ201" s="41"/>
      <c r="JDR201" s="41"/>
      <c r="JDS201" s="41"/>
      <c r="JDT201" s="41"/>
      <c r="JDU201" s="41"/>
      <c r="JDV201" s="41"/>
      <c r="JDW201" s="41"/>
      <c r="JDX201" s="41"/>
      <c r="JDY201" s="41"/>
      <c r="JDZ201" s="41"/>
      <c r="JEA201" s="41"/>
      <c r="JEB201" s="41"/>
      <c r="JEC201" s="41"/>
      <c r="JED201" s="41"/>
      <c r="JEE201" s="41"/>
      <c r="JEF201" s="41"/>
      <c r="JEG201" s="41"/>
      <c r="JEH201" s="41"/>
      <c r="JEI201" s="41"/>
      <c r="JEJ201" s="41"/>
      <c r="JEK201" s="41"/>
      <c r="JEL201" s="41"/>
      <c r="JEM201" s="41"/>
      <c r="JEN201" s="41"/>
      <c r="JEO201" s="41"/>
      <c r="JEP201" s="41"/>
      <c r="JEQ201" s="41"/>
      <c r="JER201" s="41"/>
      <c r="JES201" s="41"/>
      <c r="JET201" s="41"/>
      <c r="JEU201" s="41"/>
      <c r="JEV201" s="41"/>
      <c r="JEW201" s="41"/>
      <c r="JEX201" s="41"/>
      <c r="JEY201" s="41"/>
      <c r="JEZ201" s="41"/>
      <c r="JFA201" s="41"/>
      <c r="JFB201" s="41"/>
      <c r="JFC201" s="41"/>
      <c r="JFD201" s="41"/>
      <c r="JFE201" s="41"/>
      <c r="JFF201" s="41"/>
      <c r="JFG201" s="41"/>
      <c r="JFH201" s="41"/>
      <c r="JFI201" s="41"/>
      <c r="JFJ201" s="41"/>
      <c r="JFK201" s="41"/>
      <c r="JFL201" s="41"/>
      <c r="JFM201" s="41"/>
      <c r="JFN201" s="41"/>
      <c r="JFO201" s="41"/>
      <c r="JFP201" s="41"/>
      <c r="JFQ201" s="41"/>
      <c r="JFR201" s="41"/>
      <c r="JFS201" s="41"/>
      <c r="JFT201" s="41"/>
      <c r="JFU201" s="41"/>
      <c r="JFV201" s="41"/>
      <c r="JFW201" s="41"/>
      <c r="JFX201" s="41"/>
      <c r="JFY201" s="41"/>
      <c r="JFZ201" s="41"/>
      <c r="JGA201" s="41"/>
      <c r="JGB201" s="41"/>
      <c r="JGC201" s="41"/>
      <c r="JGD201" s="41"/>
      <c r="JGE201" s="41"/>
      <c r="JGF201" s="41"/>
      <c r="JGG201" s="41"/>
      <c r="JGH201" s="41"/>
      <c r="JGI201" s="41"/>
      <c r="JGJ201" s="41"/>
      <c r="JGK201" s="41"/>
      <c r="JGL201" s="41"/>
      <c r="JGM201" s="41"/>
      <c r="JGN201" s="41"/>
      <c r="JGO201" s="41"/>
      <c r="JGP201" s="41"/>
      <c r="JGQ201" s="41"/>
      <c r="JGR201" s="41"/>
      <c r="JGS201" s="41"/>
      <c r="JGT201" s="41"/>
      <c r="JGU201" s="41"/>
      <c r="JGV201" s="41"/>
      <c r="JGW201" s="41"/>
      <c r="JGX201" s="41"/>
      <c r="JGY201" s="41"/>
      <c r="JGZ201" s="41"/>
      <c r="JHA201" s="41"/>
      <c r="JHB201" s="41"/>
      <c r="JHC201" s="41"/>
      <c r="JHD201" s="41"/>
      <c r="JHE201" s="41"/>
      <c r="JHF201" s="41"/>
      <c r="JHG201" s="41"/>
      <c r="JHH201" s="41"/>
      <c r="JHI201" s="41"/>
      <c r="JHJ201" s="41"/>
      <c r="JHK201" s="41"/>
      <c r="JHL201" s="41"/>
      <c r="JHM201" s="41"/>
      <c r="JHN201" s="41"/>
      <c r="JHO201" s="41"/>
      <c r="JHP201" s="41"/>
      <c r="JHQ201" s="41"/>
      <c r="JHR201" s="41"/>
      <c r="JHS201" s="41"/>
      <c r="JHT201" s="41"/>
      <c r="JHU201" s="41"/>
      <c r="JHV201" s="41"/>
      <c r="JHW201" s="41"/>
      <c r="JHX201" s="41"/>
      <c r="JHY201" s="41"/>
      <c r="JHZ201" s="41"/>
      <c r="JIA201" s="41"/>
      <c r="JIB201" s="41"/>
      <c r="JIC201" s="41"/>
      <c r="JID201" s="41"/>
      <c r="JIE201" s="41"/>
      <c r="JIF201" s="41"/>
      <c r="JIG201" s="41"/>
      <c r="JIH201" s="41"/>
      <c r="JII201" s="41"/>
      <c r="JIJ201" s="41"/>
      <c r="JIK201" s="41"/>
      <c r="JIL201" s="41"/>
      <c r="JIM201" s="41"/>
      <c r="JIN201" s="41"/>
      <c r="JIO201" s="41"/>
      <c r="JIP201" s="41"/>
      <c r="JIQ201" s="41"/>
      <c r="JIR201" s="41"/>
      <c r="JIS201" s="41"/>
      <c r="JIT201" s="41"/>
      <c r="JIU201" s="41"/>
      <c r="JIV201" s="41"/>
      <c r="JIW201" s="41"/>
      <c r="JIX201" s="41"/>
      <c r="JIY201" s="41"/>
      <c r="JIZ201" s="41"/>
      <c r="JJA201" s="41"/>
      <c r="JJB201" s="41"/>
      <c r="JJC201" s="41"/>
      <c r="JJD201" s="41"/>
      <c r="JJE201" s="41"/>
      <c r="JJF201" s="41"/>
      <c r="JJG201" s="41"/>
      <c r="JJH201" s="41"/>
      <c r="JJI201" s="41"/>
      <c r="JJJ201" s="41"/>
      <c r="JJK201" s="41"/>
      <c r="JJL201" s="41"/>
      <c r="JJM201" s="41"/>
      <c r="JJN201" s="41"/>
      <c r="JJO201" s="41"/>
      <c r="JJP201" s="41"/>
      <c r="JJQ201" s="41"/>
      <c r="JJR201" s="41"/>
      <c r="JJS201" s="41"/>
      <c r="JJT201" s="41"/>
      <c r="JJU201" s="41"/>
      <c r="JJV201" s="41"/>
      <c r="JJW201" s="41"/>
      <c r="JJX201" s="41"/>
      <c r="JJY201" s="41"/>
      <c r="JJZ201" s="41"/>
      <c r="JKA201" s="41"/>
      <c r="JKB201" s="41"/>
      <c r="JKC201" s="41"/>
      <c r="JKD201" s="41"/>
      <c r="JKE201" s="41"/>
      <c r="JKF201" s="41"/>
      <c r="JKG201" s="41"/>
      <c r="JKH201" s="41"/>
      <c r="JKI201" s="41"/>
      <c r="JKJ201" s="41"/>
      <c r="JKK201" s="41"/>
      <c r="JKL201" s="41"/>
      <c r="JKM201" s="41"/>
      <c r="JKN201" s="41"/>
      <c r="JKO201" s="41"/>
      <c r="JKP201" s="41"/>
      <c r="JKQ201" s="41"/>
      <c r="JKR201" s="41"/>
      <c r="JKS201" s="41"/>
      <c r="JKT201" s="41"/>
      <c r="JKU201" s="41"/>
      <c r="JKV201" s="41"/>
      <c r="JKW201" s="41"/>
      <c r="JKX201" s="41"/>
      <c r="JKY201" s="41"/>
      <c r="JKZ201" s="41"/>
      <c r="JLA201" s="41"/>
      <c r="JLB201" s="41"/>
      <c r="JLC201" s="41"/>
      <c r="JLD201" s="41"/>
      <c r="JLE201" s="41"/>
      <c r="JLF201" s="41"/>
      <c r="JLG201" s="41"/>
      <c r="JLH201" s="41"/>
      <c r="JLI201" s="41"/>
      <c r="JLJ201" s="41"/>
      <c r="JLK201" s="41"/>
      <c r="JLL201" s="41"/>
      <c r="JLM201" s="41"/>
      <c r="JLN201" s="41"/>
      <c r="JLO201" s="41"/>
      <c r="JLP201" s="41"/>
      <c r="JLQ201" s="41"/>
      <c r="JLR201" s="41"/>
      <c r="JLS201" s="41"/>
      <c r="JLT201" s="41"/>
      <c r="JLU201" s="41"/>
      <c r="JLV201" s="41"/>
      <c r="JLW201" s="41"/>
      <c r="JLX201" s="41"/>
      <c r="JLY201" s="41"/>
      <c r="JLZ201" s="41"/>
      <c r="JMA201" s="41"/>
      <c r="JMB201" s="41"/>
      <c r="JMC201" s="41"/>
      <c r="JMD201" s="41"/>
      <c r="JME201" s="41"/>
      <c r="JMF201" s="41"/>
      <c r="JMG201" s="41"/>
      <c r="JMH201" s="41"/>
      <c r="JMI201" s="41"/>
      <c r="JMJ201" s="41"/>
      <c r="JMK201" s="41"/>
      <c r="JML201" s="41"/>
      <c r="JMM201" s="41"/>
      <c r="JMN201" s="41"/>
      <c r="JMO201" s="41"/>
      <c r="JMP201" s="41"/>
      <c r="JMQ201" s="41"/>
      <c r="JMR201" s="41"/>
      <c r="JMS201" s="41"/>
      <c r="JMT201" s="41"/>
      <c r="JMU201" s="41"/>
      <c r="JMV201" s="41"/>
      <c r="JMW201" s="41"/>
      <c r="JMX201" s="41"/>
      <c r="JMY201" s="41"/>
      <c r="JMZ201" s="41"/>
      <c r="JNA201" s="41"/>
      <c r="JNB201" s="41"/>
      <c r="JNC201" s="41"/>
      <c r="JND201" s="41"/>
      <c r="JNE201" s="41"/>
      <c r="JNF201" s="41"/>
      <c r="JNG201" s="41"/>
      <c r="JNH201" s="41"/>
      <c r="JNI201" s="41"/>
      <c r="JNJ201" s="41"/>
      <c r="JNK201" s="41"/>
      <c r="JNL201" s="41"/>
      <c r="JNM201" s="41"/>
      <c r="JNN201" s="41"/>
      <c r="JNO201" s="41"/>
      <c r="JNP201" s="41"/>
      <c r="JNQ201" s="41"/>
      <c r="JNR201" s="41"/>
      <c r="JNS201" s="41"/>
      <c r="JNT201" s="41"/>
      <c r="JNU201" s="41"/>
      <c r="JNV201" s="41"/>
      <c r="JNW201" s="41"/>
      <c r="JNX201" s="41"/>
      <c r="JNY201" s="41"/>
      <c r="JNZ201" s="41"/>
      <c r="JOA201" s="41"/>
      <c r="JOB201" s="41"/>
      <c r="JOC201" s="41"/>
      <c r="JOD201" s="41"/>
      <c r="JOE201" s="41"/>
      <c r="JOF201" s="41"/>
      <c r="JOG201" s="41"/>
      <c r="JOH201" s="41"/>
      <c r="JOI201" s="41"/>
      <c r="JOJ201" s="41"/>
      <c r="JOK201" s="41"/>
      <c r="JOL201" s="41"/>
      <c r="JOM201" s="41"/>
      <c r="JON201" s="41"/>
      <c r="JOO201" s="41"/>
      <c r="JOP201" s="41"/>
      <c r="JOQ201" s="41"/>
      <c r="JOR201" s="41"/>
      <c r="JOS201" s="41"/>
      <c r="JOT201" s="41"/>
      <c r="JOU201" s="41"/>
      <c r="JOV201" s="41"/>
      <c r="JOW201" s="41"/>
      <c r="JOX201" s="41"/>
      <c r="JOY201" s="41"/>
      <c r="JOZ201" s="41"/>
      <c r="JPA201" s="41"/>
      <c r="JPB201" s="41"/>
      <c r="JPC201" s="41"/>
      <c r="JPD201" s="41"/>
      <c r="JPE201" s="41"/>
      <c r="JPF201" s="41"/>
      <c r="JPG201" s="41"/>
      <c r="JPH201" s="41"/>
      <c r="JPI201" s="41"/>
      <c r="JPJ201" s="41"/>
      <c r="JPK201" s="41"/>
      <c r="JPL201" s="41"/>
      <c r="JPM201" s="41"/>
      <c r="JPN201" s="41"/>
      <c r="JPO201" s="41"/>
      <c r="JPP201" s="41"/>
      <c r="JPQ201" s="41"/>
      <c r="JPR201" s="41"/>
      <c r="JPS201" s="41"/>
      <c r="JPT201" s="41"/>
      <c r="JPU201" s="41"/>
      <c r="JPV201" s="41"/>
      <c r="JPW201" s="41"/>
      <c r="JPX201" s="41"/>
      <c r="JPY201" s="41"/>
      <c r="JPZ201" s="41"/>
      <c r="JQA201" s="41"/>
      <c r="JQB201" s="41"/>
      <c r="JQC201" s="41"/>
      <c r="JQD201" s="41"/>
      <c r="JQE201" s="41"/>
      <c r="JQF201" s="41"/>
      <c r="JQG201" s="41"/>
      <c r="JQH201" s="41"/>
      <c r="JQI201" s="41"/>
      <c r="JQJ201" s="41"/>
      <c r="JQK201" s="41"/>
      <c r="JQL201" s="41"/>
      <c r="JQM201" s="41"/>
      <c r="JQN201" s="41"/>
      <c r="JQO201" s="41"/>
      <c r="JQP201" s="41"/>
      <c r="JQQ201" s="41"/>
      <c r="JQR201" s="41"/>
      <c r="JQS201" s="41"/>
      <c r="JQT201" s="41"/>
      <c r="JQU201" s="41"/>
      <c r="JQV201" s="41"/>
      <c r="JQW201" s="41"/>
      <c r="JQX201" s="41"/>
      <c r="JQY201" s="41"/>
      <c r="JQZ201" s="41"/>
      <c r="JRA201" s="41"/>
      <c r="JRB201" s="41"/>
      <c r="JRC201" s="41"/>
      <c r="JRD201" s="41"/>
      <c r="JRE201" s="41"/>
      <c r="JRF201" s="41"/>
      <c r="JRG201" s="41"/>
      <c r="JRH201" s="41"/>
      <c r="JRI201" s="41"/>
      <c r="JRJ201" s="41"/>
      <c r="JRK201" s="41"/>
      <c r="JRL201" s="41"/>
      <c r="JRM201" s="41"/>
      <c r="JRN201" s="41"/>
      <c r="JRO201" s="41"/>
      <c r="JRP201" s="41"/>
      <c r="JRQ201" s="41"/>
      <c r="JRR201" s="41"/>
      <c r="JRS201" s="41"/>
      <c r="JRT201" s="41"/>
      <c r="JRU201" s="41"/>
      <c r="JRV201" s="41"/>
      <c r="JRW201" s="41"/>
      <c r="JRX201" s="41"/>
      <c r="JRY201" s="41"/>
      <c r="JRZ201" s="41"/>
      <c r="JSA201" s="41"/>
      <c r="JSB201" s="41"/>
      <c r="JSC201" s="41"/>
      <c r="JSD201" s="41"/>
      <c r="JSE201" s="41"/>
      <c r="JSF201" s="41"/>
      <c r="JSG201" s="41"/>
      <c r="JSH201" s="41"/>
      <c r="JSI201" s="41"/>
      <c r="JSJ201" s="41"/>
      <c r="JSK201" s="41"/>
      <c r="JSL201" s="41"/>
      <c r="JSM201" s="41"/>
      <c r="JSN201" s="41"/>
      <c r="JSO201" s="41"/>
      <c r="JSP201" s="41"/>
      <c r="JSQ201" s="41"/>
      <c r="JSR201" s="41"/>
      <c r="JSS201" s="41"/>
      <c r="JST201" s="41"/>
      <c r="JSU201" s="41"/>
      <c r="JSV201" s="41"/>
      <c r="JSW201" s="41"/>
      <c r="JSX201" s="41"/>
      <c r="JSY201" s="41"/>
      <c r="JSZ201" s="41"/>
      <c r="JTA201" s="41"/>
      <c r="JTB201" s="41"/>
      <c r="JTC201" s="41"/>
      <c r="JTD201" s="41"/>
      <c r="JTE201" s="41"/>
      <c r="JTF201" s="41"/>
      <c r="JTG201" s="41"/>
      <c r="JTH201" s="41"/>
      <c r="JTI201" s="41"/>
      <c r="JTJ201" s="41"/>
      <c r="JTK201" s="41"/>
      <c r="JTL201" s="41"/>
      <c r="JTM201" s="41"/>
      <c r="JTN201" s="41"/>
      <c r="JTO201" s="41"/>
      <c r="JTP201" s="41"/>
      <c r="JTQ201" s="41"/>
      <c r="JTR201" s="41"/>
      <c r="JTS201" s="41"/>
      <c r="JTT201" s="41"/>
      <c r="JTU201" s="41"/>
      <c r="JTV201" s="41"/>
      <c r="JTW201" s="41"/>
      <c r="JTX201" s="41"/>
      <c r="JTY201" s="41"/>
      <c r="JTZ201" s="41"/>
      <c r="JUA201" s="41"/>
      <c r="JUB201" s="41"/>
      <c r="JUC201" s="41"/>
      <c r="JUD201" s="41"/>
      <c r="JUE201" s="41"/>
      <c r="JUF201" s="41"/>
      <c r="JUG201" s="41"/>
      <c r="JUH201" s="41"/>
      <c r="JUI201" s="41"/>
      <c r="JUJ201" s="41"/>
      <c r="JUK201" s="41"/>
      <c r="JUL201" s="41"/>
      <c r="JUM201" s="41"/>
      <c r="JUN201" s="41"/>
      <c r="JUO201" s="41"/>
      <c r="JUP201" s="41"/>
      <c r="JUQ201" s="41"/>
      <c r="JUR201" s="41"/>
      <c r="JUS201" s="41"/>
      <c r="JUT201" s="41"/>
      <c r="JUU201" s="41"/>
      <c r="JUV201" s="41"/>
      <c r="JUW201" s="41"/>
      <c r="JUX201" s="41"/>
      <c r="JUY201" s="41"/>
      <c r="JUZ201" s="41"/>
      <c r="JVA201" s="41"/>
      <c r="JVB201" s="41"/>
      <c r="JVC201" s="41"/>
      <c r="JVD201" s="41"/>
      <c r="JVE201" s="41"/>
      <c r="JVF201" s="41"/>
      <c r="JVG201" s="41"/>
      <c r="JVH201" s="41"/>
      <c r="JVI201" s="41"/>
      <c r="JVJ201" s="41"/>
      <c r="JVK201" s="41"/>
      <c r="JVL201" s="41"/>
      <c r="JVM201" s="41"/>
      <c r="JVN201" s="41"/>
      <c r="JVO201" s="41"/>
      <c r="JVP201" s="41"/>
      <c r="JVQ201" s="41"/>
      <c r="JVR201" s="41"/>
      <c r="JVS201" s="41"/>
      <c r="JVT201" s="41"/>
      <c r="JVU201" s="41"/>
      <c r="JVV201" s="41"/>
      <c r="JVW201" s="41"/>
      <c r="JVX201" s="41"/>
      <c r="JVY201" s="41"/>
      <c r="JVZ201" s="41"/>
      <c r="JWA201" s="41"/>
      <c r="JWB201" s="41"/>
      <c r="JWC201" s="41"/>
      <c r="JWD201" s="41"/>
      <c r="JWE201" s="41"/>
      <c r="JWF201" s="41"/>
      <c r="JWG201" s="41"/>
      <c r="JWH201" s="41"/>
      <c r="JWI201" s="41"/>
      <c r="JWJ201" s="41"/>
      <c r="JWK201" s="41"/>
      <c r="JWL201" s="41"/>
      <c r="JWM201" s="41"/>
      <c r="JWN201" s="41"/>
      <c r="JWO201" s="41"/>
      <c r="JWP201" s="41"/>
      <c r="JWQ201" s="41"/>
      <c r="JWR201" s="41"/>
      <c r="JWS201" s="41"/>
      <c r="JWT201" s="41"/>
      <c r="JWU201" s="41"/>
      <c r="JWV201" s="41"/>
      <c r="JWW201" s="41"/>
      <c r="JWX201" s="41"/>
      <c r="JWY201" s="41"/>
      <c r="JWZ201" s="41"/>
      <c r="JXA201" s="41"/>
      <c r="JXB201" s="41"/>
      <c r="JXC201" s="41"/>
      <c r="JXD201" s="41"/>
      <c r="JXE201" s="41"/>
      <c r="JXF201" s="41"/>
      <c r="JXG201" s="41"/>
      <c r="JXH201" s="41"/>
      <c r="JXI201" s="41"/>
      <c r="JXJ201" s="41"/>
      <c r="JXK201" s="41"/>
      <c r="JXL201" s="41"/>
      <c r="JXM201" s="41"/>
      <c r="JXN201" s="41"/>
      <c r="JXO201" s="41"/>
      <c r="JXP201" s="41"/>
      <c r="JXQ201" s="41"/>
      <c r="JXR201" s="41"/>
      <c r="JXS201" s="41"/>
      <c r="JXT201" s="41"/>
      <c r="JXU201" s="41"/>
      <c r="JXV201" s="41"/>
      <c r="JXW201" s="41"/>
      <c r="JXX201" s="41"/>
      <c r="JXY201" s="41"/>
      <c r="JXZ201" s="41"/>
      <c r="JYA201" s="41"/>
      <c r="JYB201" s="41"/>
      <c r="JYC201" s="41"/>
      <c r="JYD201" s="41"/>
      <c r="JYE201" s="41"/>
      <c r="JYF201" s="41"/>
      <c r="JYG201" s="41"/>
      <c r="JYH201" s="41"/>
      <c r="JYI201" s="41"/>
      <c r="JYJ201" s="41"/>
      <c r="JYK201" s="41"/>
      <c r="JYL201" s="41"/>
      <c r="JYM201" s="41"/>
      <c r="JYN201" s="41"/>
      <c r="JYO201" s="41"/>
      <c r="JYP201" s="41"/>
      <c r="JYQ201" s="41"/>
      <c r="JYR201" s="41"/>
      <c r="JYS201" s="41"/>
      <c r="JYT201" s="41"/>
      <c r="JYU201" s="41"/>
      <c r="JYV201" s="41"/>
      <c r="JYW201" s="41"/>
      <c r="JYX201" s="41"/>
      <c r="JYY201" s="41"/>
      <c r="JYZ201" s="41"/>
      <c r="JZA201" s="41"/>
      <c r="JZB201" s="41"/>
      <c r="JZC201" s="41"/>
      <c r="JZD201" s="41"/>
      <c r="JZE201" s="41"/>
      <c r="JZF201" s="41"/>
      <c r="JZG201" s="41"/>
      <c r="JZH201" s="41"/>
      <c r="JZI201" s="41"/>
      <c r="JZJ201" s="41"/>
      <c r="JZK201" s="41"/>
      <c r="JZL201" s="41"/>
      <c r="JZM201" s="41"/>
      <c r="JZN201" s="41"/>
      <c r="JZO201" s="41"/>
      <c r="JZP201" s="41"/>
      <c r="JZQ201" s="41"/>
      <c r="JZR201" s="41"/>
      <c r="JZS201" s="41"/>
      <c r="JZT201" s="41"/>
      <c r="JZU201" s="41"/>
      <c r="JZV201" s="41"/>
      <c r="JZW201" s="41"/>
      <c r="JZX201" s="41"/>
      <c r="JZY201" s="41"/>
      <c r="JZZ201" s="41"/>
      <c r="KAA201" s="41"/>
      <c r="KAB201" s="41"/>
      <c r="KAC201" s="41"/>
      <c r="KAD201" s="41"/>
      <c r="KAE201" s="41"/>
      <c r="KAF201" s="41"/>
      <c r="KAG201" s="41"/>
      <c r="KAH201" s="41"/>
      <c r="KAI201" s="41"/>
      <c r="KAJ201" s="41"/>
      <c r="KAK201" s="41"/>
      <c r="KAL201" s="41"/>
      <c r="KAM201" s="41"/>
      <c r="KAN201" s="41"/>
      <c r="KAO201" s="41"/>
      <c r="KAP201" s="41"/>
      <c r="KAQ201" s="41"/>
      <c r="KAR201" s="41"/>
      <c r="KAS201" s="41"/>
      <c r="KAT201" s="41"/>
      <c r="KAU201" s="41"/>
      <c r="KAV201" s="41"/>
      <c r="KAW201" s="41"/>
      <c r="KAX201" s="41"/>
      <c r="KAY201" s="41"/>
      <c r="KAZ201" s="41"/>
      <c r="KBA201" s="41"/>
      <c r="KBB201" s="41"/>
      <c r="KBC201" s="41"/>
      <c r="KBD201" s="41"/>
      <c r="KBE201" s="41"/>
      <c r="KBF201" s="41"/>
      <c r="KBG201" s="41"/>
      <c r="KBH201" s="41"/>
      <c r="KBI201" s="41"/>
      <c r="KBJ201" s="41"/>
      <c r="KBK201" s="41"/>
      <c r="KBL201" s="41"/>
      <c r="KBM201" s="41"/>
      <c r="KBN201" s="41"/>
      <c r="KBO201" s="41"/>
      <c r="KBP201" s="41"/>
      <c r="KBQ201" s="41"/>
      <c r="KBR201" s="41"/>
      <c r="KBS201" s="41"/>
      <c r="KBT201" s="41"/>
      <c r="KBU201" s="41"/>
      <c r="KBV201" s="41"/>
      <c r="KBW201" s="41"/>
      <c r="KBX201" s="41"/>
      <c r="KBY201" s="41"/>
      <c r="KBZ201" s="41"/>
      <c r="KCA201" s="41"/>
      <c r="KCB201" s="41"/>
      <c r="KCC201" s="41"/>
      <c r="KCD201" s="41"/>
      <c r="KCE201" s="41"/>
      <c r="KCF201" s="41"/>
      <c r="KCG201" s="41"/>
      <c r="KCH201" s="41"/>
      <c r="KCI201" s="41"/>
      <c r="KCJ201" s="41"/>
      <c r="KCK201" s="41"/>
      <c r="KCL201" s="41"/>
      <c r="KCM201" s="41"/>
      <c r="KCN201" s="41"/>
      <c r="KCO201" s="41"/>
      <c r="KCP201" s="41"/>
      <c r="KCQ201" s="41"/>
      <c r="KCR201" s="41"/>
      <c r="KCS201" s="41"/>
      <c r="KCT201" s="41"/>
      <c r="KCU201" s="41"/>
      <c r="KCV201" s="41"/>
      <c r="KCW201" s="41"/>
      <c r="KCX201" s="41"/>
      <c r="KCY201" s="41"/>
      <c r="KCZ201" s="41"/>
      <c r="KDA201" s="41"/>
      <c r="KDB201" s="41"/>
      <c r="KDC201" s="41"/>
      <c r="KDD201" s="41"/>
      <c r="KDE201" s="41"/>
      <c r="KDF201" s="41"/>
      <c r="KDG201" s="41"/>
      <c r="KDH201" s="41"/>
      <c r="KDI201" s="41"/>
      <c r="KDJ201" s="41"/>
      <c r="KDK201" s="41"/>
      <c r="KDL201" s="41"/>
      <c r="KDM201" s="41"/>
      <c r="KDN201" s="41"/>
      <c r="KDO201" s="41"/>
      <c r="KDP201" s="41"/>
      <c r="KDQ201" s="41"/>
      <c r="KDR201" s="41"/>
      <c r="KDS201" s="41"/>
      <c r="KDT201" s="41"/>
      <c r="KDU201" s="41"/>
      <c r="KDV201" s="41"/>
      <c r="KDW201" s="41"/>
      <c r="KDX201" s="41"/>
      <c r="KDY201" s="41"/>
      <c r="KDZ201" s="41"/>
      <c r="KEA201" s="41"/>
      <c r="KEB201" s="41"/>
      <c r="KEC201" s="41"/>
      <c r="KED201" s="41"/>
      <c r="KEE201" s="41"/>
      <c r="KEF201" s="41"/>
      <c r="KEG201" s="41"/>
      <c r="KEH201" s="41"/>
      <c r="KEI201" s="41"/>
      <c r="KEJ201" s="41"/>
      <c r="KEK201" s="41"/>
      <c r="KEL201" s="41"/>
      <c r="KEM201" s="41"/>
      <c r="KEN201" s="41"/>
      <c r="KEO201" s="41"/>
      <c r="KEP201" s="41"/>
      <c r="KEQ201" s="41"/>
      <c r="KER201" s="41"/>
      <c r="KES201" s="41"/>
      <c r="KET201" s="41"/>
      <c r="KEU201" s="41"/>
      <c r="KEV201" s="41"/>
      <c r="KEW201" s="41"/>
      <c r="KEX201" s="41"/>
      <c r="KEY201" s="41"/>
      <c r="KEZ201" s="41"/>
      <c r="KFA201" s="41"/>
      <c r="KFB201" s="41"/>
      <c r="KFC201" s="41"/>
      <c r="KFD201" s="41"/>
      <c r="KFE201" s="41"/>
      <c r="KFF201" s="41"/>
      <c r="KFG201" s="41"/>
      <c r="KFH201" s="41"/>
      <c r="KFI201" s="41"/>
      <c r="KFJ201" s="41"/>
      <c r="KFK201" s="41"/>
      <c r="KFL201" s="41"/>
      <c r="KFM201" s="41"/>
      <c r="KFN201" s="41"/>
      <c r="KFO201" s="41"/>
      <c r="KFP201" s="41"/>
      <c r="KFQ201" s="41"/>
      <c r="KFR201" s="41"/>
      <c r="KFS201" s="41"/>
      <c r="KFT201" s="41"/>
      <c r="KFU201" s="41"/>
      <c r="KFV201" s="41"/>
      <c r="KFW201" s="41"/>
      <c r="KFX201" s="41"/>
      <c r="KFY201" s="41"/>
      <c r="KFZ201" s="41"/>
      <c r="KGA201" s="41"/>
      <c r="KGB201" s="41"/>
      <c r="KGC201" s="41"/>
      <c r="KGD201" s="41"/>
      <c r="KGE201" s="41"/>
      <c r="KGF201" s="41"/>
      <c r="KGG201" s="41"/>
      <c r="KGH201" s="41"/>
      <c r="KGI201" s="41"/>
      <c r="KGJ201" s="41"/>
      <c r="KGK201" s="41"/>
      <c r="KGL201" s="41"/>
      <c r="KGM201" s="41"/>
      <c r="KGN201" s="41"/>
      <c r="KGO201" s="41"/>
      <c r="KGP201" s="41"/>
      <c r="KGQ201" s="41"/>
      <c r="KGR201" s="41"/>
      <c r="KGS201" s="41"/>
      <c r="KGT201" s="41"/>
      <c r="KGU201" s="41"/>
      <c r="KGV201" s="41"/>
      <c r="KGW201" s="41"/>
      <c r="KGX201" s="41"/>
      <c r="KGY201" s="41"/>
      <c r="KGZ201" s="41"/>
      <c r="KHA201" s="41"/>
      <c r="KHB201" s="41"/>
      <c r="KHC201" s="41"/>
      <c r="KHD201" s="41"/>
      <c r="KHE201" s="41"/>
      <c r="KHF201" s="41"/>
      <c r="KHG201" s="41"/>
      <c r="KHH201" s="41"/>
      <c r="KHI201" s="41"/>
      <c r="KHJ201" s="41"/>
      <c r="KHK201" s="41"/>
      <c r="KHL201" s="41"/>
      <c r="KHM201" s="41"/>
      <c r="KHN201" s="41"/>
      <c r="KHO201" s="41"/>
      <c r="KHP201" s="41"/>
      <c r="KHQ201" s="41"/>
      <c r="KHR201" s="41"/>
      <c r="KHS201" s="41"/>
      <c r="KHT201" s="41"/>
      <c r="KHU201" s="41"/>
      <c r="KHV201" s="41"/>
      <c r="KHW201" s="41"/>
      <c r="KHX201" s="41"/>
      <c r="KHY201" s="41"/>
      <c r="KHZ201" s="41"/>
      <c r="KIA201" s="41"/>
      <c r="KIB201" s="41"/>
      <c r="KIC201" s="41"/>
      <c r="KID201" s="41"/>
      <c r="KIE201" s="41"/>
      <c r="KIF201" s="41"/>
      <c r="KIG201" s="41"/>
      <c r="KIH201" s="41"/>
      <c r="KII201" s="41"/>
      <c r="KIJ201" s="41"/>
      <c r="KIK201" s="41"/>
      <c r="KIL201" s="41"/>
      <c r="KIM201" s="41"/>
      <c r="KIN201" s="41"/>
      <c r="KIO201" s="41"/>
      <c r="KIP201" s="41"/>
      <c r="KIQ201" s="41"/>
      <c r="KIR201" s="41"/>
      <c r="KIS201" s="41"/>
      <c r="KIT201" s="41"/>
      <c r="KIU201" s="41"/>
      <c r="KIV201" s="41"/>
      <c r="KIW201" s="41"/>
      <c r="KIX201" s="41"/>
      <c r="KIY201" s="41"/>
      <c r="KIZ201" s="41"/>
      <c r="KJA201" s="41"/>
      <c r="KJB201" s="41"/>
      <c r="KJC201" s="41"/>
      <c r="KJD201" s="41"/>
      <c r="KJE201" s="41"/>
      <c r="KJF201" s="41"/>
      <c r="KJG201" s="41"/>
      <c r="KJH201" s="41"/>
      <c r="KJI201" s="41"/>
      <c r="KJJ201" s="41"/>
      <c r="KJK201" s="41"/>
      <c r="KJL201" s="41"/>
      <c r="KJM201" s="41"/>
      <c r="KJN201" s="41"/>
      <c r="KJO201" s="41"/>
      <c r="KJP201" s="41"/>
      <c r="KJQ201" s="41"/>
      <c r="KJR201" s="41"/>
      <c r="KJS201" s="41"/>
      <c r="KJT201" s="41"/>
      <c r="KJU201" s="41"/>
      <c r="KJV201" s="41"/>
      <c r="KJW201" s="41"/>
      <c r="KJX201" s="41"/>
      <c r="KJY201" s="41"/>
      <c r="KJZ201" s="41"/>
      <c r="KKA201" s="41"/>
      <c r="KKB201" s="41"/>
      <c r="KKC201" s="41"/>
      <c r="KKD201" s="41"/>
      <c r="KKE201" s="41"/>
      <c r="KKF201" s="41"/>
      <c r="KKG201" s="41"/>
      <c r="KKH201" s="41"/>
      <c r="KKI201" s="41"/>
      <c r="KKJ201" s="41"/>
      <c r="KKK201" s="41"/>
      <c r="KKL201" s="41"/>
      <c r="KKM201" s="41"/>
      <c r="KKN201" s="41"/>
      <c r="KKO201" s="41"/>
      <c r="KKP201" s="41"/>
      <c r="KKQ201" s="41"/>
      <c r="KKR201" s="41"/>
      <c r="KKS201" s="41"/>
      <c r="KKT201" s="41"/>
      <c r="KKU201" s="41"/>
      <c r="KKV201" s="41"/>
      <c r="KKW201" s="41"/>
      <c r="KKX201" s="41"/>
      <c r="KKY201" s="41"/>
      <c r="KKZ201" s="41"/>
      <c r="KLA201" s="41"/>
      <c r="KLB201" s="41"/>
      <c r="KLC201" s="41"/>
      <c r="KLD201" s="41"/>
      <c r="KLE201" s="41"/>
      <c r="KLF201" s="41"/>
      <c r="KLG201" s="41"/>
      <c r="KLH201" s="41"/>
      <c r="KLI201" s="41"/>
      <c r="KLJ201" s="41"/>
      <c r="KLK201" s="41"/>
      <c r="KLL201" s="41"/>
      <c r="KLM201" s="41"/>
      <c r="KLN201" s="41"/>
      <c r="KLO201" s="41"/>
      <c r="KLP201" s="41"/>
      <c r="KLQ201" s="41"/>
      <c r="KLR201" s="41"/>
      <c r="KLS201" s="41"/>
      <c r="KLT201" s="41"/>
      <c r="KLU201" s="41"/>
      <c r="KLV201" s="41"/>
      <c r="KLW201" s="41"/>
      <c r="KLX201" s="41"/>
      <c r="KLY201" s="41"/>
      <c r="KLZ201" s="41"/>
      <c r="KMA201" s="41"/>
      <c r="KMB201" s="41"/>
      <c r="KMC201" s="41"/>
      <c r="KMD201" s="41"/>
      <c r="KME201" s="41"/>
      <c r="KMF201" s="41"/>
      <c r="KMG201" s="41"/>
      <c r="KMH201" s="41"/>
      <c r="KMI201" s="41"/>
      <c r="KMJ201" s="41"/>
      <c r="KMK201" s="41"/>
      <c r="KML201" s="41"/>
      <c r="KMM201" s="41"/>
      <c r="KMN201" s="41"/>
      <c r="KMO201" s="41"/>
      <c r="KMP201" s="41"/>
      <c r="KMQ201" s="41"/>
      <c r="KMR201" s="41"/>
      <c r="KMS201" s="41"/>
      <c r="KMT201" s="41"/>
      <c r="KMU201" s="41"/>
      <c r="KMV201" s="41"/>
      <c r="KMW201" s="41"/>
      <c r="KMX201" s="41"/>
      <c r="KMY201" s="41"/>
      <c r="KMZ201" s="41"/>
      <c r="KNA201" s="41"/>
      <c r="KNB201" s="41"/>
      <c r="KNC201" s="41"/>
      <c r="KND201" s="41"/>
      <c r="KNE201" s="41"/>
      <c r="KNF201" s="41"/>
      <c r="KNG201" s="41"/>
      <c r="KNH201" s="41"/>
      <c r="KNI201" s="41"/>
      <c r="KNJ201" s="41"/>
      <c r="KNK201" s="41"/>
      <c r="KNL201" s="41"/>
      <c r="KNM201" s="41"/>
      <c r="KNN201" s="41"/>
      <c r="KNO201" s="41"/>
      <c r="KNP201" s="41"/>
      <c r="KNQ201" s="41"/>
      <c r="KNR201" s="41"/>
      <c r="KNS201" s="41"/>
      <c r="KNT201" s="41"/>
      <c r="KNU201" s="41"/>
      <c r="KNV201" s="41"/>
      <c r="KNW201" s="41"/>
      <c r="KNX201" s="41"/>
      <c r="KNY201" s="41"/>
      <c r="KNZ201" s="41"/>
      <c r="KOA201" s="41"/>
      <c r="KOB201" s="41"/>
      <c r="KOC201" s="41"/>
      <c r="KOD201" s="41"/>
      <c r="KOE201" s="41"/>
      <c r="KOF201" s="41"/>
      <c r="KOG201" s="41"/>
      <c r="KOH201" s="41"/>
      <c r="KOI201" s="41"/>
      <c r="KOJ201" s="41"/>
      <c r="KOK201" s="41"/>
      <c r="KOL201" s="41"/>
      <c r="KOM201" s="41"/>
      <c r="KON201" s="41"/>
      <c r="KOO201" s="41"/>
      <c r="KOP201" s="41"/>
      <c r="KOQ201" s="41"/>
      <c r="KOR201" s="41"/>
      <c r="KOS201" s="41"/>
      <c r="KOT201" s="41"/>
      <c r="KOU201" s="41"/>
      <c r="KOV201" s="41"/>
      <c r="KOW201" s="41"/>
      <c r="KOX201" s="41"/>
      <c r="KOY201" s="41"/>
      <c r="KOZ201" s="41"/>
      <c r="KPA201" s="41"/>
      <c r="KPB201" s="41"/>
      <c r="KPC201" s="41"/>
      <c r="KPD201" s="41"/>
      <c r="KPE201" s="41"/>
      <c r="KPF201" s="41"/>
      <c r="KPG201" s="41"/>
      <c r="KPH201" s="41"/>
      <c r="KPI201" s="41"/>
      <c r="KPJ201" s="41"/>
      <c r="KPK201" s="41"/>
      <c r="KPL201" s="41"/>
      <c r="KPM201" s="41"/>
      <c r="KPN201" s="41"/>
      <c r="KPO201" s="41"/>
      <c r="KPP201" s="41"/>
      <c r="KPQ201" s="41"/>
      <c r="KPR201" s="41"/>
      <c r="KPS201" s="41"/>
      <c r="KPT201" s="41"/>
      <c r="KPU201" s="41"/>
      <c r="KPV201" s="41"/>
      <c r="KPW201" s="41"/>
      <c r="KPX201" s="41"/>
      <c r="KPY201" s="41"/>
      <c r="KPZ201" s="41"/>
      <c r="KQA201" s="41"/>
      <c r="KQB201" s="41"/>
      <c r="KQC201" s="41"/>
      <c r="KQD201" s="41"/>
      <c r="KQE201" s="41"/>
      <c r="KQF201" s="41"/>
      <c r="KQG201" s="41"/>
      <c r="KQH201" s="41"/>
      <c r="KQI201" s="41"/>
      <c r="KQJ201" s="41"/>
      <c r="KQK201" s="41"/>
      <c r="KQL201" s="41"/>
      <c r="KQM201" s="41"/>
      <c r="KQN201" s="41"/>
      <c r="KQO201" s="41"/>
      <c r="KQP201" s="41"/>
      <c r="KQQ201" s="41"/>
      <c r="KQR201" s="41"/>
      <c r="KQS201" s="41"/>
      <c r="KQT201" s="41"/>
      <c r="KQU201" s="41"/>
      <c r="KQV201" s="41"/>
      <c r="KQW201" s="41"/>
      <c r="KQX201" s="41"/>
      <c r="KQY201" s="41"/>
      <c r="KQZ201" s="41"/>
      <c r="KRA201" s="41"/>
      <c r="KRB201" s="41"/>
      <c r="KRC201" s="41"/>
      <c r="KRD201" s="41"/>
      <c r="KRE201" s="41"/>
      <c r="KRF201" s="41"/>
      <c r="KRG201" s="41"/>
      <c r="KRH201" s="41"/>
      <c r="KRI201" s="41"/>
      <c r="KRJ201" s="41"/>
      <c r="KRK201" s="41"/>
      <c r="KRL201" s="41"/>
      <c r="KRM201" s="41"/>
      <c r="KRN201" s="41"/>
      <c r="KRO201" s="41"/>
      <c r="KRP201" s="41"/>
      <c r="KRQ201" s="41"/>
      <c r="KRR201" s="41"/>
      <c r="KRS201" s="41"/>
      <c r="KRT201" s="41"/>
      <c r="KRU201" s="41"/>
      <c r="KRV201" s="41"/>
      <c r="KRW201" s="41"/>
      <c r="KRX201" s="41"/>
      <c r="KRY201" s="41"/>
      <c r="KRZ201" s="41"/>
      <c r="KSA201" s="41"/>
      <c r="KSB201" s="41"/>
      <c r="KSC201" s="41"/>
      <c r="KSD201" s="41"/>
      <c r="KSE201" s="41"/>
      <c r="KSF201" s="41"/>
      <c r="KSG201" s="41"/>
      <c r="KSH201" s="41"/>
      <c r="KSI201" s="41"/>
      <c r="KSJ201" s="41"/>
      <c r="KSK201" s="41"/>
      <c r="KSL201" s="41"/>
      <c r="KSM201" s="41"/>
      <c r="KSN201" s="41"/>
      <c r="KSO201" s="41"/>
      <c r="KSP201" s="41"/>
      <c r="KSQ201" s="41"/>
      <c r="KSR201" s="41"/>
      <c r="KSS201" s="41"/>
      <c r="KST201" s="41"/>
      <c r="KSU201" s="41"/>
      <c r="KSV201" s="41"/>
      <c r="KSW201" s="41"/>
      <c r="KSX201" s="41"/>
      <c r="KSY201" s="41"/>
      <c r="KSZ201" s="41"/>
      <c r="KTA201" s="41"/>
      <c r="KTB201" s="41"/>
      <c r="KTC201" s="41"/>
      <c r="KTD201" s="41"/>
      <c r="KTE201" s="41"/>
      <c r="KTF201" s="41"/>
      <c r="KTG201" s="41"/>
      <c r="KTH201" s="41"/>
      <c r="KTI201" s="41"/>
      <c r="KTJ201" s="41"/>
      <c r="KTK201" s="41"/>
      <c r="KTL201" s="41"/>
      <c r="KTM201" s="41"/>
      <c r="KTN201" s="41"/>
      <c r="KTO201" s="41"/>
      <c r="KTP201" s="41"/>
      <c r="KTQ201" s="41"/>
      <c r="KTR201" s="41"/>
      <c r="KTS201" s="41"/>
      <c r="KTT201" s="41"/>
      <c r="KTU201" s="41"/>
      <c r="KTV201" s="41"/>
      <c r="KTW201" s="41"/>
      <c r="KTX201" s="41"/>
      <c r="KTY201" s="41"/>
      <c r="KTZ201" s="41"/>
      <c r="KUA201" s="41"/>
      <c r="KUB201" s="41"/>
      <c r="KUC201" s="41"/>
      <c r="KUD201" s="41"/>
      <c r="KUE201" s="41"/>
      <c r="KUF201" s="41"/>
      <c r="KUG201" s="41"/>
      <c r="KUH201" s="41"/>
      <c r="KUI201" s="41"/>
      <c r="KUJ201" s="41"/>
      <c r="KUK201" s="41"/>
      <c r="KUL201" s="41"/>
      <c r="KUM201" s="41"/>
      <c r="KUN201" s="41"/>
      <c r="KUO201" s="41"/>
      <c r="KUP201" s="41"/>
      <c r="KUQ201" s="41"/>
      <c r="KUR201" s="41"/>
      <c r="KUS201" s="41"/>
      <c r="KUT201" s="41"/>
      <c r="KUU201" s="41"/>
      <c r="KUV201" s="41"/>
      <c r="KUW201" s="41"/>
      <c r="KUX201" s="41"/>
      <c r="KUY201" s="41"/>
      <c r="KUZ201" s="41"/>
      <c r="KVA201" s="41"/>
      <c r="KVB201" s="41"/>
      <c r="KVC201" s="41"/>
      <c r="KVD201" s="41"/>
      <c r="KVE201" s="41"/>
      <c r="KVF201" s="41"/>
      <c r="KVG201" s="41"/>
      <c r="KVH201" s="41"/>
      <c r="KVI201" s="41"/>
      <c r="KVJ201" s="41"/>
      <c r="KVK201" s="41"/>
      <c r="KVL201" s="41"/>
      <c r="KVM201" s="41"/>
      <c r="KVN201" s="41"/>
      <c r="KVO201" s="41"/>
      <c r="KVP201" s="41"/>
      <c r="KVQ201" s="41"/>
      <c r="KVR201" s="41"/>
      <c r="KVS201" s="41"/>
      <c r="KVT201" s="41"/>
      <c r="KVU201" s="41"/>
      <c r="KVV201" s="41"/>
      <c r="KVW201" s="41"/>
      <c r="KVX201" s="41"/>
      <c r="KVY201" s="41"/>
      <c r="KVZ201" s="41"/>
      <c r="KWA201" s="41"/>
      <c r="KWB201" s="41"/>
      <c r="KWC201" s="41"/>
      <c r="KWD201" s="41"/>
      <c r="KWE201" s="41"/>
      <c r="KWF201" s="41"/>
      <c r="KWG201" s="41"/>
      <c r="KWH201" s="41"/>
      <c r="KWI201" s="41"/>
      <c r="KWJ201" s="41"/>
      <c r="KWK201" s="41"/>
      <c r="KWL201" s="41"/>
      <c r="KWM201" s="41"/>
      <c r="KWN201" s="41"/>
      <c r="KWO201" s="41"/>
      <c r="KWP201" s="41"/>
      <c r="KWQ201" s="41"/>
      <c r="KWR201" s="41"/>
      <c r="KWS201" s="41"/>
      <c r="KWT201" s="41"/>
      <c r="KWU201" s="41"/>
      <c r="KWV201" s="41"/>
      <c r="KWW201" s="41"/>
      <c r="KWX201" s="41"/>
      <c r="KWY201" s="41"/>
      <c r="KWZ201" s="41"/>
      <c r="KXA201" s="41"/>
      <c r="KXB201" s="41"/>
      <c r="KXC201" s="41"/>
      <c r="KXD201" s="41"/>
      <c r="KXE201" s="41"/>
      <c r="KXF201" s="41"/>
      <c r="KXG201" s="41"/>
      <c r="KXH201" s="41"/>
      <c r="KXI201" s="41"/>
      <c r="KXJ201" s="41"/>
      <c r="KXK201" s="41"/>
      <c r="KXL201" s="41"/>
      <c r="KXM201" s="41"/>
      <c r="KXN201" s="41"/>
      <c r="KXO201" s="41"/>
      <c r="KXP201" s="41"/>
      <c r="KXQ201" s="41"/>
      <c r="KXR201" s="41"/>
      <c r="KXS201" s="41"/>
      <c r="KXT201" s="41"/>
      <c r="KXU201" s="41"/>
      <c r="KXV201" s="41"/>
      <c r="KXW201" s="41"/>
      <c r="KXX201" s="41"/>
      <c r="KXY201" s="41"/>
      <c r="KXZ201" s="41"/>
      <c r="KYA201" s="41"/>
      <c r="KYB201" s="41"/>
      <c r="KYC201" s="41"/>
      <c r="KYD201" s="41"/>
      <c r="KYE201" s="41"/>
      <c r="KYF201" s="41"/>
      <c r="KYG201" s="41"/>
      <c r="KYH201" s="41"/>
      <c r="KYI201" s="41"/>
      <c r="KYJ201" s="41"/>
      <c r="KYK201" s="41"/>
      <c r="KYL201" s="41"/>
      <c r="KYM201" s="41"/>
      <c r="KYN201" s="41"/>
      <c r="KYO201" s="41"/>
      <c r="KYP201" s="41"/>
      <c r="KYQ201" s="41"/>
      <c r="KYR201" s="41"/>
      <c r="KYS201" s="41"/>
      <c r="KYT201" s="41"/>
      <c r="KYU201" s="41"/>
      <c r="KYV201" s="41"/>
      <c r="KYW201" s="41"/>
      <c r="KYX201" s="41"/>
      <c r="KYY201" s="41"/>
      <c r="KYZ201" s="41"/>
      <c r="KZA201" s="41"/>
      <c r="KZB201" s="41"/>
      <c r="KZC201" s="41"/>
      <c r="KZD201" s="41"/>
      <c r="KZE201" s="41"/>
      <c r="KZF201" s="41"/>
      <c r="KZG201" s="41"/>
      <c r="KZH201" s="41"/>
      <c r="KZI201" s="41"/>
      <c r="KZJ201" s="41"/>
      <c r="KZK201" s="41"/>
      <c r="KZL201" s="41"/>
      <c r="KZM201" s="41"/>
      <c r="KZN201" s="41"/>
      <c r="KZO201" s="41"/>
      <c r="KZP201" s="41"/>
      <c r="KZQ201" s="41"/>
      <c r="KZR201" s="41"/>
      <c r="KZS201" s="41"/>
      <c r="KZT201" s="41"/>
      <c r="KZU201" s="41"/>
      <c r="KZV201" s="41"/>
      <c r="KZW201" s="41"/>
      <c r="KZX201" s="41"/>
      <c r="KZY201" s="41"/>
      <c r="KZZ201" s="41"/>
      <c r="LAA201" s="41"/>
      <c r="LAB201" s="41"/>
      <c r="LAC201" s="41"/>
      <c r="LAD201" s="41"/>
      <c r="LAE201" s="41"/>
      <c r="LAF201" s="41"/>
      <c r="LAG201" s="41"/>
      <c r="LAH201" s="41"/>
      <c r="LAI201" s="41"/>
      <c r="LAJ201" s="41"/>
      <c r="LAK201" s="41"/>
      <c r="LAL201" s="41"/>
      <c r="LAM201" s="41"/>
      <c r="LAN201" s="41"/>
      <c r="LAO201" s="41"/>
      <c r="LAP201" s="41"/>
      <c r="LAQ201" s="41"/>
      <c r="LAR201" s="41"/>
      <c r="LAS201" s="41"/>
      <c r="LAT201" s="41"/>
      <c r="LAU201" s="41"/>
      <c r="LAV201" s="41"/>
      <c r="LAW201" s="41"/>
      <c r="LAX201" s="41"/>
      <c r="LAY201" s="41"/>
      <c r="LAZ201" s="41"/>
      <c r="LBA201" s="41"/>
      <c r="LBB201" s="41"/>
      <c r="LBC201" s="41"/>
      <c r="LBD201" s="41"/>
      <c r="LBE201" s="41"/>
      <c r="LBF201" s="41"/>
      <c r="LBG201" s="41"/>
      <c r="LBH201" s="41"/>
      <c r="LBI201" s="41"/>
      <c r="LBJ201" s="41"/>
      <c r="LBK201" s="41"/>
      <c r="LBL201" s="41"/>
      <c r="LBM201" s="41"/>
      <c r="LBN201" s="41"/>
      <c r="LBO201" s="41"/>
      <c r="LBP201" s="41"/>
      <c r="LBQ201" s="41"/>
      <c r="LBR201" s="41"/>
      <c r="LBS201" s="41"/>
      <c r="LBT201" s="41"/>
      <c r="LBU201" s="41"/>
      <c r="LBV201" s="41"/>
      <c r="LBW201" s="41"/>
      <c r="LBX201" s="41"/>
      <c r="LBY201" s="41"/>
      <c r="LBZ201" s="41"/>
      <c r="LCA201" s="41"/>
      <c r="LCB201" s="41"/>
      <c r="LCC201" s="41"/>
      <c r="LCD201" s="41"/>
      <c r="LCE201" s="41"/>
      <c r="LCF201" s="41"/>
      <c r="LCG201" s="41"/>
      <c r="LCH201" s="41"/>
      <c r="LCI201" s="41"/>
      <c r="LCJ201" s="41"/>
      <c r="LCK201" s="41"/>
      <c r="LCL201" s="41"/>
      <c r="LCM201" s="41"/>
      <c r="LCN201" s="41"/>
      <c r="LCO201" s="41"/>
      <c r="LCP201" s="41"/>
      <c r="LCQ201" s="41"/>
      <c r="LCR201" s="41"/>
      <c r="LCS201" s="41"/>
      <c r="LCT201" s="41"/>
      <c r="LCU201" s="41"/>
      <c r="LCV201" s="41"/>
      <c r="LCW201" s="41"/>
      <c r="LCX201" s="41"/>
      <c r="LCY201" s="41"/>
      <c r="LCZ201" s="41"/>
      <c r="LDA201" s="41"/>
      <c r="LDB201" s="41"/>
      <c r="LDC201" s="41"/>
      <c r="LDD201" s="41"/>
      <c r="LDE201" s="41"/>
      <c r="LDF201" s="41"/>
      <c r="LDG201" s="41"/>
      <c r="LDH201" s="41"/>
      <c r="LDI201" s="41"/>
      <c r="LDJ201" s="41"/>
      <c r="LDK201" s="41"/>
      <c r="LDL201" s="41"/>
      <c r="LDM201" s="41"/>
      <c r="LDN201" s="41"/>
      <c r="LDO201" s="41"/>
      <c r="LDP201" s="41"/>
      <c r="LDQ201" s="41"/>
      <c r="LDR201" s="41"/>
      <c r="LDS201" s="41"/>
      <c r="LDT201" s="41"/>
      <c r="LDU201" s="41"/>
      <c r="LDV201" s="41"/>
      <c r="LDW201" s="41"/>
      <c r="LDX201" s="41"/>
      <c r="LDY201" s="41"/>
      <c r="LDZ201" s="41"/>
      <c r="LEA201" s="41"/>
      <c r="LEB201" s="41"/>
      <c r="LEC201" s="41"/>
      <c r="LED201" s="41"/>
      <c r="LEE201" s="41"/>
      <c r="LEF201" s="41"/>
      <c r="LEG201" s="41"/>
      <c r="LEH201" s="41"/>
      <c r="LEI201" s="41"/>
      <c r="LEJ201" s="41"/>
      <c r="LEK201" s="41"/>
      <c r="LEL201" s="41"/>
      <c r="LEM201" s="41"/>
      <c r="LEN201" s="41"/>
      <c r="LEO201" s="41"/>
      <c r="LEP201" s="41"/>
      <c r="LEQ201" s="41"/>
      <c r="LER201" s="41"/>
      <c r="LES201" s="41"/>
      <c r="LET201" s="41"/>
      <c r="LEU201" s="41"/>
      <c r="LEV201" s="41"/>
      <c r="LEW201" s="41"/>
      <c r="LEX201" s="41"/>
      <c r="LEY201" s="41"/>
      <c r="LEZ201" s="41"/>
      <c r="LFA201" s="41"/>
      <c r="LFB201" s="41"/>
      <c r="LFC201" s="41"/>
      <c r="LFD201" s="41"/>
      <c r="LFE201" s="41"/>
      <c r="LFF201" s="41"/>
      <c r="LFG201" s="41"/>
      <c r="LFH201" s="41"/>
      <c r="LFI201" s="41"/>
      <c r="LFJ201" s="41"/>
      <c r="LFK201" s="41"/>
      <c r="LFL201" s="41"/>
      <c r="LFM201" s="41"/>
      <c r="LFN201" s="41"/>
      <c r="LFO201" s="41"/>
      <c r="LFP201" s="41"/>
      <c r="LFQ201" s="41"/>
      <c r="LFR201" s="41"/>
      <c r="LFS201" s="41"/>
      <c r="LFT201" s="41"/>
      <c r="LFU201" s="41"/>
      <c r="LFV201" s="41"/>
      <c r="LFW201" s="41"/>
      <c r="LFX201" s="41"/>
      <c r="LFY201" s="41"/>
      <c r="LFZ201" s="41"/>
      <c r="LGA201" s="41"/>
      <c r="LGB201" s="41"/>
      <c r="LGC201" s="41"/>
      <c r="LGD201" s="41"/>
      <c r="LGE201" s="41"/>
      <c r="LGF201" s="41"/>
      <c r="LGG201" s="41"/>
      <c r="LGH201" s="41"/>
      <c r="LGI201" s="41"/>
      <c r="LGJ201" s="41"/>
      <c r="LGK201" s="41"/>
      <c r="LGL201" s="41"/>
      <c r="LGM201" s="41"/>
      <c r="LGN201" s="41"/>
      <c r="LGO201" s="41"/>
      <c r="LGP201" s="41"/>
      <c r="LGQ201" s="41"/>
      <c r="LGR201" s="41"/>
      <c r="LGS201" s="41"/>
      <c r="LGT201" s="41"/>
      <c r="LGU201" s="41"/>
      <c r="LGV201" s="41"/>
      <c r="LGW201" s="41"/>
      <c r="LGX201" s="41"/>
      <c r="LGY201" s="41"/>
      <c r="LGZ201" s="41"/>
      <c r="LHA201" s="41"/>
      <c r="LHB201" s="41"/>
      <c r="LHC201" s="41"/>
      <c r="LHD201" s="41"/>
      <c r="LHE201" s="41"/>
      <c r="LHF201" s="41"/>
      <c r="LHG201" s="41"/>
      <c r="LHH201" s="41"/>
      <c r="LHI201" s="41"/>
      <c r="LHJ201" s="41"/>
      <c r="LHK201" s="41"/>
      <c r="LHL201" s="41"/>
      <c r="LHM201" s="41"/>
      <c r="LHN201" s="41"/>
      <c r="LHO201" s="41"/>
      <c r="LHP201" s="41"/>
      <c r="LHQ201" s="41"/>
      <c r="LHR201" s="41"/>
      <c r="LHS201" s="41"/>
      <c r="LHT201" s="41"/>
      <c r="LHU201" s="41"/>
      <c r="LHV201" s="41"/>
      <c r="LHW201" s="41"/>
      <c r="LHX201" s="41"/>
      <c r="LHY201" s="41"/>
      <c r="LHZ201" s="41"/>
      <c r="LIA201" s="41"/>
      <c r="LIB201" s="41"/>
      <c r="LIC201" s="41"/>
      <c r="LID201" s="41"/>
      <c r="LIE201" s="41"/>
      <c r="LIF201" s="41"/>
      <c r="LIG201" s="41"/>
      <c r="LIH201" s="41"/>
      <c r="LII201" s="41"/>
      <c r="LIJ201" s="41"/>
      <c r="LIK201" s="41"/>
      <c r="LIL201" s="41"/>
      <c r="LIM201" s="41"/>
      <c r="LIN201" s="41"/>
      <c r="LIO201" s="41"/>
      <c r="LIP201" s="41"/>
      <c r="LIQ201" s="41"/>
      <c r="LIR201" s="41"/>
      <c r="LIS201" s="41"/>
      <c r="LIT201" s="41"/>
      <c r="LIU201" s="41"/>
      <c r="LIV201" s="41"/>
      <c r="LIW201" s="41"/>
      <c r="LIX201" s="41"/>
      <c r="LIY201" s="41"/>
      <c r="LIZ201" s="41"/>
      <c r="LJA201" s="41"/>
      <c r="LJB201" s="41"/>
      <c r="LJC201" s="41"/>
      <c r="LJD201" s="41"/>
      <c r="LJE201" s="41"/>
      <c r="LJF201" s="41"/>
      <c r="LJG201" s="41"/>
      <c r="LJH201" s="41"/>
      <c r="LJI201" s="41"/>
      <c r="LJJ201" s="41"/>
      <c r="LJK201" s="41"/>
      <c r="LJL201" s="41"/>
      <c r="LJM201" s="41"/>
      <c r="LJN201" s="41"/>
      <c r="LJO201" s="41"/>
      <c r="LJP201" s="41"/>
      <c r="LJQ201" s="41"/>
      <c r="LJR201" s="41"/>
      <c r="LJS201" s="41"/>
      <c r="LJT201" s="41"/>
      <c r="LJU201" s="41"/>
      <c r="LJV201" s="41"/>
      <c r="LJW201" s="41"/>
      <c r="LJX201" s="41"/>
      <c r="LJY201" s="41"/>
      <c r="LJZ201" s="41"/>
      <c r="LKA201" s="41"/>
      <c r="LKB201" s="41"/>
      <c r="LKC201" s="41"/>
      <c r="LKD201" s="41"/>
      <c r="LKE201" s="41"/>
      <c r="LKF201" s="41"/>
      <c r="LKG201" s="41"/>
      <c r="LKH201" s="41"/>
      <c r="LKI201" s="41"/>
      <c r="LKJ201" s="41"/>
      <c r="LKK201" s="41"/>
      <c r="LKL201" s="41"/>
      <c r="LKM201" s="41"/>
      <c r="LKN201" s="41"/>
      <c r="LKO201" s="41"/>
      <c r="LKP201" s="41"/>
      <c r="LKQ201" s="41"/>
      <c r="LKR201" s="41"/>
      <c r="LKS201" s="41"/>
      <c r="LKT201" s="41"/>
      <c r="LKU201" s="41"/>
      <c r="LKV201" s="41"/>
      <c r="LKW201" s="41"/>
      <c r="LKX201" s="41"/>
      <c r="LKY201" s="41"/>
      <c r="LKZ201" s="41"/>
      <c r="LLA201" s="41"/>
      <c r="LLB201" s="41"/>
      <c r="LLC201" s="41"/>
      <c r="LLD201" s="41"/>
      <c r="LLE201" s="41"/>
      <c r="LLF201" s="41"/>
      <c r="LLG201" s="41"/>
      <c r="LLH201" s="41"/>
      <c r="LLI201" s="41"/>
      <c r="LLJ201" s="41"/>
      <c r="LLK201" s="41"/>
      <c r="LLL201" s="41"/>
      <c r="LLM201" s="41"/>
      <c r="LLN201" s="41"/>
      <c r="LLO201" s="41"/>
      <c r="LLP201" s="41"/>
      <c r="LLQ201" s="41"/>
      <c r="LLR201" s="41"/>
      <c r="LLS201" s="41"/>
      <c r="LLT201" s="41"/>
      <c r="LLU201" s="41"/>
      <c r="LLV201" s="41"/>
      <c r="LLW201" s="41"/>
      <c r="LLX201" s="41"/>
      <c r="LLY201" s="41"/>
      <c r="LLZ201" s="41"/>
      <c r="LMA201" s="41"/>
      <c r="LMB201" s="41"/>
      <c r="LMC201" s="41"/>
      <c r="LMD201" s="41"/>
      <c r="LME201" s="41"/>
      <c r="LMF201" s="41"/>
      <c r="LMG201" s="41"/>
      <c r="LMH201" s="41"/>
      <c r="LMI201" s="41"/>
      <c r="LMJ201" s="41"/>
      <c r="LMK201" s="41"/>
      <c r="LML201" s="41"/>
      <c r="LMM201" s="41"/>
      <c r="LMN201" s="41"/>
      <c r="LMO201" s="41"/>
      <c r="LMP201" s="41"/>
      <c r="LMQ201" s="41"/>
      <c r="LMR201" s="41"/>
      <c r="LMS201" s="41"/>
      <c r="LMT201" s="41"/>
      <c r="LMU201" s="41"/>
      <c r="LMV201" s="41"/>
      <c r="LMW201" s="41"/>
      <c r="LMX201" s="41"/>
      <c r="LMY201" s="41"/>
      <c r="LMZ201" s="41"/>
      <c r="LNA201" s="41"/>
      <c r="LNB201" s="41"/>
      <c r="LNC201" s="41"/>
      <c r="LND201" s="41"/>
      <c r="LNE201" s="41"/>
      <c r="LNF201" s="41"/>
      <c r="LNG201" s="41"/>
      <c r="LNH201" s="41"/>
      <c r="LNI201" s="41"/>
      <c r="LNJ201" s="41"/>
      <c r="LNK201" s="41"/>
      <c r="LNL201" s="41"/>
      <c r="LNM201" s="41"/>
      <c r="LNN201" s="41"/>
      <c r="LNO201" s="41"/>
      <c r="LNP201" s="41"/>
      <c r="LNQ201" s="41"/>
      <c r="LNR201" s="41"/>
      <c r="LNS201" s="41"/>
      <c r="LNT201" s="41"/>
      <c r="LNU201" s="41"/>
      <c r="LNV201" s="41"/>
      <c r="LNW201" s="41"/>
      <c r="LNX201" s="41"/>
      <c r="LNY201" s="41"/>
      <c r="LNZ201" s="41"/>
      <c r="LOA201" s="41"/>
      <c r="LOB201" s="41"/>
      <c r="LOC201" s="41"/>
      <c r="LOD201" s="41"/>
      <c r="LOE201" s="41"/>
      <c r="LOF201" s="41"/>
      <c r="LOG201" s="41"/>
      <c r="LOH201" s="41"/>
      <c r="LOI201" s="41"/>
      <c r="LOJ201" s="41"/>
      <c r="LOK201" s="41"/>
      <c r="LOL201" s="41"/>
      <c r="LOM201" s="41"/>
      <c r="LON201" s="41"/>
      <c r="LOO201" s="41"/>
      <c r="LOP201" s="41"/>
      <c r="LOQ201" s="41"/>
      <c r="LOR201" s="41"/>
      <c r="LOS201" s="41"/>
      <c r="LOT201" s="41"/>
      <c r="LOU201" s="41"/>
      <c r="LOV201" s="41"/>
      <c r="LOW201" s="41"/>
      <c r="LOX201" s="41"/>
      <c r="LOY201" s="41"/>
      <c r="LOZ201" s="41"/>
      <c r="LPA201" s="41"/>
      <c r="LPB201" s="41"/>
      <c r="LPC201" s="41"/>
      <c r="LPD201" s="41"/>
      <c r="LPE201" s="41"/>
      <c r="LPF201" s="41"/>
      <c r="LPG201" s="41"/>
      <c r="LPH201" s="41"/>
      <c r="LPI201" s="41"/>
      <c r="LPJ201" s="41"/>
      <c r="LPK201" s="41"/>
      <c r="LPL201" s="41"/>
      <c r="LPM201" s="41"/>
      <c r="LPN201" s="41"/>
      <c r="LPO201" s="41"/>
      <c r="LPP201" s="41"/>
      <c r="LPQ201" s="41"/>
      <c r="LPR201" s="41"/>
      <c r="LPS201" s="41"/>
      <c r="LPT201" s="41"/>
      <c r="LPU201" s="41"/>
      <c r="LPV201" s="41"/>
      <c r="LPW201" s="41"/>
      <c r="LPX201" s="41"/>
      <c r="LPY201" s="41"/>
      <c r="LPZ201" s="41"/>
      <c r="LQA201" s="41"/>
      <c r="LQB201" s="41"/>
      <c r="LQC201" s="41"/>
      <c r="LQD201" s="41"/>
      <c r="LQE201" s="41"/>
      <c r="LQF201" s="41"/>
      <c r="LQG201" s="41"/>
      <c r="LQH201" s="41"/>
      <c r="LQI201" s="41"/>
      <c r="LQJ201" s="41"/>
      <c r="LQK201" s="41"/>
      <c r="LQL201" s="41"/>
      <c r="LQM201" s="41"/>
      <c r="LQN201" s="41"/>
      <c r="LQO201" s="41"/>
      <c r="LQP201" s="41"/>
      <c r="LQQ201" s="41"/>
      <c r="LQR201" s="41"/>
      <c r="LQS201" s="41"/>
      <c r="LQT201" s="41"/>
      <c r="LQU201" s="41"/>
      <c r="LQV201" s="41"/>
      <c r="LQW201" s="41"/>
      <c r="LQX201" s="41"/>
      <c r="LQY201" s="41"/>
      <c r="LQZ201" s="41"/>
      <c r="LRA201" s="41"/>
      <c r="LRB201" s="41"/>
      <c r="LRC201" s="41"/>
      <c r="LRD201" s="41"/>
      <c r="LRE201" s="41"/>
      <c r="LRF201" s="41"/>
      <c r="LRG201" s="41"/>
      <c r="LRH201" s="41"/>
      <c r="LRI201" s="41"/>
      <c r="LRJ201" s="41"/>
      <c r="LRK201" s="41"/>
      <c r="LRL201" s="41"/>
      <c r="LRM201" s="41"/>
      <c r="LRN201" s="41"/>
      <c r="LRO201" s="41"/>
      <c r="LRP201" s="41"/>
      <c r="LRQ201" s="41"/>
      <c r="LRR201" s="41"/>
      <c r="LRS201" s="41"/>
      <c r="LRT201" s="41"/>
      <c r="LRU201" s="41"/>
      <c r="LRV201" s="41"/>
      <c r="LRW201" s="41"/>
      <c r="LRX201" s="41"/>
      <c r="LRY201" s="41"/>
      <c r="LRZ201" s="41"/>
      <c r="LSA201" s="41"/>
      <c r="LSB201" s="41"/>
      <c r="LSC201" s="41"/>
      <c r="LSD201" s="41"/>
      <c r="LSE201" s="41"/>
      <c r="LSF201" s="41"/>
      <c r="LSG201" s="41"/>
      <c r="LSH201" s="41"/>
      <c r="LSI201" s="41"/>
      <c r="LSJ201" s="41"/>
      <c r="LSK201" s="41"/>
      <c r="LSL201" s="41"/>
      <c r="LSM201" s="41"/>
      <c r="LSN201" s="41"/>
      <c r="LSO201" s="41"/>
      <c r="LSP201" s="41"/>
      <c r="LSQ201" s="41"/>
      <c r="LSR201" s="41"/>
      <c r="LSS201" s="41"/>
      <c r="LST201" s="41"/>
      <c r="LSU201" s="41"/>
      <c r="LSV201" s="41"/>
      <c r="LSW201" s="41"/>
      <c r="LSX201" s="41"/>
      <c r="LSY201" s="41"/>
      <c r="LSZ201" s="41"/>
      <c r="LTA201" s="41"/>
      <c r="LTB201" s="41"/>
      <c r="LTC201" s="41"/>
      <c r="LTD201" s="41"/>
      <c r="LTE201" s="41"/>
      <c r="LTF201" s="41"/>
      <c r="LTG201" s="41"/>
      <c r="LTH201" s="41"/>
      <c r="LTI201" s="41"/>
      <c r="LTJ201" s="41"/>
      <c r="LTK201" s="41"/>
      <c r="LTL201" s="41"/>
      <c r="LTM201" s="41"/>
      <c r="LTN201" s="41"/>
      <c r="LTO201" s="41"/>
      <c r="LTP201" s="41"/>
      <c r="LTQ201" s="41"/>
      <c r="LTR201" s="41"/>
      <c r="LTS201" s="41"/>
      <c r="LTT201" s="41"/>
      <c r="LTU201" s="41"/>
      <c r="LTV201" s="41"/>
      <c r="LTW201" s="41"/>
      <c r="LTX201" s="41"/>
      <c r="LTY201" s="41"/>
      <c r="LTZ201" s="41"/>
      <c r="LUA201" s="41"/>
      <c r="LUB201" s="41"/>
      <c r="LUC201" s="41"/>
      <c r="LUD201" s="41"/>
      <c r="LUE201" s="41"/>
      <c r="LUF201" s="41"/>
      <c r="LUG201" s="41"/>
      <c r="LUH201" s="41"/>
      <c r="LUI201" s="41"/>
      <c r="LUJ201" s="41"/>
      <c r="LUK201" s="41"/>
      <c r="LUL201" s="41"/>
      <c r="LUM201" s="41"/>
      <c r="LUN201" s="41"/>
      <c r="LUO201" s="41"/>
      <c r="LUP201" s="41"/>
      <c r="LUQ201" s="41"/>
      <c r="LUR201" s="41"/>
      <c r="LUS201" s="41"/>
      <c r="LUT201" s="41"/>
      <c r="LUU201" s="41"/>
      <c r="LUV201" s="41"/>
      <c r="LUW201" s="41"/>
      <c r="LUX201" s="41"/>
      <c r="LUY201" s="41"/>
      <c r="LUZ201" s="41"/>
      <c r="LVA201" s="41"/>
      <c r="LVB201" s="41"/>
      <c r="LVC201" s="41"/>
      <c r="LVD201" s="41"/>
      <c r="LVE201" s="41"/>
      <c r="LVF201" s="41"/>
      <c r="LVG201" s="41"/>
      <c r="LVH201" s="41"/>
      <c r="LVI201" s="41"/>
      <c r="LVJ201" s="41"/>
      <c r="LVK201" s="41"/>
      <c r="LVL201" s="41"/>
      <c r="LVM201" s="41"/>
      <c r="LVN201" s="41"/>
      <c r="LVO201" s="41"/>
      <c r="LVP201" s="41"/>
      <c r="LVQ201" s="41"/>
      <c r="LVR201" s="41"/>
      <c r="LVS201" s="41"/>
      <c r="LVT201" s="41"/>
      <c r="LVU201" s="41"/>
      <c r="LVV201" s="41"/>
      <c r="LVW201" s="41"/>
      <c r="LVX201" s="41"/>
      <c r="LVY201" s="41"/>
      <c r="LVZ201" s="41"/>
      <c r="LWA201" s="41"/>
      <c r="LWB201" s="41"/>
      <c r="LWC201" s="41"/>
      <c r="LWD201" s="41"/>
      <c r="LWE201" s="41"/>
      <c r="LWF201" s="41"/>
      <c r="LWG201" s="41"/>
      <c r="LWH201" s="41"/>
      <c r="LWI201" s="41"/>
      <c r="LWJ201" s="41"/>
      <c r="LWK201" s="41"/>
      <c r="LWL201" s="41"/>
      <c r="LWM201" s="41"/>
      <c r="LWN201" s="41"/>
      <c r="LWO201" s="41"/>
      <c r="LWP201" s="41"/>
      <c r="LWQ201" s="41"/>
      <c r="LWR201" s="41"/>
      <c r="LWS201" s="41"/>
      <c r="LWT201" s="41"/>
      <c r="LWU201" s="41"/>
      <c r="LWV201" s="41"/>
      <c r="LWW201" s="41"/>
      <c r="LWX201" s="41"/>
      <c r="LWY201" s="41"/>
      <c r="LWZ201" s="41"/>
      <c r="LXA201" s="41"/>
      <c r="LXB201" s="41"/>
      <c r="LXC201" s="41"/>
      <c r="LXD201" s="41"/>
      <c r="LXE201" s="41"/>
      <c r="LXF201" s="41"/>
      <c r="LXG201" s="41"/>
      <c r="LXH201" s="41"/>
      <c r="LXI201" s="41"/>
      <c r="LXJ201" s="41"/>
      <c r="LXK201" s="41"/>
      <c r="LXL201" s="41"/>
      <c r="LXM201" s="41"/>
      <c r="LXN201" s="41"/>
      <c r="LXO201" s="41"/>
      <c r="LXP201" s="41"/>
      <c r="LXQ201" s="41"/>
      <c r="LXR201" s="41"/>
      <c r="LXS201" s="41"/>
      <c r="LXT201" s="41"/>
      <c r="LXU201" s="41"/>
      <c r="LXV201" s="41"/>
      <c r="LXW201" s="41"/>
      <c r="LXX201" s="41"/>
      <c r="LXY201" s="41"/>
      <c r="LXZ201" s="41"/>
      <c r="LYA201" s="41"/>
      <c r="LYB201" s="41"/>
      <c r="LYC201" s="41"/>
      <c r="LYD201" s="41"/>
      <c r="LYE201" s="41"/>
      <c r="LYF201" s="41"/>
      <c r="LYG201" s="41"/>
      <c r="LYH201" s="41"/>
      <c r="LYI201" s="41"/>
      <c r="LYJ201" s="41"/>
      <c r="LYK201" s="41"/>
      <c r="LYL201" s="41"/>
      <c r="LYM201" s="41"/>
      <c r="LYN201" s="41"/>
      <c r="LYO201" s="41"/>
      <c r="LYP201" s="41"/>
      <c r="LYQ201" s="41"/>
      <c r="LYR201" s="41"/>
      <c r="LYS201" s="41"/>
      <c r="LYT201" s="41"/>
      <c r="LYU201" s="41"/>
      <c r="LYV201" s="41"/>
      <c r="LYW201" s="41"/>
      <c r="LYX201" s="41"/>
      <c r="LYY201" s="41"/>
      <c r="LYZ201" s="41"/>
      <c r="LZA201" s="41"/>
      <c r="LZB201" s="41"/>
      <c r="LZC201" s="41"/>
      <c r="LZD201" s="41"/>
      <c r="LZE201" s="41"/>
      <c r="LZF201" s="41"/>
      <c r="LZG201" s="41"/>
      <c r="LZH201" s="41"/>
      <c r="LZI201" s="41"/>
      <c r="LZJ201" s="41"/>
      <c r="LZK201" s="41"/>
      <c r="LZL201" s="41"/>
      <c r="LZM201" s="41"/>
      <c r="LZN201" s="41"/>
      <c r="LZO201" s="41"/>
      <c r="LZP201" s="41"/>
      <c r="LZQ201" s="41"/>
      <c r="LZR201" s="41"/>
      <c r="LZS201" s="41"/>
      <c r="LZT201" s="41"/>
      <c r="LZU201" s="41"/>
      <c r="LZV201" s="41"/>
      <c r="LZW201" s="41"/>
      <c r="LZX201" s="41"/>
      <c r="LZY201" s="41"/>
      <c r="LZZ201" s="41"/>
      <c r="MAA201" s="41"/>
      <c r="MAB201" s="41"/>
      <c r="MAC201" s="41"/>
      <c r="MAD201" s="41"/>
      <c r="MAE201" s="41"/>
      <c r="MAF201" s="41"/>
      <c r="MAG201" s="41"/>
      <c r="MAH201" s="41"/>
      <c r="MAI201" s="41"/>
      <c r="MAJ201" s="41"/>
      <c r="MAK201" s="41"/>
      <c r="MAL201" s="41"/>
      <c r="MAM201" s="41"/>
      <c r="MAN201" s="41"/>
      <c r="MAO201" s="41"/>
      <c r="MAP201" s="41"/>
      <c r="MAQ201" s="41"/>
      <c r="MAR201" s="41"/>
      <c r="MAS201" s="41"/>
      <c r="MAT201" s="41"/>
      <c r="MAU201" s="41"/>
      <c r="MAV201" s="41"/>
      <c r="MAW201" s="41"/>
      <c r="MAX201" s="41"/>
      <c r="MAY201" s="41"/>
      <c r="MAZ201" s="41"/>
      <c r="MBA201" s="41"/>
      <c r="MBB201" s="41"/>
      <c r="MBC201" s="41"/>
      <c r="MBD201" s="41"/>
      <c r="MBE201" s="41"/>
      <c r="MBF201" s="41"/>
      <c r="MBG201" s="41"/>
      <c r="MBH201" s="41"/>
      <c r="MBI201" s="41"/>
      <c r="MBJ201" s="41"/>
      <c r="MBK201" s="41"/>
      <c r="MBL201" s="41"/>
      <c r="MBM201" s="41"/>
      <c r="MBN201" s="41"/>
      <c r="MBO201" s="41"/>
      <c r="MBP201" s="41"/>
      <c r="MBQ201" s="41"/>
      <c r="MBR201" s="41"/>
      <c r="MBS201" s="41"/>
      <c r="MBT201" s="41"/>
      <c r="MBU201" s="41"/>
      <c r="MBV201" s="41"/>
      <c r="MBW201" s="41"/>
      <c r="MBX201" s="41"/>
      <c r="MBY201" s="41"/>
      <c r="MBZ201" s="41"/>
      <c r="MCA201" s="41"/>
      <c r="MCB201" s="41"/>
      <c r="MCC201" s="41"/>
      <c r="MCD201" s="41"/>
      <c r="MCE201" s="41"/>
      <c r="MCF201" s="41"/>
      <c r="MCG201" s="41"/>
      <c r="MCH201" s="41"/>
      <c r="MCI201" s="41"/>
      <c r="MCJ201" s="41"/>
      <c r="MCK201" s="41"/>
      <c r="MCL201" s="41"/>
      <c r="MCM201" s="41"/>
      <c r="MCN201" s="41"/>
      <c r="MCO201" s="41"/>
      <c r="MCP201" s="41"/>
      <c r="MCQ201" s="41"/>
      <c r="MCR201" s="41"/>
      <c r="MCS201" s="41"/>
      <c r="MCT201" s="41"/>
      <c r="MCU201" s="41"/>
      <c r="MCV201" s="41"/>
      <c r="MCW201" s="41"/>
      <c r="MCX201" s="41"/>
      <c r="MCY201" s="41"/>
      <c r="MCZ201" s="41"/>
      <c r="MDA201" s="41"/>
      <c r="MDB201" s="41"/>
      <c r="MDC201" s="41"/>
      <c r="MDD201" s="41"/>
      <c r="MDE201" s="41"/>
      <c r="MDF201" s="41"/>
      <c r="MDG201" s="41"/>
      <c r="MDH201" s="41"/>
      <c r="MDI201" s="41"/>
      <c r="MDJ201" s="41"/>
      <c r="MDK201" s="41"/>
      <c r="MDL201" s="41"/>
      <c r="MDM201" s="41"/>
      <c r="MDN201" s="41"/>
      <c r="MDO201" s="41"/>
      <c r="MDP201" s="41"/>
      <c r="MDQ201" s="41"/>
      <c r="MDR201" s="41"/>
      <c r="MDS201" s="41"/>
      <c r="MDT201" s="41"/>
      <c r="MDU201" s="41"/>
      <c r="MDV201" s="41"/>
      <c r="MDW201" s="41"/>
      <c r="MDX201" s="41"/>
      <c r="MDY201" s="41"/>
      <c r="MDZ201" s="41"/>
      <c r="MEA201" s="41"/>
      <c r="MEB201" s="41"/>
      <c r="MEC201" s="41"/>
      <c r="MED201" s="41"/>
      <c r="MEE201" s="41"/>
      <c r="MEF201" s="41"/>
      <c r="MEG201" s="41"/>
      <c r="MEH201" s="41"/>
      <c r="MEI201" s="41"/>
      <c r="MEJ201" s="41"/>
      <c r="MEK201" s="41"/>
      <c r="MEL201" s="41"/>
      <c r="MEM201" s="41"/>
      <c r="MEN201" s="41"/>
      <c r="MEO201" s="41"/>
      <c r="MEP201" s="41"/>
      <c r="MEQ201" s="41"/>
      <c r="MER201" s="41"/>
      <c r="MES201" s="41"/>
      <c r="MET201" s="41"/>
      <c r="MEU201" s="41"/>
      <c r="MEV201" s="41"/>
      <c r="MEW201" s="41"/>
      <c r="MEX201" s="41"/>
      <c r="MEY201" s="41"/>
      <c r="MEZ201" s="41"/>
      <c r="MFA201" s="41"/>
      <c r="MFB201" s="41"/>
      <c r="MFC201" s="41"/>
      <c r="MFD201" s="41"/>
      <c r="MFE201" s="41"/>
      <c r="MFF201" s="41"/>
      <c r="MFG201" s="41"/>
      <c r="MFH201" s="41"/>
      <c r="MFI201" s="41"/>
      <c r="MFJ201" s="41"/>
      <c r="MFK201" s="41"/>
      <c r="MFL201" s="41"/>
      <c r="MFM201" s="41"/>
      <c r="MFN201" s="41"/>
      <c r="MFO201" s="41"/>
      <c r="MFP201" s="41"/>
      <c r="MFQ201" s="41"/>
      <c r="MFR201" s="41"/>
      <c r="MFS201" s="41"/>
      <c r="MFT201" s="41"/>
      <c r="MFU201" s="41"/>
      <c r="MFV201" s="41"/>
      <c r="MFW201" s="41"/>
      <c r="MFX201" s="41"/>
      <c r="MFY201" s="41"/>
      <c r="MFZ201" s="41"/>
      <c r="MGA201" s="41"/>
      <c r="MGB201" s="41"/>
      <c r="MGC201" s="41"/>
      <c r="MGD201" s="41"/>
      <c r="MGE201" s="41"/>
      <c r="MGF201" s="41"/>
      <c r="MGG201" s="41"/>
      <c r="MGH201" s="41"/>
      <c r="MGI201" s="41"/>
      <c r="MGJ201" s="41"/>
      <c r="MGK201" s="41"/>
      <c r="MGL201" s="41"/>
      <c r="MGM201" s="41"/>
      <c r="MGN201" s="41"/>
      <c r="MGO201" s="41"/>
      <c r="MGP201" s="41"/>
      <c r="MGQ201" s="41"/>
      <c r="MGR201" s="41"/>
      <c r="MGS201" s="41"/>
      <c r="MGT201" s="41"/>
      <c r="MGU201" s="41"/>
      <c r="MGV201" s="41"/>
      <c r="MGW201" s="41"/>
      <c r="MGX201" s="41"/>
      <c r="MGY201" s="41"/>
      <c r="MGZ201" s="41"/>
      <c r="MHA201" s="41"/>
      <c r="MHB201" s="41"/>
      <c r="MHC201" s="41"/>
      <c r="MHD201" s="41"/>
      <c r="MHE201" s="41"/>
      <c r="MHF201" s="41"/>
      <c r="MHG201" s="41"/>
      <c r="MHH201" s="41"/>
      <c r="MHI201" s="41"/>
      <c r="MHJ201" s="41"/>
      <c r="MHK201" s="41"/>
      <c r="MHL201" s="41"/>
      <c r="MHM201" s="41"/>
      <c r="MHN201" s="41"/>
      <c r="MHO201" s="41"/>
      <c r="MHP201" s="41"/>
      <c r="MHQ201" s="41"/>
      <c r="MHR201" s="41"/>
      <c r="MHS201" s="41"/>
      <c r="MHT201" s="41"/>
      <c r="MHU201" s="41"/>
      <c r="MHV201" s="41"/>
      <c r="MHW201" s="41"/>
      <c r="MHX201" s="41"/>
      <c r="MHY201" s="41"/>
      <c r="MHZ201" s="41"/>
      <c r="MIA201" s="41"/>
      <c r="MIB201" s="41"/>
      <c r="MIC201" s="41"/>
      <c r="MID201" s="41"/>
      <c r="MIE201" s="41"/>
      <c r="MIF201" s="41"/>
      <c r="MIG201" s="41"/>
      <c r="MIH201" s="41"/>
      <c r="MII201" s="41"/>
      <c r="MIJ201" s="41"/>
      <c r="MIK201" s="41"/>
      <c r="MIL201" s="41"/>
      <c r="MIM201" s="41"/>
      <c r="MIN201" s="41"/>
      <c r="MIO201" s="41"/>
      <c r="MIP201" s="41"/>
      <c r="MIQ201" s="41"/>
      <c r="MIR201" s="41"/>
      <c r="MIS201" s="41"/>
      <c r="MIT201" s="41"/>
      <c r="MIU201" s="41"/>
      <c r="MIV201" s="41"/>
      <c r="MIW201" s="41"/>
      <c r="MIX201" s="41"/>
      <c r="MIY201" s="41"/>
      <c r="MIZ201" s="41"/>
      <c r="MJA201" s="41"/>
      <c r="MJB201" s="41"/>
      <c r="MJC201" s="41"/>
      <c r="MJD201" s="41"/>
      <c r="MJE201" s="41"/>
      <c r="MJF201" s="41"/>
      <c r="MJG201" s="41"/>
      <c r="MJH201" s="41"/>
      <c r="MJI201" s="41"/>
      <c r="MJJ201" s="41"/>
      <c r="MJK201" s="41"/>
      <c r="MJL201" s="41"/>
      <c r="MJM201" s="41"/>
      <c r="MJN201" s="41"/>
      <c r="MJO201" s="41"/>
      <c r="MJP201" s="41"/>
      <c r="MJQ201" s="41"/>
      <c r="MJR201" s="41"/>
      <c r="MJS201" s="41"/>
      <c r="MJT201" s="41"/>
      <c r="MJU201" s="41"/>
      <c r="MJV201" s="41"/>
      <c r="MJW201" s="41"/>
      <c r="MJX201" s="41"/>
      <c r="MJY201" s="41"/>
      <c r="MJZ201" s="41"/>
      <c r="MKA201" s="41"/>
      <c r="MKB201" s="41"/>
      <c r="MKC201" s="41"/>
      <c r="MKD201" s="41"/>
      <c r="MKE201" s="41"/>
      <c r="MKF201" s="41"/>
      <c r="MKG201" s="41"/>
      <c r="MKH201" s="41"/>
      <c r="MKI201" s="41"/>
      <c r="MKJ201" s="41"/>
      <c r="MKK201" s="41"/>
      <c r="MKL201" s="41"/>
      <c r="MKM201" s="41"/>
      <c r="MKN201" s="41"/>
      <c r="MKO201" s="41"/>
      <c r="MKP201" s="41"/>
      <c r="MKQ201" s="41"/>
      <c r="MKR201" s="41"/>
      <c r="MKS201" s="41"/>
      <c r="MKT201" s="41"/>
      <c r="MKU201" s="41"/>
      <c r="MKV201" s="41"/>
      <c r="MKW201" s="41"/>
      <c r="MKX201" s="41"/>
      <c r="MKY201" s="41"/>
      <c r="MKZ201" s="41"/>
      <c r="MLA201" s="41"/>
      <c r="MLB201" s="41"/>
      <c r="MLC201" s="41"/>
      <c r="MLD201" s="41"/>
      <c r="MLE201" s="41"/>
      <c r="MLF201" s="41"/>
      <c r="MLG201" s="41"/>
      <c r="MLH201" s="41"/>
      <c r="MLI201" s="41"/>
      <c r="MLJ201" s="41"/>
      <c r="MLK201" s="41"/>
      <c r="MLL201" s="41"/>
      <c r="MLM201" s="41"/>
      <c r="MLN201" s="41"/>
      <c r="MLO201" s="41"/>
      <c r="MLP201" s="41"/>
      <c r="MLQ201" s="41"/>
      <c r="MLR201" s="41"/>
      <c r="MLS201" s="41"/>
      <c r="MLT201" s="41"/>
      <c r="MLU201" s="41"/>
      <c r="MLV201" s="41"/>
      <c r="MLW201" s="41"/>
      <c r="MLX201" s="41"/>
      <c r="MLY201" s="41"/>
      <c r="MLZ201" s="41"/>
      <c r="MMA201" s="41"/>
      <c r="MMB201" s="41"/>
      <c r="MMC201" s="41"/>
      <c r="MMD201" s="41"/>
      <c r="MME201" s="41"/>
      <c r="MMF201" s="41"/>
      <c r="MMG201" s="41"/>
      <c r="MMH201" s="41"/>
      <c r="MMI201" s="41"/>
      <c r="MMJ201" s="41"/>
      <c r="MMK201" s="41"/>
      <c r="MML201" s="41"/>
      <c r="MMM201" s="41"/>
      <c r="MMN201" s="41"/>
      <c r="MMO201" s="41"/>
      <c r="MMP201" s="41"/>
      <c r="MMQ201" s="41"/>
      <c r="MMR201" s="41"/>
      <c r="MMS201" s="41"/>
      <c r="MMT201" s="41"/>
      <c r="MMU201" s="41"/>
      <c r="MMV201" s="41"/>
      <c r="MMW201" s="41"/>
      <c r="MMX201" s="41"/>
      <c r="MMY201" s="41"/>
      <c r="MMZ201" s="41"/>
      <c r="MNA201" s="41"/>
      <c r="MNB201" s="41"/>
      <c r="MNC201" s="41"/>
      <c r="MND201" s="41"/>
      <c r="MNE201" s="41"/>
      <c r="MNF201" s="41"/>
      <c r="MNG201" s="41"/>
      <c r="MNH201" s="41"/>
      <c r="MNI201" s="41"/>
      <c r="MNJ201" s="41"/>
      <c r="MNK201" s="41"/>
      <c r="MNL201" s="41"/>
      <c r="MNM201" s="41"/>
      <c r="MNN201" s="41"/>
      <c r="MNO201" s="41"/>
      <c r="MNP201" s="41"/>
      <c r="MNQ201" s="41"/>
      <c r="MNR201" s="41"/>
      <c r="MNS201" s="41"/>
      <c r="MNT201" s="41"/>
      <c r="MNU201" s="41"/>
      <c r="MNV201" s="41"/>
      <c r="MNW201" s="41"/>
      <c r="MNX201" s="41"/>
      <c r="MNY201" s="41"/>
      <c r="MNZ201" s="41"/>
      <c r="MOA201" s="41"/>
      <c r="MOB201" s="41"/>
      <c r="MOC201" s="41"/>
      <c r="MOD201" s="41"/>
      <c r="MOE201" s="41"/>
      <c r="MOF201" s="41"/>
      <c r="MOG201" s="41"/>
      <c r="MOH201" s="41"/>
      <c r="MOI201" s="41"/>
      <c r="MOJ201" s="41"/>
      <c r="MOK201" s="41"/>
      <c r="MOL201" s="41"/>
      <c r="MOM201" s="41"/>
      <c r="MON201" s="41"/>
      <c r="MOO201" s="41"/>
      <c r="MOP201" s="41"/>
      <c r="MOQ201" s="41"/>
      <c r="MOR201" s="41"/>
      <c r="MOS201" s="41"/>
      <c r="MOT201" s="41"/>
      <c r="MOU201" s="41"/>
      <c r="MOV201" s="41"/>
      <c r="MOW201" s="41"/>
      <c r="MOX201" s="41"/>
      <c r="MOY201" s="41"/>
      <c r="MOZ201" s="41"/>
      <c r="MPA201" s="41"/>
      <c r="MPB201" s="41"/>
      <c r="MPC201" s="41"/>
      <c r="MPD201" s="41"/>
      <c r="MPE201" s="41"/>
      <c r="MPF201" s="41"/>
      <c r="MPG201" s="41"/>
      <c r="MPH201" s="41"/>
      <c r="MPI201" s="41"/>
      <c r="MPJ201" s="41"/>
      <c r="MPK201" s="41"/>
      <c r="MPL201" s="41"/>
      <c r="MPM201" s="41"/>
      <c r="MPN201" s="41"/>
      <c r="MPO201" s="41"/>
      <c r="MPP201" s="41"/>
      <c r="MPQ201" s="41"/>
      <c r="MPR201" s="41"/>
      <c r="MPS201" s="41"/>
      <c r="MPT201" s="41"/>
      <c r="MPU201" s="41"/>
      <c r="MPV201" s="41"/>
      <c r="MPW201" s="41"/>
      <c r="MPX201" s="41"/>
      <c r="MPY201" s="41"/>
      <c r="MPZ201" s="41"/>
      <c r="MQA201" s="41"/>
      <c r="MQB201" s="41"/>
      <c r="MQC201" s="41"/>
      <c r="MQD201" s="41"/>
      <c r="MQE201" s="41"/>
      <c r="MQF201" s="41"/>
      <c r="MQG201" s="41"/>
      <c r="MQH201" s="41"/>
      <c r="MQI201" s="41"/>
      <c r="MQJ201" s="41"/>
      <c r="MQK201" s="41"/>
      <c r="MQL201" s="41"/>
      <c r="MQM201" s="41"/>
      <c r="MQN201" s="41"/>
      <c r="MQO201" s="41"/>
      <c r="MQP201" s="41"/>
      <c r="MQQ201" s="41"/>
      <c r="MQR201" s="41"/>
      <c r="MQS201" s="41"/>
      <c r="MQT201" s="41"/>
      <c r="MQU201" s="41"/>
      <c r="MQV201" s="41"/>
      <c r="MQW201" s="41"/>
      <c r="MQX201" s="41"/>
      <c r="MQY201" s="41"/>
      <c r="MQZ201" s="41"/>
      <c r="MRA201" s="41"/>
      <c r="MRB201" s="41"/>
      <c r="MRC201" s="41"/>
      <c r="MRD201" s="41"/>
      <c r="MRE201" s="41"/>
      <c r="MRF201" s="41"/>
      <c r="MRG201" s="41"/>
      <c r="MRH201" s="41"/>
      <c r="MRI201" s="41"/>
      <c r="MRJ201" s="41"/>
      <c r="MRK201" s="41"/>
      <c r="MRL201" s="41"/>
      <c r="MRM201" s="41"/>
      <c r="MRN201" s="41"/>
      <c r="MRO201" s="41"/>
      <c r="MRP201" s="41"/>
      <c r="MRQ201" s="41"/>
      <c r="MRR201" s="41"/>
      <c r="MRS201" s="41"/>
      <c r="MRT201" s="41"/>
      <c r="MRU201" s="41"/>
      <c r="MRV201" s="41"/>
      <c r="MRW201" s="41"/>
      <c r="MRX201" s="41"/>
      <c r="MRY201" s="41"/>
      <c r="MRZ201" s="41"/>
      <c r="MSA201" s="41"/>
      <c r="MSB201" s="41"/>
      <c r="MSC201" s="41"/>
      <c r="MSD201" s="41"/>
      <c r="MSE201" s="41"/>
      <c r="MSF201" s="41"/>
      <c r="MSG201" s="41"/>
      <c r="MSH201" s="41"/>
      <c r="MSI201" s="41"/>
      <c r="MSJ201" s="41"/>
      <c r="MSK201" s="41"/>
      <c r="MSL201" s="41"/>
      <c r="MSM201" s="41"/>
      <c r="MSN201" s="41"/>
      <c r="MSO201" s="41"/>
      <c r="MSP201" s="41"/>
      <c r="MSQ201" s="41"/>
      <c r="MSR201" s="41"/>
      <c r="MSS201" s="41"/>
      <c r="MST201" s="41"/>
      <c r="MSU201" s="41"/>
      <c r="MSV201" s="41"/>
      <c r="MSW201" s="41"/>
      <c r="MSX201" s="41"/>
      <c r="MSY201" s="41"/>
      <c r="MSZ201" s="41"/>
      <c r="MTA201" s="41"/>
      <c r="MTB201" s="41"/>
      <c r="MTC201" s="41"/>
      <c r="MTD201" s="41"/>
      <c r="MTE201" s="41"/>
      <c r="MTF201" s="41"/>
      <c r="MTG201" s="41"/>
      <c r="MTH201" s="41"/>
      <c r="MTI201" s="41"/>
      <c r="MTJ201" s="41"/>
      <c r="MTK201" s="41"/>
      <c r="MTL201" s="41"/>
      <c r="MTM201" s="41"/>
      <c r="MTN201" s="41"/>
      <c r="MTO201" s="41"/>
      <c r="MTP201" s="41"/>
      <c r="MTQ201" s="41"/>
      <c r="MTR201" s="41"/>
      <c r="MTS201" s="41"/>
      <c r="MTT201" s="41"/>
      <c r="MTU201" s="41"/>
      <c r="MTV201" s="41"/>
      <c r="MTW201" s="41"/>
      <c r="MTX201" s="41"/>
      <c r="MTY201" s="41"/>
      <c r="MTZ201" s="41"/>
      <c r="MUA201" s="41"/>
      <c r="MUB201" s="41"/>
      <c r="MUC201" s="41"/>
      <c r="MUD201" s="41"/>
      <c r="MUE201" s="41"/>
      <c r="MUF201" s="41"/>
      <c r="MUG201" s="41"/>
      <c r="MUH201" s="41"/>
      <c r="MUI201" s="41"/>
      <c r="MUJ201" s="41"/>
      <c r="MUK201" s="41"/>
      <c r="MUL201" s="41"/>
      <c r="MUM201" s="41"/>
      <c r="MUN201" s="41"/>
      <c r="MUO201" s="41"/>
      <c r="MUP201" s="41"/>
      <c r="MUQ201" s="41"/>
      <c r="MUR201" s="41"/>
      <c r="MUS201" s="41"/>
      <c r="MUT201" s="41"/>
      <c r="MUU201" s="41"/>
      <c r="MUV201" s="41"/>
      <c r="MUW201" s="41"/>
      <c r="MUX201" s="41"/>
      <c r="MUY201" s="41"/>
      <c r="MUZ201" s="41"/>
      <c r="MVA201" s="41"/>
      <c r="MVB201" s="41"/>
      <c r="MVC201" s="41"/>
      <c r="MVD201" s="41"/>
      <c r="MVE201" s="41"/>
      <c r="MVF201" s="41"/>
      <c r="MVG201" s="41"/>
      <c r="MVH201" s="41"/>
      <c r="MVI201" s="41"/>
      <c r="MVJ201" s="41"/>
      <c r="MVK201" s="41"/>
      <c r="MVL201" s="41"/>
      <c r="MVM201" s="41"/>
      <c r="MVN201" s="41"/>
      <c r="MVO201" s="41"/>
      <c r="MVP201" s="41"/>
      <c r="MVQ201" s="41"/>
      <c r="MVR201" s="41"/>
      <c r="MVS201" s="41"/>
      <c r="MVT201" s="41"/>
      <c r="MVU201" s="41"/>
      <c r="MVV201" s="41"/>
      <c r="MVW201" s="41"/>
      <c r="MVX201" s="41"/>
      <c r="MVY201" s="41"/>
      <c r="MVZ201" s="41"/>
      <c r="MWA201" s="41"/>
      <c r="MWB201" s="41"/>
      <c r="MWC201" s="41"/>
      <c r="MWD201" s="41"/>
      <c r="MWE201" s="41"/>
      <c r="MWF201" s="41"/>
      <c r="MWG201" s="41"/>
      <c r="MWH201" s="41"/>
      <c r="MWI201" s="41"/>
      <c r="MWJ201" s="41"/>
      <c r="MWK201" s="41"/>
      <c r="MWL201" s="41"/>
      <c r="MWM201" s="41"/>
      <c r="MWN201" s="41"/>
      <c r="MWO201" s="41"/>
      <c r="MWP201" s="41"/>
      <c r="MWQ201" s="41"/>
      <c r="MWR201" s="41"/>
      <c r="MWS201" s="41"/>
      <c r="MWT201" s="41"/>
      <c r="MWU201" s="41"/>
      <c r="MWV201" s="41"/>
      <c r="MWW201" s="41"/>
      <c r="MWX201" s="41"/>
      <c r="MWY201" s="41"/>
      <c r="MWZ201" s="41"/>
      <c r="MXA201" s="41"/>
      <c r="MXB201" s="41"/>
      <c r="MXC201" s="41"/>
      <c r="MXD201" s="41"/>
      <c r="MXE201" s="41"/>
      <c r="MXF201" s="41"/>
      <c r="MXG201" s="41"/>
      <c r="MXH201" s="41"/>
      <c r="MXI201" s="41"/>
      <c r="MXJ201" s="41"/>
      <c r="MXK201" s="41"/>
      <c r="MXL201" s="41"/>
      <c r="MXM201" s="41"/>
      <c r="MXN201" s="41"/>
      <c r="MXO201" s="41"/>
      <c r="MXP201" s="41"/>
      <c r="MXQ201" s="41"/>
      <c r="MXR201" s="41"/>
      <c r="MXS201" s="41"/>
      <c r="MXT201" s="41"/>
      <c r="MXU201" s="41"/>
      <c r="MXV201" s="41"/>
      <c r="MXW201" s="41"/>
      <c r="MXX201" s="41"/>
      <c r="MXY201" s="41"/>
      <c r="MXZ201" s="41"/>
      <c r="MYA201" s="41"/>
      <c r="MYB201" s="41"/>
      <c r="MYC201" s="41"/>
      <c r="MYD201" s="41"/>
      <c r="MYE201" s="41"/>
      <c r="MYF201" s="41"/>
      <c r="MYG201" s="41"/>
      <c r="MYH201" s="41"/>
      <c r="MYI201" s="41"/>
      <c r="MYJ201" s="41"/>
      <c r="MYK201" s="41"/>
      <c r="MYL201" s="41"/>
      <c r="MYM201" s="41"/>
      <c r="MYN201" s="41"/>
      <c r="MYO201" s="41"/>
      <c r="MYP201" s="41"/>
      <c r="MYQ201" s="41"/>
      <c r="MYR201" s="41"/>
      <c r="MYS201" s="41"/>
      <c r="MYT201" s="41"/>
      <c r="MYU201" s="41"/>
      <c r="MYV201" s="41"/>
      <c r="MYW201" s="41"/>
      <c r="MYX201" s="41"/>
      <c r="MYY201" s="41"/>
      <c r="MYZ201" s="41"/>
      <c r="MZA201" s="41"/>
      <c r="MZB201" s="41"/>
      <c r="MZC201" s="41"/>
      <c r="MZD201" s="41"/>
      <c r="MZE201" s="41"/>
      <c r="MZF201" s="41"/>
      <c r="MZG201" s="41"/>
      <c r="MZH201" s="41"/>
      <c r="MZI201" s="41"/>
      <c r="MZJ201" s="41"/>
      <c r="MZK201" s="41"/>
      <c r="MZL201" s="41"/>
      <c r="MZM201" s="41"/>
      <c r="MZN201" s="41"/>
      <c r="MZO201" s="41"/>
      <c r="MZP201" s="41"/>
      <c r="MZQ201" s="41"/>
      <c r="MZR201" s="41"/>
      <c r="MZS201" s="41"/>
      <c r="MZT201" s="41"/>
      <c r="MZU201" s="41"/>
      <c r="MZV201" s="41"/>
      <c r="MZW201" s="41"/>
      <c r="MZX201" s="41"/>
      <c r="MZY201" s="41"/>
      <c r="MZZ201" s="41"/>
      <c r="NAA201" s="41"/>
      <c r="NAB201" s="41"/>
      <c r="NAC201" s="41"/>
      <c r="NAD201" s="41"/>
      <c r="NAE201" s="41"/>
      <c r="NAF201" s="41"/>
      <c r="NAG201" s="41"/>
      <c r="NAH201" s="41"/>
      <c r="NAI201" s="41"/>
      <c r="NAJ201" s="41"/>
      <c r="NAK201" s="41"/>
      <c r="NAL201" s="41"/>
      <c r="NAM201" s="41"/>
      <c r="NAN201" s="41"/>
      <c r="NAO201" s="41"/>
      <c r="NAP201" s="41"/>
      <c r="NAQ201" s="41"/>
      <c r="NAR201" s="41"/>
      <c r="NAS201" s="41"/>
      <c r="NAT201" s="41"/>
      <c r="NAU201" s="41"/>
      <c r="NAV201" s="41"/>
      <c r="NAW201" s="41"/>
      <c r="NAX201" s="41"/>
      <c r="NAY201" s="41"/>
      <c r="NAZ201" s="41"/>
      <c r="NBA201" s="41"/>
      <c r="NBB201" s="41"/>
      <c r="NBC201" s="41"/>
      <c r="NBD201" s="41"/>
      <c r="NBE201" s="41"/>
      <c r="NBF201" s="41"/>
      <c r="NBG201" s="41"/>
      <c r="NBH201" s="41"/>
      <c r="NBI201" s="41"/>
      <c r="NBJ201" s="41"/>
      <c r="NBK201" s="41"/>
      <c r="NBL201" s="41"/>
      <c r="NBM201" s="41"/>
      <c r="NBN201" s="41"/>
      <c r="NBO201" s="41"/>
      <c r="NBP201" s="41"/>
      <c r="NBQ201" s="41"/>
      <c r="NBR201" s="41"/>
      <c r="NBS201" s="41"/>
      <c r="NBT201" s="41"/>
      <c r="NBU201" s="41"/>
      <c r="NBV201" s="41"/>
      <c r="NBW201" s="41"/>
      <c r="NBX201" s="41"/>
      <c r="NBY201" s="41"/>
      <c r="NBZ201" s="41"/>
      <c r="NCA201" s="41"/>
      <c r="NCB201" s="41"/>
      <c r="NCC201" s="41"/>
      <c r="NCD201" s="41"/>
      <c r="NCE201" s="41"/>
      <c r="NCF201" s="41"/>
      <c r="NCG201" s="41"/>
      <c r="NCH201" s="41"/>
      <c r="NCI201" s="41"/>
      <c r="NCJ201" s="41"/>
      <c r="NCK201" s="41"/>
      <c r="NCL201" s="41"/>
      <c r="NCM201" s="41"/>
      <c r="NCN201" s="41"/>
      <c r="NCO201" s="41"/>
      <c r="NCP201" s="41"/>
      <c r="NCQ201" s="41"/>
      <c r="NCR201" s="41"/>
      <c r="NCS201" s="41"/>
      <c r="NCT201" s="41"/>
      <c r="NCU201" s="41"/>
      <c r="NCV201" s="41"/>
      <c r="NCW201" s="41"/>
      <c r="NCX201" s="41"/>
      <c r="NCY201" s="41"/>
      <c r="NCZ201" s="41"/>
      <c r="NDA201" s="41"/>
      <c r="NDB201" s="41"/>
      <c r="NDC201" s="41"/>
      <c r="NDD201" s="41"/>
      <c r="NDE201" s="41"/>
      <c r="NDF201" s="41"/>
      <c r="NDG201" s="41"/>
      <c r="NDH201" s="41"/>
      <c r="NDI201" s="41"/>
      <c r="NDJ201" s="41"/>
      <c r="NDK201" s="41"/>
      <c r="NDL201" s="41"/>
      <c r="NDM201" s="41"/>
      <c r="NDN201" s="41"/>
      <c r="NDO201" s="41"/>
      <c r="NDP201" s="41"/>
      <c r="NDQ201" s="41"/>
      <c r="NDR201" s="41"/>
      <c r="NDS201" s="41"/>
      <c r="NDT201" s="41"/>
      <c r="NDU201" s="41"/>
      <c r="NDV201" s="41"/>
      <c r="NDW201" s="41"/>
      <c r="NDX201" s="41"/>
      <c r="NDY201" s="41"/>
      <c r="NDZ201" s="41"/>
      <c r="NEA201" s="41"/>
      <c r="NEB201" s="41"/>
      <c r="NEC201" s="41"/>
      <c r="NED201" s="41"/>
      <c r="NEE201" s="41"/>
      <c r="NEF201" s="41"/>
      <c r="NEG201" s="41"/>
      <c r="NEH201" s="41"/>
      <c r="NEI201" s="41"/>
      <c r="NEJ201" s="41"/>
      <c r="NEK201" s="41"/>
      <c r="NEL201" s="41"/>
      <c r="NEM201" s="41"/>
      <c r="NEN201" s="41"/>
      <c r="NEO201" s="41"/>
      <c r="NEP201" s="41"/>
      <c r="NEQ201" s="41"/>
      <c r="NER201" s="41"/>
      <c r="NES201" s="41"/>
      <c r="NET201" s="41"/>
      <c r="NEU201" s="41"/>
      <c r="NEV201" s="41"/>
      <c r="NEW201" s="41"/>
      <c r="NEX201" s="41"/>
      <c r="NEY201" s="41"/>
      <c r="NEZ201" s="41"/>
      <c r="NFA201" s="41"/>
      <c r="NFB201" s="41"/>
      <c r="NFC201" s="41"/>
      <c r="NFD201" s="41"/>
      <c r="NFE201" s="41"/>
      <c r="NFF201" s="41"/>
      <c r="NFG201" s="41"/>
      <c r="NFH201" s="41"/>
      <c r="NFI201" s="41"/>
      <c r="NFJ201" s="41"/>
      <c r="NFK201" s="41"/>
      <c r="NFL201" s="41"/>
      <c r="NFM201" s="41"/>
      <c r="NFN201" s="41"/>
      <c r="NFO201" s="41"/>
      <c r="NFP201" s="41"/>
      <c r="NFQ201" s="41"/>
      <c r="NFR201" s="41"/>
      <c r="NFS201" s="41"/>
      <c r="NFT201" s="41"/>
      <c r="NFU201" s="41"/>
      <c r="NFV201" s="41"/>
      <c r="NFW201" s="41"/>
      <c r="NFX201" s="41"/>
      <c r="NFY201" s="41"/>
      <c r="NFZ201" s="41"/>
      <c r="NGA201" s="41"/>
      <c r="NGB201" s="41"/>
      <c r="NGC201" s="41"/>
      <c r="NGD201" s="41"/>
      <c r="NGE201" s="41"/>
      <c r="NGF201" s="41"/>
      <c r="NGG201" s="41"/>
      <c r="NGH201" s="41"/>
      <c r="NGI201" s="41"/>
      <c r="NGJ201" s="41"/>
      <c r="NGK201" s="41"/>
      <c r="NGL201" s="41"/>
      <c r="NGM201" s="41"/>
      <c r="NGN201" s="41"/>
      <c r="NGO201" s="41"/>
      <c r="NGP201" s="41"/>
      <c r="NGQ201" s="41"/>
      <c r="NGR201" s="41"/>
      <c r="NGS201" s="41"/>
      <c r="NGT201" s="41"/>
      <c r="NGU201" s="41"/>
      <c r="NGV201" s="41"/>
      <c r="NGW201" s="41"/>
      <c r="NGX201" s="41"/>
      <c r="NGY201" s="41"/>
      <c r="NGZ201" s="41"/>
      <c r="NHA201" s="41"/>
      <c r="NHB201" s="41"/>
      <c r="NHC201" s="41"/>
      <c r="NHD201" s="41"/>
      <c r="NHE201" s="41"/>
      <c r="NHF201" s="41"/>
      <c r="NHG201" s="41"/>
      <c r="NHH201" s="41"/>
      <c r="NHI201" s="41"/>
      <c r="NHJ201" s="41"/>
      <c r="NHK201" s="41"/>
      <c r="NHL201" s="41"/>
      <c r="NHM201" s="41"/>
      <c r="NHN201" s="41"/>
      <c r="NHO201" s="41"/>
      <c r="NHP201" s="41"/>
      <c r="NHQ201" s="41"/>
      <c r="NHR201" s="41"/>
      <c r="NHS201" s="41"/>
      <c r="NHT201" s="41"/>
      <c r="NHU201" s="41"/>
      <c r="NHV201" s="41"/>
      <c r="NHW201" s="41"/>
      <c r="NHX201" s="41"/>
      <c r="NHY201" s="41"/>
      <c r="NHZ201" s="41"/>
      <c r="NIA201" s="41"/>
      <c r="NIB201" s="41"/>
      <c r="NIC201" s="41"/>
      <c r="NID201" s="41"/>
      <c r="NIE201" s="41"/>
      <c r="NIF201" s="41"/>
      <c r="NIG201" s="41"/>
      <c r="NIH201" s="41"/>
      <c r="NII201" s="41"/>
      <c r="NIJ201" s="41"/>
      <c r="NIK201" s="41"/>
      <c r="NIL201" s="41"/>
      <c r="NIM201" s="41"/>
      <c r="NIN201" s="41"/>
      <c r="NIO201" s="41"/>
      <c r="NIP201" s="41"/>
      <c r="NIQ201" s="41"/>
      <c r="NIR201" s="41"/>
      <c r="NIS201" s="41"/>
      <c r="NIT201" s="41"/>
      <c r="NIU201" s="41"/>
      <c r="NIV201" s="41"/>
      <c r="NIW201" s="41"/>
      <c r="NIX201" s="41"/>
      <c r="NIY201" s="41"/>
      <c r="NIZ201" s="41"/>
      <c r="NJA201" s="41"/>
      <c r="NJB201" s="41"/>
      <c r="NJC201" s="41"/>
      <c r="NJD201" s="41"/>
      <c r="NJE201" s="41"/>
      <c r="NJF201" s="41"/>
      <c r="NJG201" s="41"/>
      <c r="NJH201" s="41"/>
      <c r="NJI201" s="41"/>
      <c r="NJJ201" s="41"/>
      <c r="NJK201" s="41"/>
      <c r="NJL201" s="41"/>
      <c r="NJM201" s="41"/>
      <c r="NJN201" s="41"/>
      <c r="NJO201" s="41"/>
      <c r="NJP201" s="41"/>
      <c r="NJQ201" s="41"/>
      <c r="NJR201" s="41"/>
      <c r="NJS201" s="41"/>
      <c r="NJT201" s="41"/>
      <c r="NJU201" s="41"/>
      <c r="NJV201" s="41"/>
      <c r="NJW201" s="41"/>
      <c r="NJX201" s="41"/>
      <c r="NJY201" s="41"/>
      <c r="NJZ201" s="41"/>
      <c r="NKA201" s="41"/>
      <c r="NKB201" s="41"/>
      <c r="NKC201" s="41"/>
      <c r="NKD201" s="41"/>
      <c r="NKE201" s="41"/>
      <c r="NKF201" s="41"/>
      <c r="NKG201" s="41"/>
      <c r="NKH201" s="41"/>
      <c r="NKI201" s="41"/>
      <c r="NKJ201" s="41"/>
      <c r="NKK201" s="41"/>
      <c r="NKL201" s="41"/>
      <c r="NKM201" s="41"/>
      <c r="NKN201" s="41"/>
      <c r="NKO201" s="41"/>
      <c r="NKP201" s="41"/>
      <c r="NKQ201" s="41"/>
      <c r="NKR201" s="41"/>
      <c r="NKS201" s="41"/>
      <c r="NKT201" s="41"/>
      <c r="NKU201" s="41"/>
      <c r="NKV201" s="41"/>
      <c r="NKW201" s="41"/>
      <c r="NKX201" s="41"/>
      <c r="NKY201" s="41"/>
      <c r="NKZ201" s="41"/>
      <c r="NLA201" s="41"/>
      <c r="NLB201" s="41"/>
      <c r="NLC201" s="41"/>
      <c r="NLD201" s="41"/>
      <c r="NLE201" s="41"/>
      <c r="NLF201" s="41"/>
      <c r="NLG201" s="41"/>
      <c r="NLH201" s="41"/>
      <c r="NLI201" s="41"/>
      <c r="NLJ201" s="41"/>
      <c r="NLK201" s="41"/>
      <c r="NLL201" s="41"/>
      <c r="NLM201" s="41"/>
      <c r="NLN201" s="41"/>
      <c r="NLO201" s="41"/>
      <c r="NLP201" s="41"/>
      <c r="NLQ201" s="41"/>
      <c r="NLR201" s="41"/>
      <c r="NLS201" s="41"/>
      <c r="NLT201" s="41"/>
      <c r="NLU201" s="41"/>
      <c r="NLV201" s="41"/>
      <c r="NLW201" s="41"/>
      <c r="NLX201" s="41"/>
      <c r="NLY201" s="41"/>
      <c r="NLZ201" s="41"/>
      <c r="NMA201" s="41"/>
      <c r="NMB201" s="41"/>
      <c r="NMC201" s="41"/>
      <c r="NMD201" s="41"/>
      <c r="NME201" s="41"/>
      <c r="NMF201" s="41"/>
      <c r="NMG201" s="41"/>
      <c r="NMH201" s="41"/>
      <c r="NMI201" s="41"/>
      <c r="NMJ201" s="41"/>
      <c r="NMK201" s="41"/>
      <c r="NML201" s="41"/>
      <c r="NMM201" s="41"/>
      <c r="NMN201" s="41"/>
      <c r="NMO201" s="41"/>
      <c r="NMP201" s="41"/>
      <c r="NMQ201" s="41"/>
      <c r="NMR201" s="41"/>
      <c r="NMS201" s="41"/>
      <c r="NMT201" s="41"/>
      <c r="NMU201" s="41"/>
      <c r="NMV201" s="41"/>
      <c r="NMW201" s="41"/>
      <c r="NMX201" s="41"/>
      <c r="NMY201" s="41"/>
      <c r="NMZ201" s="41"/>
      <c r="NNA201" s="41"/>
      <c r="NNB201" s="41"/>
      <c r="NNC201" s="41"/>
      <c r="NND201" s="41"/>
      <c r="NNE201" s="41"/>
      <c r="NNF201" s="41"/>
      <c r="NNG201" s="41"/>
      <c r="NNH201" s="41"/>
      <c r="NNI201" s="41"/>
      <c r="NNJ201" s="41"/>
      <c r="NNK201" s="41"/>
      <c r="NNL201" s="41"/>
      <c r="NNM201" s="41"/>
      <c r="NNN201" s="41"/>
      <c r="NNO201" s="41"/>
      <c r="NNP201" s="41"/>
      <c r="NNQ201" s="41"/>
      <c r="NNR201" s="41"/>
      <c r="NNS201" s="41"/>
      <c r="NNT201" s="41"/>
      <c r="NNU201" s="41"/>
      <c r="NNV201" s="41"/>
      <c r="NNW201" s="41"/>
      <c r="NNX201" s="41"/>
      <c r="NNY201" s="41"/>
      <c r="NNZ201" s="41"/>
      <c r="NOA201" s="41"/>
      <c r="NOB201" s="41"/>
      <c r="NOC201" s="41"/>
      <c r="NOD201" s="41"/>
      <c r="NOE201" s="41"/>
      <c r="NOF201" s="41"/>
      <c r="NOG201" s="41"/>
      <c r="NOH201" s="41"/>
      <c r="NOI201" s="41"/>
      <c r="NOJ201" s="41"/>
      <c r="NOK201" s="41"/>
      <c r="NOL201" s="41"/>
      <c r="NOM201" s="41"/>
      <c r="NON201" s="41"/>
      <c r="NOO201" s="41"/>
      <c r="NOP201" s="41"/>
      <c r="NOQ201" s="41"/>
      <c r="NOR201" s="41"/>
      <c r="NOS201" s="41"/>
      <c r="NOT201" s="41"/>
      <c r="NOU201" s="41"/>
      <c r="NOV201" s="41"/>
      <c r="NOW201" s="41"/>
      <c r="NOX201" s="41"/>
      <c r="NOY201" s="41"/>
      <c r="NOZ201" s="41"/>
      <c r="NPA201" s="41"/>
      <c r="NPB201" s="41"/>
      <c r="NPC201" s="41"/>
      <c r="NPD201" s="41"/>
      <c r="NPE201" s="41"/>
      <c r="NPF201" s="41"/>
      <c r="NPG201" s="41"/>
      <c r="NPH201" s="41"/>
      <c r="NPI201" s="41"/>
      <c r="NPJ201" s="41"/>
      <c r="NPK201" s="41"/>
      <c r="NPL201" s="41"/>
      <c r="NPM201" s="41"/>
      <c r="NPN201" s="41"/>
      <c r="NPO201" s="41"/>
      <c r="NPP201" s="41"/>
      <c r="NPQ201" s="41"/>
      <c r="NPR201" s="41"/>
      <c r="NPS201" s="41"/>
      <c r="NPT201" s="41"/>
      <c r="NPU201" s="41"/>
      <c r="NPV201" s="41"/>
      <c r="NPW201" s="41"/>
      <c r="NPX201" s="41"/>
      <c r="NPY201" s="41"/>
      <c r="NPZ201" s="41"/>
      <c r="NQA201" s="41"/>
      <c r="NQB201" s="41"/>
      <c r="NQC201" s="41"/>
      <c r="NQD201" s="41"/>
      <c r="NQE201" s="41"/>
      <c r="NQF201" s="41"/>
      <c r="NQG201" s="41"/>
      <c r="NQH201" s="41"/>
      <c r="NQI201" s="41"/>
      <c r="NQJ201" s="41"/>
      <c r="NQK201" s="41"/>
      <c r="NQL201" s="41"/>
      <c r="NQM201" s="41"/>
      <c r="NQN201" s="41"/>
      <c r="NQO201" s="41"/>
      <c r="NQP201" s="41"/>
      <c r="NQQ201" s="41"/>
      <c r="NQR201" s="41"/>
      <c r="NQS201" s="41"/>
      <c r="NQT201" s="41"/>
      <c r="NQU201" s="41"/>
      <c r="NQV201" s="41"/>
      <c r="NQW201" s="41"/>
      <c r="NQX201" s="41"/>
      <c r="NQY201" s="41"/>
      <c r="NQZ201" s="41"/>
      <c r="NRA201" s="41"/>
      <c r="NRB201" s="41"/>
      <c r="NRC201" s="41"/>
      <c r="NRD201" s="41"/>
      <c r="NRE201" s="41"/>
      <c r="NRF201" s="41"/>
      <c r="NRG201" s="41"/>
      <c r="NRH201" s="41"/>
      <c r="NRI201" s="41"/>
      <c r="NRJ201" s="41"/>
      <c r="NRK201" s="41"/>
      <c r="NRL201" s="41"/>
      <c r="NRM201" s="41"/>
      <c r="NRN201" s="41"/>
      <c r="NRO201" s="41"/>
      <c r="NRP201" s="41"/>
      <c r="NRQ201" s="41"/>
      <c r="NRR201" s="41"/>
      <c r="NRS201" s="41"/>
      <c r="NRT201" s="41"/>
      <c r="NRU201" s="41"/>
      <c r="NRV201" s="41"/>
      <c r="NRW201" s="41"/>
      <c r="NRX201" s="41"/>
      <c r="NRY201" s="41"/>
      <c r="NRZ201" s="41"/>
      <c r="NSA201" s="41"/>
      <c r="NSB201" s="41"/>
      <c r="NSC201" s="41"/>
      <c r="NSD201" s="41"/>
      <c r="NSE201" s="41"/>
      <c r="NSF201" s="41"/>
      <c r="NSG201" s="41"/>
      <c r="NSH201" s="41"/>
      <c r="NSI201" s="41"/>
      <c r="NSJ201" s="41"/>
      <c r="NSK201" s="41"/>
      <c r="NSL201" s="41"/>
      <c r="NSM201" s="41"/>
      <c r="NSN201" s="41"/>
      <c r="NSO201" s="41"/>
      <c r="NSP201" s="41"/>
      <c r="NSQ201" s="41"/>
      <c r="NSR201" s="41"/>
      <c r="NSS201" s="41"/>
      <c r="NST201" s="41"/>
      <c r="NSU201" s="41"/>
      <c r="NSV201" s="41"/>
      <c r="NSW201" s="41"/>
      <c r="NSX201" s="41"/>
      <c r="NSY201" s="41"/>
      <c r="NSZ201" s="41"/>
      <c r="NTA201" s="41"/>
      <c r="NTB201" s="41"/>
      <c r="NTC201" s="41"/>
      <c r="NTD201" s="41"/>
      <c r="NTE201" s="41"/>
      <c r="NTF201" s="41"/>
      <c r="NTG201" s="41"/>
      <c r="NTH201" s="41"/>
      <c r="NTI201" s="41"/>
      <c r="NTJ201" s="41"/>
      <c r="NTK201" s="41"/>
      <c r="NTL201" s="41"/>
      <c r="NTM201" s="41"/>
      <c r="NTN201" s="41"/>
      <c r="NTO201" s="41"/>
      <c r="NTP201" s="41"/>
      <c r="NTQ201" s="41"/>
      <c r="NTR201" s="41"/>
      <c r="NTS201" s="41"/>
      <c r="NTT201" s="41"/>
      <c r="NTU201" s="41"/>
      <c r="NTV201" s="41"/>
      <c r="NTW201" s="41"/>
      <c r="NTX201" s="41"/>
      <c r="NTY201" s="41"/>
      <c r="NTZ201" s="41"/>
      <c r="NUA201" s="41"/>
      <c r="NUB201" s="41"/>
      <c r="NUC201" s="41"/>
      <c r="NUD201" s="41"/>
      <c r="NUE201" s="41"/>
      <c r="NUF201" s="41"/>
      <c r="NUG201" s="41"/>
      <c r="NUH201" s="41"/>
      <c r="NUI201" s="41"/>
      <c r="NUJ201" s="41"/>
      <c r="NUK201" s="41"/>
      <c r="NUL201" s="41"/>
      <c r="NUM201" s="41"/>
      <c r="NUN201" s="41"/>
      <c r="NUO201" s="41"/>
      <c r="NUP201" s="41"/>
      <c r="NUQ201" s="41"/>
      <c r="NUR201" s="41"/>
      <c r="NUS201" s="41"/>
      <c r="NUT201" s="41"/>
      <c r="NUU201" s="41"/>
      <c r="NUV201" s="41"/>
      <c r="NUW201" s="41"/>
      <c r="NUX201" s="41"/>
      <c r="NUY201" s="41"/>
      <c r="NUZ201" s="41"/>
      <c r="NVA201" s="41"/>
      <c r="NVB201" s="41"/>
      <c r="NVC201" s="41"/>
      <c r="NVD201" s="41"/>
      <c r="NVE201" s="41"/>
      <c r="NVF201" s="41"/>
      <c r="NVG201" s="41"/>
      <c r="NVH201" s="41"/>
      <c r="NVI201" s="41"/>
      <c r="NVJ201" s="41"/>
      <c r="NVK201" s="41"/>
      <c r="NVL201" s="41"/>
      <c r="NVM201" s="41"/>
      <c r="NVN201" s="41"/>
      <c r="NVO201" s="41"/>
      <c r="NVP201" s="41"/>
      <c r="NVQ201" s="41"/>
      <c r="NVR201" s="41"/>
      <c r="NVS201" s="41"/>
      <c r="NVT201" s="41"/>
      <c r="NVU201" s="41"/>
      <c r="NVV201" s="41"/>
      <c r="NVW201" s="41"/>
      <c r="NVX201" s="41"/>
      <c r="NVY201" s="41"/>
      <c r="NVZ201" s="41"/>
      <c r="NWA201" s="41"/>
      <c r="NWB201" s="41"/>
      <c r="NWC201" s="41"/>
      <c r="NWD201" s="41"/>
      <c r="NWE201" s="41"/>
      <c r="NWF201" s="41"/>
      <c r="NWG201" s="41"/>
      <c r="NWH201" s="41"/>
      <c r="NWI201" s="41"/>
      <c r="NWJ201" s="41"/>
      <c r="NWK201" s="41"/>
      <c r="NWL201" s="41"/>
      <c r="NWM201" s="41"/>
      <c r="NWN201" s="41"/>
      <c r="NWO201" s="41"/>
      <c r="NWP201" s="41"/>
      <c r="NWQ201" s="41"/>
      <c r="NWR201" s="41"/>
      <c r="NWS201" s="41"/>
      <c r="NWT201" s="41"/>
      <c r="NWU201" s="41"/>
      <c r="NWV201" s="41"/>
      <c r="NWW201" s="41"/>
      <c r="NWX201" s="41"/>
      <c r="NWY201" s="41"/>
      <c r="NWZ201" s="41"/>
      <c r="NXA201" s="41"/>
      <c r="NXB201" s="41"/>
      <c r="NXC201" s="41"/>
      <c r="NXD201" s="41"/>
      <c r="NXE201" s="41"/>
      <c r="NXF201" s="41"/>
      <c r="NXG201" s="41"/>
      <c r="NXH201" s="41"/>
      <c r="NXI201" s="41"/>
      <c r="NXJ201" s="41"/>
      <c r="NXK201" s="41"/>
      <c r="NXL201" s="41"/>
      <c r="NXM201" s="41"/>
      <c r="NXN201" s="41"/>
      <c r="NXO201" s="41"/>
      <c r="NXP201" s="41"/>
      <c r="NXQ201" s="41"/>
      <c r="NXR201" s="41"/>
      <c r="NXS201" s="41"/>
      <c r="NXT201" s="41"/>
      <c r="NXU201" s="41"/>
      <c r="NXV201" s="41"/>
      <c r="NXW201" s="41"/>
      <c r="NXX201" s="41"/>
      <c r="NXY201" s="41"/>
      <c r="NXZ201" s="41"/>
      <c r="NYA201" s="41"/>
      <c r="NYB201" s="41"/>
      <c r="NYC201" s="41"/>
      <c r="NYD201" s="41"/>
      <c r="NYE201" s="41"/>
      <c r="NYF201" s="41"/>
      <c r="NYG201" s="41"/>
      <c r="NYH201" s="41"/>
      <c r="NYI201" s="41"/>
      <c r="NYJ201" s="41"/>
      <c r="NYK201" s="41"/>
      <c r="NYL201" s="41"/>
      <c r="NYM201" s="41"/>
      <c r="NYN201" s="41"/>
      <c r="NYO201" s="41"/>
      <c r="NYP201" s="41"/>
      <c r="NYQ201" s="41"/>
      <c r="NYR201" s="41"/>
      <c r="NYS201" s="41"/>
      <c r="NYT201" s="41"/>
      <c r="NYU201" s="41"/>
      <c r="NYV201" s="41"/>
      <c r="NYW201" s="41"/>
      <c r="NYX201" s="41"/>
      <c r="NYY201" s="41"/>
      <c r="NYZ201" s="41"/>
      <c r="NZA201" s="41"/>
      <c r="NZB201" s="41"/>
      <c r="NZC201" s="41"/>
      <c r="NZD201" s="41"/>
      <c r="NZE201" s="41"/>
      <c r="NZF201" s="41"/>
      <c r="NZG201" s="41"/>
      <c r="NZH201" s="41"/>
      <c r="NZI201" s="41"/>
      <c r="NZJ201" s="41"/>
      <c r="NZK201" s="41"/>
      <c r="NZL201" s="41"/>
      <c r="NZM201" s="41"/>
      <c r="NZN201" s="41"/>
      <c r="NZO201" s="41"/>
      <c r="NZP201" s="41"/>
      <c r="NZQ201" s="41"/>
      <c r="NZR201" s="41"/>
      <c r="NZS201" s="41"/>
      <c r="NZT201" s="41"/>
      <c r="NZU201" s="41"/>
      <c r="NZV201" s="41"/>
      <c r="NZW201" s="41"/>
      <c r="NZX201" s="41"/>
      <c r="NZY201" s="41"/>
      <c r="NZZ201" s="41"/>
      <c r="OAA201" s="41"/>
      <c r="OAB201" s="41"/>
      <c r="OAC201" s="41"/>
      <c r="OAD201" s="41"/>
      <c r="OAE201" s="41"/>
      <c r="OAF201" s="41"/>
      <c r="OAG201" s="41"/>
      <c r="OAH201" s="41"/>
      <c r="OAI201" s="41"/>
      <c r="OAJ201" s="41"/>
      <c r="OAK201" s="41"/>
      <c r="OAL201" s="41"/>
      <c r="OAM201" s="41"/>
      <c r="OAN201" s="41"/>
      <c r="OAO201" s="41"/>
      <c r="OAP201" s="41"/>
      <c r="OAQ201" s="41"/>
      <c r="OAR201" s="41"/>
      <c r="OAS201" s="41"/>
      <c r="OAT201" s="41"/>
      <c r="OAU201" s="41"/>
      <c r="OAV201" s="41"/>
      <c r="OAW201" s="41"/>
      <c r="OAX201" s="41"/>
      <c r="OAY201" s="41"/>
      <c r="OAZ201" s="41"/>
      <c r="OBA201" s="41"/>
      <c r="OBB201" s="41"/>
      <c r="OBC201" s="41"/>
      <c r="OBD201" s="41"/>
      <c r="OBE201" s="41"/>
      <c r="OBF201" s="41"/>
      <c r="OBG201" s="41"/>
      <c r="OBH201" s="41"/>
      <c r="OBI201" s="41"/>
      <c r="OBJ201" s="41"/>
      <c r="OBK201" s="41"/>
      <c r="OBL201" s="41"/>
      <c r="OBM201" s="41"/>
      <c r="OBN201" s="41"/>
      <c r="OBO201" s="41"/>
      <c r="OBP201" s="41"/>
      <c r="OBQ201" s="41"/>
      <c r="OBR201" s="41"/>
      <c r="OBS201" s="41"/>
      <c r="OBT201" s="41"/>
      <c r="OBU201" s="41"/>
      <c r="OBV201" s="41"/>
      <c r="OBW201" s="41"/>
      <c r="OBX201" s="41"/>
      <c r="OBY201" s="41"/>
      <c r="OBZ201" s="41"/>
      <c r="OCA201" s="41"/>
      <c r="OCB201" s="41"/>
      <c r="OCC201" s="41"/>
      <c r="OCD201" s="41"/>
      <c r="OCE201" s="41"/>
      <c r="OCF201" s="41"/>
      <c r="OCG201" s="41"/>
      <c r="OCH201" s="41"/>
      <c r="OCI201" s="41"/>
      <c r="OCJ201" s="41"/>
      <c r="OCK201" s="41"/>
      <c r="OCL201" s="41"/>
      <c r="OCM201" s="41"/>
      <c r="OCN201" s="41"/>
      <c r="OCO201" s="41"/>
      <c r="OCP201" s="41"/>
      <c r="OCQ201" s="41"/>
      <c r="OCR201" s="41"/>
      <c r="OCS201" s="41"/>
      <c r="OCT201" s="41"/>
      <c r="OCU201" s="41"/>
      <c r="OCV201" s="41"/>
      <c r="OCW201" s="41"/>
      <c r="OCX201" s="41"/>
      <c r="OCY201" s="41"/>
      <c r="OCZ201" s="41"/>
      <c r="ODA201" s="41"/>
      <c r="ODB201" s="41"/>
      <c r="ODC201" s="41"/>
      <c r="ODD201" s="41"/>
      <c r="ODE201" s="41"/>
      <c r="ODF201" s="41"/>
      <c r="ODG201" s="41"/>
      <c r="ODH201" s="41"/>
      <c r="ODI201" s="41"/>
      <c r="ODJ201" s="41"/>
      <c r="ODK201" s="41"/>
      <c r="ODL201" s="41"/>
      <c r="ODM201" s="41"/>
      <c r="ODN201" s="41"/>
      <c r="ODO201" s="41"/>
      <c r="ODP201" s="41"/>
      <c r="ODQ201" s="41"/>
      <c r="ODR201" s="41"/>
      <c r="ODS201" s="41"/>
      <c r="ODT201" s="41"/>
      <c r="ODU201" s="41"/>
      <c r="ODV201" s="41"/>
      <c r="ODW201" s="41"/>
      <c r="ODX201" s="41"/>
      <c r="ODY201" s="41"/>
      <c r="ODZ201" s="41"/>
      <c r="OEA201" s="41"/>
      <c r="OEB201" s="41"/>
      <c r="OEC201" s="41"/>
      <c r="OED201" s="41"/>
      <c r="OEE201" s="41"/>
      <c r="OEF201" s="41"/>
      <c r="OEG201" s="41"/>
      <c r="OEH201" s="41"/>
      <c r="OEI201" s="41"/>
      <c r="OEJ201" s="41"/>
      <c r="OEK201" s="41"/>
      <c r="OEL201" s="41"/>
      <c r="OEM201" s="41"/>
      <c r="OEN201" s="41"/>
      <c r="OEO201" s="41"/>
      <c r="OEP201" s="41"/>
      <c r="OEQ201" s="41"/>
      <c r="OER201" s="41"/>
      <c r="OES201" s="41"/>
      <c r="OET201" s="41"/>
      <c r="OEU201" s="41"/>
      <c r="OEV201" s="41"/>
      <c r="OEW201" s="41"/>
      <c r="OEX201" s="41"/>
      <c r="OEY201" s="41"/>
      <c r="OEZ201" s="41"/>
      <c r="OFA201" s="41"/>
      <c r="OFB201" s="41"/>
      <c r="OFC201" s="41"/>
      <c r="OFD201" s="41"/>
      <c r="OFE201" s="41"/>
      <c r="OFF201" s="41"/>
      <c r="OFG201" s="41"/>
      <c r="OFH201" s="41"/>
      <c r="OFI201" s="41"/>
      <c r="OFJ201" s="41"/>
      <c r="OFK201" s="41"/>
      <c r="OFL201" s="41"/>
      <c r="OFM201" s="41"/>
      <c r="OFN201" s="41"/>
      <c r="OFO201" s="41"/>
      <c r="OFP201" s="41"/>
      <c r="OFQ201" s="41"/>
      <c r="OFR201" s="41"/>
      <c r="OFS201" s="41"/>
      <c r="OFT201" s="41"/>
      <c r="OFU201" s="41"/>
      <c r="OFV201" s="41"/>
      <c r="OFW201" s="41"/>
      <c r="OFX201" s="41"/>
      <c r="OFY201" s="41"/>
      <c r="OFZ201" s="41"/>
      <c r="OGA201" s="41"/>
      <c r="OGB201" s="41"/>
      <c r="OGC201" s="41"/>
      <c r="OGD201" s="41"/>
      <c r="OGE201" s="41"/>
      <c r="OGF201" s="41"/>
      <c r="OGG201" s="41"/>
      <c r="OGH201" s="41"/>
      <c r="OGI201" s="41"/>
      <c r="OGJ201" s="41"/>
      <c r="OGK201" s="41"/>
      <c r="OGL201" s="41"/>
      <c r="OGM201" s="41"/>
      <c r="OGN201" s="41"/>
      <c r="OGO201" s="41"/>
      <c r="OGP201" s="41"/>
      <c r="OGQ201" s="41"/>
      <c r="OGR201" s="41"/>
      <c r="OGS201" s="41"/>
      <c r="OGT201" s="41"/>
      <c r="OGU201" s="41"/>
      <c r="OGV201" s="41"/>
      <c r="OGW201" s="41"/>
      <c r="OGX201" s="41"/>
      <c r="OGY201" s="41"/>
      <c r="OGZ201" s="41"/>
      <c r="OHA201" s="41"/>
      <c r="OHB201" s="41"/>
      <c r="OHC201" s="41"/>
      <c r="OHD201" s="41"/>
      <c r="OHE201" s="41"/>
      <c r="OHF201" s="41"/>
      <c r="OHG201" s="41"/>
      <c r="OHH201" s="41"/>
      <c r="OHI201" s="41"/>
      <c r="OHJ201" s="41"/>
      <c r="OHK201" s="41"/>
      <c r="OHL201" s="41"/>
      <c r="OHM201" s="41"/>
      <c r="OHN201" s="41"/>
      <c r="OHO201" s="41"/>
      <c r="OHP201" s="41"/>
      <c r="OHQ201" s="41"/>
      <c r="OHR201" s="41"/>
      <c r="OHS201" s="41"/>
      <c r="OHT201" s="41"/>
      <c r="OHU201" s="41"/>
      <c r="OHV201" s="41"/>
      <c r="OHW201" s="41"/>
      <c r="OHX201" s="41"/>
      <c r="OHY201" s="41"/>
      <c r="OHZ201" s="41"/>
      <c r="OIA201" s="41"/>
      <c r="OIB201" s="41"/>
      <c r="OIC201" s="41"/>
      <c r="OID201" s="41"/>
      <c r="OIE201" s="41"/>
      <c r="OIF201" s="41"/>
      <c r="OIG201" s="41"/>
      <c r="OIH201" s="41"/>
      <c r="OII201" s="41"/>
      <c r="OIJ201" s="41"/>
      <c r="OIK201" s="41"/>
      <c r="OIL201" s="41"/>
      <c r="OIM201" s="41"/>
      <c r="OIN201" s="41"/>
      <c r="OIO201" s="41"/>
      <c r="OIP201" s="41"/>
      <c r="OIQ201" s="41"/>
      <c r="OIR201" s="41"/>
      <c r="OIS201" s="41"/>
      <c r="OIT201" s="41"/>
      <c r="OIU201" s="41"/>
      <c r="OIV201" s="41"/>
      <c r="OIW201" s="41"/>
      <c r="OIX201" s="41"/>
      <c r="OIY201" s="41"/>
      <c r="OIZ201" s="41"/>
      <c r="OJA201" s="41"/>
      <c r="OJB201" s="41"/>
      <c r="OJC201" s="41"/>
      <c r="OJD201" s="41"/>
      <c r="OJE201" s="41"/>
      <c r="OJF201" s="41"/>
      <c r="OJG201" s="41"/>
      <c r="OJH201" s="41"/>
      <c r="OJI201" s="41"/>
      <c r="OJJ201" s="41"/>
      <c r="OJK201" s="41"/>
      <c r="OJL201" s="41"/>
      <c r="OJM201" s="41"/>
      <c r="OJN201" s="41"/>
      <c r="OJO201" s="41"/>
      <c r="OJP201" s="41"/>
      <c r="OJQ201" s="41"/>
      <c r="OJR201" s="41"/>
      <c r="OJS201" s="41"/>
      <c r="OJT201" s="41"/>
      <c r="OJU201" s="41"/>
      <c r="OJV201" s="41"/>
      <c r="OJW201" s="41"/>
      <c r="OJX201" s="41"/>
      <c r="OJY201" s="41"/>
      <c r="OJZ201" s="41"/>
      <c r="OKA201" s="41"/>
      <c r="OKB201" s="41"/>
      <c r="OKC201" s="41"/>
      <c r="OKD201" s="41"/>
      <c r="OKE201" s="41"/>
      <c r="OKF201" s="41"/>
      <c r="OKG201" s="41"/>
      <c r="OKH201" s="41"/>
      <c r="OKI201" s="41"/>
      <c r="OKJ201" s="41"/>
      <c r="OKK201" s="41"/>
      <c r="OKL201" s="41"/>
      <c r="OKM201" s="41"/>
      <c r="OKN201" s="41"/>
      <c r="OKO201" s="41"/>
      <c r="OKP201" s="41"/>
      <c r="OKQ201" s="41"/>
      <c r="OKR201" s="41"/>
      <c r="OKS201" s="41"/>
      <c r="OKT201" s="41"/>
      <c r="OKU201" s="41"/>
      <c r="OKV201" s="41"/>
      <c r="OKW201" s="41"/>
      <c r="OKX201" s="41"/>
      <c r="OKY201" s="41"/>
      <c r="OKZ201" s="41"/>
      <c r="OLA201" s="41"/>
      <c r="OLB201" s="41"/>
      <c r="OLC201" s="41"/>
      <c r="OLD201" s="41"/>
      <c r="OLE201" s="41"/>
      <c r="OLF201" s="41"/>
      <c r="OLG201" s="41"/>
      <c r="OLH201" s="41"/>
      <c r="OLI201" s="41"/>
      <c r="OLJ201" s="41"/>
      <c r="OLK201" s="41"/>
      <c r="OLL201" s="41"/>
      <c r="OLM201" s="41"/>
      <c r="OLN201" s="41"/>
      <c r="OLO201" s="41"/>
      <c r="OLP201" s="41"/>
      <c r="OLQ201" s="41"/>
      <c r="OLR201" s="41"/>
      <c r="OLS201" s="41"/>
      <c r="OLT201" s="41"/>
      <c r="OLU201" s="41"/>
      <c r="OLV201" s="41"/>
      <c r="OLW201" s="41"/>
      <c r="OLX201" s="41"/>
      <c r="OLY201" s="41"/>
      <c r="OLZ201" s="41"/>
      <c r="OMA201" s="41"/>
      <c r="OMB201" s="41"/>
      <c r="OMC201" s="41"/>
      <c r="OMD201" s="41"/>
      <c r="OME201" s="41"/>
      <c r="OMF201" s="41"/>
      <c r="OMG201" s="41"/>
      <c r="OMH201" s="41"/>
      <c r="OMI201" s="41"/>
      <c r="OMJ201" s="41"/>
      <c r="OMK201" s="41"/>
      <c r="OML201" s="41"/>
      <c r="OMM201" s="41"/>
      <c r="OMN201" s="41"/>
      <c r="OMO201" s="41"/>
      <c r="OMP201" s="41"/>
      <c r="OMQ201" s="41"/>
      <c r="OMR201" s="41"/>
      <c r="OMS201" s="41"/>
      <c r="OMT201" s="41"/>
      <c r="OMU201" s="41"/>
      <c r="OMV201" s="41"/>
      <c r="OMW201" s="41"/>
      <c r="OMX201" s="41"/>
      <c r="OMY201" s="41"/>
      <c r="OMZ201" s="41"/>
      <c r="ONA201" s="41"/>
      <c r="ONB201" s="41"/>
      <c r="ONC201" s="41"/>
      <c r="OND201" s="41"/>
      <c r="ONE201" s="41"/>
      <c r="ONF201" s="41"/>
      <c r="ONG201" s="41"/>
      <c r="ONH201" s="41"/>
      <c r="ONI201" s="41"/>
      <c r="ONJ201" s="41"/>
      <c r="ONK201" s="41"/>
      <c r="ONL201" s="41"/>
      <c r="ONM201" s="41"/>
      <c r="ONN201" s="41"/>
      <c r="ONO201" s="41"/>
      <c r="ONP201" s="41"/>
      <c r="ONQ201" s="41"/>
      <c r="ONR201" s="41"/>
      <c r="ONS201" s="41"/>
      <c r="ONT201" s="41"/>
      <c r="ONU201" s="41"/>
      <c r="ONV201" s="41"/>
      <c r="ONW201" s="41"/>
      <c r="ONX201" s="41"/>
      <c r="ONY201" s="41"/>
      <c r="ONZ201" s="41"/>
      <c r="OOA201" s="41"/>
      <c r="OOB201" s="41"/>
      <c r="OOC201" s="41"/>
      <c r="OOD201" s="41"/>
      <c r="OOE201" s="41"/>
      <c r="OOF201" s="41"/>
      <c r="OOG201" s="41"/>
      <c r="OOH201" s="41"/>
      <c r="OOI201" s="41"/>
      <c r="OOJ201" s="41"/>
      <c r="OOK201" s="41"/>
      <c r="OOL201" s="41"/>
      <c r="OOM201" s="41"/>
      <c r="OON201" s="41"/>
      <c r="OOO201" s="41"/>
      <c r="OOP201" s="41"/>
      <c r="OOQ201" s="41"/>
      <c r="OOR201" s="41"/>
      <c r="OOS201" s="41"/>
      <c r="OOT201" s="41"/>
      <c r="OOU201" s="41"/>
      <c r="OOV201" s="41"/>
      <c r="OOW201" s="41"/>
      <c r="OOX201" s="41"/>
      <c r="OOY201" s="41"/>
      <c r="OOZ201" s="41"/>
      <c r="OPA201" s="41"/>
      <c r="OPB201" s="41"/>
      <c r="OPC201" s="41"/>
      <c r="OPD201" s="41"/>
      <c r="OPE201" s="41"/>
      <c r="OPF201" s="41"/>
      <c r="OPG201" s="41"/>
      <c r="OPH201" s="41"/>
      <c r="OPI201" s="41"/>
      <c r="OPJ201" s="41"/>
      <c r="OPK201" s="41"/>
      <c r="OPL201" s="41"/>
      <c r="OPM201" s="41"/>
      <c r="OPN201" s="41"/>
      <c r="OPO201" s="41"/>
      <c r="OPP201" s="41"/>
      <c r="OPQ201" s="41"/>
      <c r="OPR201" s="41"/>
      <c r="OPS201" s="41"/>
      <c r="OPT201" s="41"/>
      <c r="OPU201" s="41"/>
      <c r="OPV201" s="41"/>
      <c r="OPW201" s="41"/>
      <c r="OPX201" s="41"/>
      <c r="OPY201" s="41"/>
      <c r="OPZ201" s="41"/>
      <c r="OQA201" s="41"/>
      <c r="OQB201" s="41"/>
      <c r="OQC201" s="41"/>
      <c r="OQD201" s="41"/>
      <c r="OQE201" s="41"/>
      <c r="OQF201" s="41"/>
      <c r="OQG201" s="41"/>
      <c r="OQH201" s="41"/>
      <c r="OQI201" s="41"/>
      <c r="OQJ201" s="41"/>
      <c r="OQK201" s="41"/>
      <c r="OQL201" s="41"/>
      <c r="OQM201" s="41"/>
      <c r="OQN201" s="41"/>
      <c r="OQO201" s="41"/>
      <c r="OQP201" s="41"/>
      <c r="OQQ201" s="41"/>
      <c r="OQR201" s="41"/>
      <c r="OQS201" s="41"/>
      <c r="OQT201" s="41"/>
      <c r="OQU201" s="41"/>
      <c r="OQV201" s="41"/>
      <c r="OQW201" s="41"/>
      <c r="OQX201" s="41"/>
      <c r="OQY201" s="41"/>
      <c r="OQZ201" s="41"/>
      <c r="ORA201" s="41"/>
      <c r="ORB201" s="41"/>
      <c r="ORC201" s="41"/>
      <c r="ORD201" s="41"/>
      <c r="ORE201" s="41"/>
      <c r="ORF201" s="41"/>
      <c r="ORG201" s="41"/>
      <c r="ORH201" s="41"/>
      <c r="ORI201" s="41"/>
      <c r="ORJ201" s="41"/>
      <c r="ORK201" s="41"/>
      <c r="ORL201" s="41"/>
      <c r="ORM201" s="41"/>
      <c r="ORN201" s="41"/>
      <c r="ORO201" s="41"/>
      <c r="ORP201" s="41"/>
      <c r="ORQ201" s="41"/>
      <c r="ORR201" s="41"/>
      <c r="ORS201" s="41"/>
      <c r="ORT201" s="41"/>
      <c r="ORU201" s="41"/>
      <c r="ORV201" s="41"/>
      <c r="ORW201" s="41"/>
      <c r="ORX201" s="41"/>
      <c r="ORY201" s="41"/>
      <c r="ORZ201" s="41"/>
      <c r="OSA201" s="41"/>
      <c r="OSB201" s="41"/>
      <c r="OSC201" s="41"/>
      <c r="OSD201" s="41"/>
      <c r="OSE201" s="41"/>
      <c r="OSF201" s="41"/>
      <c r="OSG201" s="41"/>
      <c r="OSH201" s="41"/>
      <c r="OSI201" s="41"/>
      <c r="OSJ201" s="41"/>
      <c r="OSK201" s="41"/>
      <c r="OSL201" s="41"/>
      <c r="OSM201" s="41"/>
      <c r="OSN201" s="41"/>
      <c r="OSO201" s="41"/>
      <c r="OSP201" s="41"/>
      <c r="OSQ201" s="41"/>
      <c r="OSR201" s="41"/>
      <c r="OSS201" s="41"/>
      <c r="OST201" s="41"/>
      <c r="OSU201" s="41"/>
      <c r="OSV201" s="41"/>
      <c r="OSW201" s="41"/>
      <c r="OSX201" s="41"/>
      <c r="OSY201" s="41"/>
      <c r="OSZ201" s="41"/>
      <c r="OTA201" s="41"/>
      <c r="OTB201" s="41"/>
      <c r="OTC201" s="41"/>
      <c r="OTD201" s="41"/>
      <c r="OTE201" s="41"/>
      <c r="OTF201" s="41"/>
      <c r="OTG201" s="41"/>
      <c r="OTH201" s="41"/>
      <c r="OTI201" s="41"/>
      <c r="OTJ201" s="41"/>
      <c r="OTK201" s="41"/>
      <c r="OTL201" s="41"/>
      <c r="OTM201" s="41"/>
      <c r="OTN201" s="41"/>
      <c r="OTO201" s="41"/>
      <c r="OTP201" s="41"/>
      <c r="OTQ201" s="41"/>
      <c r="OTR201" s="41"/>
      <c r="OTS201" s="41"/>
      <c r="OTT201" s="41"/>
      <c r="OTU201" s="41"/>
      <c r="OTV201" s="41"/>
      <c r="OTW201" s="41"/>
      <c r="OTX201" s="41"/>
      <c r="OTY201" s="41"/>
      <c r="OTZ201" s="41"/>
      <c r="OUA201" s="41"/>
      <c r="OUB201" s="41"/>
      <c r="OUC201" s="41"/>
      <c r="OUD201" s="41"/>
      <c r="OUE201" s="41"/>
      <c r="OUF201" s="41"/>
      <c r="OUG201" s="41"/>
      <c r="OUH201" s="41"/>
      <c r="OUI201" s="41"/>
      <c r="OUJ201" s="41"/>
      <c r="OUK201" s="41"/>
      <c r="OUL201" s="41"/>
      <c r="OUM201" s="41"/>
      <c r="OUN201" s="41"/>
      <c r="OUO201" s="41"/>
      <c r="OUP201" s="41"/>
      <c r="OUQ201" s="41"/>
      <c r="OUR201" s="41"/>
      <c r="OUS201" s="41"/>
      <c r="OUT201" s="41"/>
      <c r="OUU201" s="41"/>
      <c r="OUV201" s="41"/>
      <c r="OUW201" s="41"/>
      <c r="OUX201" s="41"/>
      <c r="OUY201" s="41"/>
      <c r="OUZ201" s="41"/>
      <c r="OVA201" s="41"/>
      <c r="OVB201" s="41"/>
      <c r="OVC201" s="41"/>
      <c r="OVD201" s="41"/>
      <c r="OVE201" s="41"/>
      <c r="OVF201" s="41"/>
      <c r="OVG201" s="41"/>
      <c r="OVH201" s="41"/>
      <c r="OVI201" s="41"/>
      <c r="OVJ201" s="41"/>
      <c r="OVK201" s="41"/>
      <c r="OVL201" s="41"/>
      <c r="OVM201" s="41"/>
      <c r="OVN201" s="41"/>
      <c r="OVO201" s="41"/>
      <c r="OVP201" s="41"/>
      <c r="OVQ201" s="41"/>
      <c r="OVR201" s="41"/>
      <c r="OVS201" s="41"/>
      <c r="OVT201" s="41"/>
      <c r="OVU201" s="41"/>
      <c r="OVV201" s="41"/>
      <c r="OVW201" s="41"/>
      <c r="OVX201" s="41"/>
      <c r="OVY201" s="41"/>
      <c r="OVZ201" s="41"/>
      <c r="OWA201" s="41"/>
      <c r="OWB201" s="41"/>
      <c r="OWC201" s="41"/>
      <c r="OWD201" s="41"/>
      <c r="OWE201" s="41"/>
      <c r="OWF201" s="41"/>
      <c r="OWG201" s="41"/>
      <c r="OWH201" s="41"/>
      <c r="OWI201" s="41"/>
      <c r="OWJ201" s="41"/>
      <c r="OWK201" s="41"/>
      <c r="OWL201" s="41"/>
      <c r="OWM201" s="41"/>
      <c r="OWN201" s="41"/>
      <c r="OWO201" s="41"/>
      <c r="OWP201" s="41"/>
      <c r="OWQ201" s="41"/>
      <c r="OWR201" s="41"/>
      <c r="OWS201" s="41"/>
      <c r="OWT201" s="41"/>
      <c r="OWU201" s="41"/>
      <c r="OWV201" s="41"/>
      <c r="OWW201" s="41"/>
      <c r="OWX201" s="41"/>
      <c r="OWY201" s="41"/>
      <c r="OWZ201" s="41"/>
      <c r="OXA201" s="41"/>
      <c r="OXB201" s="41"/>
      <c r="OXC201" s="41"/>
      <c r="OXD201" s="41"/>
      <c r="OXE201" s="41"/>
      <c r="OXF201" s="41"/>
      <c r="OXG201" s="41"/>
      <c r="OXH201" s="41"/>
      <c r="OXI201" s="41"/>
      <c r="OXJ201" s="41"/>
      <c r="OXK201" s="41"/>
      <c r="OXL201" s="41"/>
      <c r="OXM201" s="41"/>
      <c r="OXN201" s="41"/>
      <c r="OXO201" s="41"/>
      <c r="OXP201" s="41"/>
      <c r="OXQ201" s="41"/>
      <c r="OXR201" s="41"/>
      <c r="OXS201" s="41"/>
      <c r="OXT201" s="41"/>
      <c r="OXU201" s="41"/>
      <c r="OXV201" s="41"/>
      <c r="OXW201" s="41"/>
      <c r="OXX201" s="41"/>
      <c r="OXY201" s="41"/>
      <c r="OXZ201" s="41"/>
      <c r="OYA201" s="41"/>
      <c r="OYB201" s="41"/>
      <c r="OYC201" s="41"/>
      <c r="OYD201" s="41"/>
      <c r="OYE201" s="41"/>
      <c r="OYF201" s="41"/>
      <c r="OYG201" s="41"/>
      <c r="OYH201" s="41"/>
      <c r="OYI201" s="41"/>
      <c r="OYJ201" s="41"/>
      <c r="OYK201" s="41"/>
      <c r="OYL201" s="41"/>
      <c r="OYM201" s="41"/>
      <c r="OYN201" s="41"/>
      <c r="OYO201" s="41"/>
      <c r="OYP201" s="41"/>
      <c r="OYQ201" s="41"/>
      <c r="OYR201" s="41"/>
      <c r="OYS201" s="41"/>
      <c r="OYT201" s="41"/>
      <c r="OYU201" s="41"/>
      <c r="OYV201" s="41"/>
      <c r="OYW201" s="41"/>
      <c r="OYX201" s="41"/>
      <c r="OYY201" s="41"/>
      <c r="OYZ201" s="41"/>
      <c r="OZA201" s="41"/>
      <c r="OZB201" s="41"/>
      <c r="OZC201" s="41"/>
      <c r="OZD201" s="41"/>
      <c r="OZE201" s="41"/>
      <c r="OZF201" s="41"/>
      <c r="OZG201" s="41"/>
      <c r="OZH201" s="41"/>
      <c r="OZI201" s="41"/>
      <c r="OZJ201" s="41"/>
      <c r="OZK201" s="41"/>
      <c r="OZL201" s="41"/>
      <c r="OZM201" s="41"/>
      <c r="OZN201" s="41"/>
      <c r="OZO201" s="41"/>
      <c r="OZP201" s="41"/>
      <c r="OZQ201" s="41"/>
      <c r="OZR201" s="41"/>
      <c r="OZS201" s="41"/>
      <c r="OZT201" s="41"/>
      <c r="OZU201" s="41"/>
      <c r="OZV201" s="41"/>
      <c r="OZW201" s="41"/>
      <c r="OZX201" s="41"/>
      <c r="OZY201" s="41"/>
      <c r="OZZ201" s="41"/>
      <c r="PAA201" s="41"/>
      <c r="PAB201" s="41"/>
      <c r="PAC201" s="41"/>
      <c r="PAD201" s="41"/>
      <c r="PAE201" s="41"/>
      <c r="PAF201" s="41"/>
      <c r="PAG201" s="41"/>
      <c r="PAH201" s="41"/>
      <c r="PAI201" s="41"/>
      <c r="PAJ201" s="41"/>
      <c r="PAK201" s="41"/>
      <c r="PAL201" s="41"/>
      <c r="PAM201" s="41"/>
      <c r="PAN201" s="41"/>
      <c r="PAO201" s="41"/>
      <c r="PAP201" s="41"/>
      <c r="PAQ201" s="41"/>
      <c r="PAR201" s="41"/>
      <c r="PAS201" s="41"/>
      <c r="PAT201" s="41"/>
      <c r="PAU201" s="41"/>
      <c r="PAV201" s="41"/>
      <c r="PAW201" s="41"/>
      <c r="PAX201" s="41"/>
      <c r="PAY201" s="41"/>
      <c r="PAZ201" s="41"/>
      <c r="PBA201" s="41"/>
      <c r="PBB201" s="41"/>
      <c r="PBC201" s="41"/>
      <c r="PBD201" s="41"/>
      <c r="PBE201" s="41"/>
      <c r="PBF201" s="41"/>
      <c r="PBG201" s="41"/>
      <c r="PBH201" s="41"/>
      <c r="PBI201" s="41"/>
      <c r="PBJ201" s="41"/>
      <c r="PBK201" s="41"/>
      <c r="PBL201" s="41"/>
      <c r="PBM201" s="41"/>
      <c r="PBN201" s="41"/>
      <c r="PBO201" s="41"/>
      <c r="PBP201" s="41"/>
      <c r="PBQ201" s="41"/>
      <c r="PBR201" s="41"/>
      <c r="PBS201" s="41"/>
      <c r="PBT201" s="41"/>
      <c r="PBU201" s="41"/>
      <c r="PBV201" s="41"/>
      <c r="PBW201" s="41"/>
      <c r="PBX201" s="41"/>
      <c r="PBY201" s="41"/>
      <c r="PBZ201" s="41"/>
      <c r="PCA201" s="41"/>
      <c r="PCB201" s="41"/>
      <c r="PCC201" s="41"/>
      <c r="PCD201" s="41"/>
      <c r="PCE201" s="41"/>
      <c r="PCF201" s="41"/>
      <c r="PCG201" s="41"/>
      <c r="PCH201" s="41"/>
      <c r="PCI201" s="41"/>
      <c r="PCJ201" s="41"/>
      <c r="PCK201" s="41"/>
      <c r="PCL201" s="41"/>
      <c r="PCM201" s="41"/>
      <c r="PCN201" s="41"/>
      <c r="PCO201" s="41"/>
      <c r="PCP201" s="41"/>
      <c r="PCQ201" s="41"/>
      <c r="PCR201" s="41"/>
      <c r="PCS201" s="41"/>
      <c r="PCT201" s="41"/>
      <c r="PCU201" s="41"/>
      <c r="PCV201" s="41"/>
      <c r="PCW201" s="41"/>
      <c r="PCX201" s="41"/>
      <c r="PCY201" s="41"/>
      <c r="PCZ201" s="41"/>
      <c r="PDA201" s="41"/>
      <c r="PDB201" s="41"/>
      <c r="PDC201" s="41"/>
      <c r="PDD201" s="41"/>
      <c r="PDE201" s="41"/>
      <c r="PDF201" s="41"/>
      <c r="PDG201" s="41"/>
      <c r="PDH201" s="41"/>
      <c r="PDI201" s="41"/>
      <c r="PDJ201" s="41"/>
      <c r="PDK201" s="41"/>
      <c r="PDL201" s="41"/>
      <c r="PDM201" s="41"/>
      <c r="PDN201" s="41"/>
      <c r="PDO201" s="41"/>
      <c r="PDP201" s="41"/>
      <c r="PDQ201" s="41"/>
      <c r="PDR201" s="41"/>
      <c r="PDS201" s="41"/>
      <c r="PDT201" s="41"/>
      <c r="PDU201" s="41"/>
      <c r="PDV201" s="41"/>
      <c r="PDW201" s="41"/>
      <c r="PDX201" s="41"/>
      <c r="PDY201" s="41"/>
      <c r="PDZ201" s="41"/>
      <c r="PEA201" s="41"/>
      <c r="PEB201" s="41"/>
      <c r="PEC201" s="41"/>
      <c r="PED201" s="41"/>
      <c r="PEE201" s="41"/>
      <c r="PEF201" s="41"/>
      <c r="PEG201" s="41"/>
      <c r="PEH201" s="41"/>
      <c r="PEI201" s="41"/>
      <c r="PEJ201" s="41"/>
      <c r="PEK201" s="41"/>
      <c r="PEL201" s="41"/>
      <c r="PEM201" s="41"/>
      <c r="PEN201" s="41"/>
      <c r="PEO201" s="41"/>
      <c r="PEP201" s="41"/>
      <c r="PEQ201" s="41"/>
      <c r="PER201" s="41"/>
      <c r="PES201" s="41"/>
      <c r="PET201" s="41"/>
      <c r="PEU201" s="41"/>
      <c r="PEV201" s="41"/>
      <c r="PEW201" s="41"/>
      <c r="PEX201" s="41"/>
      <c r="PEY201" s="41"/>
      <c r="PEZ201" s="41"/>
      <c r="PFA201" s="41"/>
      <c r="PFB201" s="41"/>
      <c r="PFC201" s="41"/>
      <c r="PFD201" s="41"/>
      <c r="PFE201" s="41"/>
      <c r="PFF201" s="41"/>
      <c r="PFG201" s="41"/>
      <c r="PFH201" s="41"/>
      <c r="PFI201" s="41"/>
      <c r="PFJ201" s="41"/>
      <c r="PFK201" s="41"/>
      <c r="PFL201" s="41"/>
      <c r="PFM201" s="41"/>
      <c r="PFN201" s="41"/>
      <c r="PFO201" s="41"/>
      <c r="PFP201" s="41"/>
      <c r="PFQ201" s="41"/>
      <c r="PFR201" s="41"/>
      <c r="PFS201" s="41"/>
      <c r="PFT201" s="41"/>
      <c r="PFU201" s="41"/>
      <c r="PFV201" s="41"/>
      <c r="PFW201" s="41"/>
      <c r="PFX201" s="41"/>
      <c r="PFY201" s="41"/>
      <c r="PFZ201" s="41"/>
      <c r="PGA201" s="41"/>
      <c r="PGB201" s="41"/>
      <c r="PGC201" s="41"/>
      <c r="PGD201" s="41"/>
      <c r="PGE201" s="41"/>
      <c r="PGF201" s="41"/>
      <c r="PGG201" s="41"/>
      <c r="PGH201" s="41"/>
      <c r="PGI201" s="41"/>
      <c r="PGJ201" s="41"/>
      <c r="PGK201" s="41"/>
      <c r="PGL201" s="41"/>
      <c r="PGM201" s="41"/>
      <c r="PGN201" s="41"/>
      <c r="PGO201" s="41"/>
      <c r="PGP201" s="41"/>
      <c r="PGQ201" s="41"/>
      <c r="PGR201" s="41"/>
      <c r="PGS201" s="41"/>
      <c r="PGT201" s="41"/>
      <c r="PGU201" s="41"/>
      <c r="PGV201" s="41"/>
      <c r="PGW201" s="41"/>
      <c r="PGX201" s="41"/>
      <c r="PGY201" s="41"/>
      <c r="PGZ201" s="41"/>
      <c r="PHA201" s="41"/>
      <c r="PHB201" s="41"/>
      <c r="PHC201" s="41"/>
      <c r="PHD201" s="41"/>
      <c r="PHE201" s="41"/>
      <c r="PHF201" s="41"/>
      <c r="PHG201" s="41"/>
      <c r="PHH201" s="41"/>
      <c r="PHI201" s="41"/>
      <c r="PHJ201" s="41"/>
      <c r="PHK201" s="41"/>
      <c r="PHL201" s="41"/>
      <c r="PHM201" s="41"/>
      <c r="PHN201" s="41"/>
      <c r="PHO201" s="41"/>
      <c r="PHP201" s="41"/>
      <c r="PHQ201" s="41"/>
      <c r="PHR201" s="41"/>
      <c r="PHS201" s="41"/>
      <c r="PHT201" s="41"/>
      <c r="PHU201" s="41"/>
      <c r="PHV201" s="41"/>
      <c r="PHW201" s="41"/>
      <c r="PHX201" s="41"/>
      <c r="PHY201" s="41"/>
      <c r="PHZ201" s="41"/>
      <c r="PIA201" s="41"/>
      <c r="PIB201" s="41"/>
      <c r="PIC201" s="41"/>
      <c r="PID201" s="41"/>
      <c r="PIE201" s="41"/>
      <c r="PIF201" s="41"/>
      <c r="PIG201" s="41"/>
      <c r="PIH201" s="41"/>
      <c r="PII201" s="41"/>
      <c r="PIJ201" s="41"/>
      <c r="PIK201" s="41"/>
      <c r="PIL201" s="41"/>
      <c r="PIM201" s="41"/>
      <c r="PIN201" s="41"/>
      <c r="PIO201" s="41"/>
      <c r="PIP201" s="41"/>
      <c r="PIQ201" s="41"/>
      <c r="PIR201" s="41"/>
      <c r="PIS201" s="41"/>
      <c r="PIT201" s="41"/>
      <c r="PIU201" s="41"/>
      <c r="PIV201" s="41"/>
      <c r="PIW201" s="41"/>
      <c r="PIX201" s="41"/>
      <c r="PIY201" s="41"/>
      <c r="PIZ201" s="41"/>
      <c r="PJA201" s="41"/>
      <c r="PJB201" s="41"/>
      <c r="PJC201" s="41"/>
      <c r="PJD201" s="41"/>
      <c r="PJE201" s="41"/>
      <c r="PJF201" s="41"/>
      <c r="PJG201" s="41"/>
      <c r="PJH201" s="41"/>
      <c r="PJI201" s="41"/>
      <c r="PJJ201" s="41"/>
      <c r="PJK201" s="41"/>
      <c r="PJL201" s="41"/>
      <c r="PJM201" s="41"/>
      <c r="PJN201" s="41"/>
      <c r="PJO201" s="41"/>
      <c r="PJP201" s="41"/>
      <c r="PJQ201" s="41"/>
      <c r="PJR201" s="41"/>
      <c r="PJS201" s="41"/>
      <c r="PJT201" s="41"/>
      <c r="PJU201" s="41"/>
      <c r="PJV201" s="41"/>
      <c r="PJW201" s="41"/>
      <c r="PJX201" s="41"/>
      <c r="PJY201" s="41"/>
      <c r="PJZ201" s="41"/>
      <c r="PKA201" s="41"/>
      <c r="PKB201" s="41"/>
      <c r="PKC201" s="41"/>
      <c r="PKD201" s="41"/>
      <c r="PKE201" s="41"/>
      <c r="PKF201" s="41"/>
      <c r="PKG201" s="41"/>
      <c r="PKH201" s="41"/>
      <c r="PKI201" s="41"/>
      <c r="PKJ201" s="41"/>
      <c r="PKK201" s="41"/>
      <c r="PKL201" s="41"/>
      <c r="PKM201" s="41"/>
      <c r="PKN201" s="41"/>
      <c r="PKO201" s="41"/>
      <c r="PKP201" s="41"/>
      <c r="PKQ201" s="41"/>
      <c r="PKR201" s="41"/>
      <c r="PKS201" s="41"/>
      <c r="PKT201" s="41"/>
      <c r="PKU201" s="41"/>
      <c r="PKV201" s="41"/>
      <c r="PKW201" s="41"/>
      <c r="PKX201" s="41"/>
      <c r="PKY201" s="41"/>
      <c r="PKZ201" s="41"/>
      <c r="PLA201" s="41"/>
      <c r="PLB201" s="41"/>
      <c r="PLC201" s="41"/>
      <c r="PLD201" s="41"/>
      <c r="PLE201" s="41"/>
      <c r="PLF201" s="41"/>
      <c r="PLG201" s="41"/>
      <c r="PLH201" s="41"/>
      <c r="PLI201" s="41"/>
      <c r="PLJ201" s="41"/>
      <c r="PLK201" s="41"/>
      <c r="PLL201" s="41"/>
      <c r="PLM201" s="41"/>
      <c r="PLN201" s="41"/>
      <c r="PLO201" s="41"/>
      <c r="PLP201" s="41"/>
      <c r="PLQ201" s="41"/>
      <c r="PLR201" s="41"/>
      <c r="PLS201" s="41"/>
      <c r="PLT201" s="41"/>
      <c r="PLU201" s="41"/>
      <c r="PLV201" s="41"/>
      <c r="PLW201" s="41"/>
      <c r="PLX201" s="41"/>
      <c r="PLY201" s="41"/>
      <c r="PLZ201" s="41"/>
      <c r="PMA201" s="41"/>
      <c r="PMB201" s="41"/>
      <c r="PMC201" s="41"/>
      <c r="PMD201" s="41"/>
      <c r="PME201" s="41"/>
      <c r="PMF201" s="41"/>
      <c r="PMG201" s="41"/>
      <c r="PMH201" s="41"/>
      <c r="PMI201" s="41"/>
      <c r="PMJ201" s="41"/>
      <c r="PMK201" s="41"/>
      <c r="PML201" s="41"/>
      <c r="PMM201" s="41"/>
      <c r="PMN201" s="41"/>
      <c r="PMO201" s="41"/>
      <c r="PMP201" s="41"/>
      <c r="PMQ201" s="41"/>
      <c r="PMR201" s="41"/>
      <c r="PMS201" s="41"/>
      <c r="PMT201" s="41"/>
      <c r="PMU201" s="41"/>
      <c r="PMV201" s="41"/>
      <c r="PMW201" s="41"/>
      <c r="PMX201" s="41"/>
      <c r="PMY201" s="41"/>
      <c r="PMZ201" s="41"/>
      <c r="PNA201" s="41"/>
      <c r="PNB201" s="41"/>
      <c r="PNC201" s="41"/>
      <c r="PND201" s="41"/>
      <c r="PNE201" s="41"/>
      <c r="PNF201" s="41"/>
      <c r="PNG201" s="41"/>
      <c r="PNH201" s="41"/>
      <c r="PNI201" s="41"/>
      <c r="PNJ201" s="41"/>
      <c r="PNK201" s="41"/>
      <c r="PNL201" s="41"/>
      <c r="PNM201" s="41"/>
      <c r="PNN201" s="41"/>
      <c r="PNO201" s="41"/>
      <c r="PNP201" s="41"/>
      <c r="PNQ201" s="41"/>
      <c r="PNR201" s="41"/>
      <c r="PNS201" s="41"/>
      <c r="PNT201" s="41"/>
      <c r="PNU201" s="41"/>
      <c r="PNV201" s="41"/>
      <c r="PNW201" s="41"/>
      <c r="PNX201" s="41"/>
      <c r="PNY201" s="41"/>
      <c r="PNZ201" s="41"/>
      <c r="POA201" s="41"/>
      <c r="POB201" s="41"/>
      <c r="POC201" s="41"/>
      <c r="POD201" s="41"/>
      <c r="POE201" s="41"/>
      <c r="POF201" s="41"/>
      <c r="POG201" s="41"/>
      <c r="POH201" s="41"/>
      <c r="POI201" s="41"/>
      <c r="POJ201" s="41"/>
      <c r="POK201" s="41"/>
      <c r="POL201" s="41"/>
      <c r="POM201" s="41"/>
      <c r="PON201" s="41"/>
      <c r="POO201" s="41"/>
      <c r="POP201" s="41"/>
      <c r="POQ201" s="41"/>
      <c r="POR201" s="41"/>
      <c r="POS201" s="41"/>
      <c r="POT201" s="41"/>
      <c r="POU201" s="41"/>
      <c r="POV201" s="41"/>
      <c r="POW201" s="41"/>
      <c r="POX201" s="41"/>
      <c r="POY201" s="41"/>
      <c r="POZ201" s="41"/>
      <c r="PPA201" s="41"/>
      <c r="PPB201" s="41"/>
      <c r="PPC201" s="41"/>
      <c r="PPD201" s="41"/>
      <c r="PPE201" s="41"/>
      <c r="PPF201" s="41"/>
      <c r="PPG201" s="41"/>
      <c r="PPH201" s="41"/>
      <c r="PPI201" s="41"/>
      <c r="PPJ201" s="41"/>
      <c r="PPK201" s="41"/>
      <c r="PPL201" s="41"/>
      <c r="PPM201" s="41"/>
      <c r="PPN201" s="41"/>
      <c r="PPO201" s="41"/>
      <c r="PPP201" s="41"/>
      <c r="PPQ201" s="41"/>
      <c r="PPR201" s="41"/>
      <c r="PPS201" s="41"/>
      <c r="PPT201" s="41"/>
      <c r="PPU201" s="41"/>
      <c r="PPV201" s="41"/>
      <c r="PPW201" s="41"/>
      <c r="PPX201" s="41"/>
      <c r="PPY201" s="41"/>
      <c r="PPZ201" s="41"/>
      <c r="PQA201" s="41"/>
      <c r="PQB201" s="41"/>
      <c r="PQC201" s="41"/>
      <c r="PQD201" s="41"/>
      <c r="PQE201" s="41"/>
      <c r="PQF201" s="41"/>
      <c r="PQG201" s="41"/>
      <c r="PQH201" s="41"/>
      <c r="PQI201" s="41"/>
      <c r="PQJ201" s="41"/>
      <c r="PQK201" s="41"/>
      <c r="PQL201" s="41"/>
      <c r="PQM201" s="41"/>
      <c r="PQN201" s="41"/>
      <c r="PQO201" s="41"/>
      <c r="PQP201" s="41"/>
      <c r="PQQ201" s="41"/>
      <c r="PQR201" s="41"/>
      <c r="PQS201" s="41"/>
      <c r="PQT201" s="41"/>
      <c r="PQU201" s="41"/>
      <c r="PQV201" s="41"/>
      <c r="PQW201" s="41"/>
      <c r="PQX201" s="41"/>
      <c r="PQY201" s="41"/>
      <c r="PQZ201" s="41"/>
      <c r="PRA201" s="41"/>
      <c r="PRB201" s="41"/>
      <c r="PRC201" s="41"/>
      <c r="PRD201" s="41"/>
      <c r="PRE201" s="41"/>
      <c r="PRF201" s="41"/>
      <c r="PRG201" s="41"/>
      <c r="PRH201" s="41"/>
      <c r="PRI201" s="41"/>
      <c r="PRJ201" s="41"/>
      <c r="PRK201" s="41"/>
      <c r="PRL201" s="41"/>
      <c r="PRM201" s="41"/>
      <c r="PRN201" s="41"/>
      <c r="PRO201" s="41"/>
      <c r="PRP201" s="41"/>
      <c r="PRQ201" s="41"/>
      <c r="PRR201" s="41"/>
      <c r="PRS201" s="41"/>
      <c r="PRT201" s="41"/>
      <c r="PRU201" s="41"/>
      <c r="PRV201" s="41"/>
      <c r="PRW201" s="41"/>
      <c r="PRX201" s="41"/>
      <c r="PRY201" s="41"/>
      <c r="PRZ201" s="41"/>
      <c r="PSA201" s="41"/>
      <c r="PSB201" s="41"/>
      <c r="PSC201" s="41"/>
      <c r="PSD201" s="41"/>
      <c r="PSE201" s="41"/>
      <c r="PSF201" s="41"/>
      <c r="PSG201" s="41"/>
      <c r="PSH201" s="41"/>
      <c r="PSI201" s="41"/>
      <c r="PSJ201" s="41"/>
      <c r="PSK201" s="41"/>
      <c r="PSL201" s="41"/>
      <c r="PSM201" s="41"/>
      <c r="PSN201" s="41"/>
      <c r="PSO201" s="41"/>
      <c r="PSP201" s="41"/>
      <c r="PSQ201" s="41"/>
      <c r="PSR201" s="41"/>
      <c r="PSS201" s="41"/>
      <c r="PST201" s="41"/>
      <c r="PSU201" s="41"/>
      <c r="PSV201" s="41"/>
      <c r="PSW201" s="41"/>
      <c r="PSX201" s="41"/>
      <c r="PSY201" s="41"/>
      <c r="PSZ201" s="41"/>
      <c r="PTA201" s="41"/>
      <c r="PTB201" s="41"/>
      <c r="PTC201" s="41"/>
      <c r="PTD201" s="41"/>
      <c r="PTE201" s="41"/>
      <c r="PTF201" s="41"/>
      <c r="PTG201" s="41"/>
      <c r="PTH201" s="41"/>
      <c r="PTI201" s="41"/>
      <c r="PTJ201" s="41"/>
      <c r="PTK201" s="41"/>
      <c r="PTL201" s="41"/>
      <c r="PTM201" s="41"/>
      <c r="PTN201" s="41"/>
      <c r="PTO201" s="41"/>
      <c r="PTP201" s="41"/>
      <c r="PTQ201" s="41"/>
      <c r="PTR201" s="41"/>
      <c r="PTS201" s="41"/>
      <c r="PTT201" s="41"/>
      <c r="PTU201" s="41"/>
      <c r="PTV201" s="41"/>
      <c r="PTW201" s="41"/>
      <c r="PTX201" s="41"/>
      <c r="PTY201" s="41"/>
      <c r="PTZ201" s="41"/>
      <c r="PUA201" s="41"/>
      <c r="PUB201" s="41"/>
      <c r="PUC201" s="41"/>
      <c r="PUD201" s="41"/>
      <c r="PUE201" s="41"/>
      <c r="PUF201" s="41"/>
      <c r="PUG201" s="41"/>
      <c r="PUH201" s="41"/>
      <c r="PUI201" s="41"/>
      <c r="PUJ201" s="41"/>
      <c r="PUK201" s="41"/>
      <c r="PUL201" s="41"/>
      <c r="PUM201" s="41"/>
      <c r="PUN201" s="41"/>
      <c r="PUO201" s="41"/>
      <c r="PUP201" s="41"/>
      <c r="PUQ201" s="41"/>
      <c r="PUR201" s="41"/>
      <c r="PUS201" s="41"/>
      <c r="PUT201" s="41"/>
      <c r="PUU201" s="41"/>
      <c r="PUV201" s="41"/>
      <c r="PUW201" s="41"/>
      <c r="PUX201" s="41"/>
      <c r="PUY201" s="41"/>
      <c r="PUZ201" s="41"/>
      <c r="PVA201" s="41"/>
      <c r="PVB201" s="41"/>
      <c r="PVC201" s="41"/>
      <c r="PVD201" s="41"/>
      <c r="PVE201" s="41"/>
      <c r="PVF201" s="41"/>
      <c r="PVG201" s="41"/>
      <c r="PVH201" s="41"/>
      <c r="PVI201" s="41"/>
      <c r="PVJ201" s="41"/>
      <c r="PVK201" s="41"/>
      <c r="PVL201" s="41"/>
      <c r="PVM201" s="41"/>
      <c r="PVN201" s="41"/>
      <c r="PVO201" s="41"/>
      <c r="PVP201" s="41"/>
      <c r="PVQ201" s="41"/>
      <c r="PVR201" s="41"/>
      <c r="PVS201" s="41"/>
      <c r="PVT201" s="41"/>
      <c r="PVU201" s="41"/>
      <c r="PVV201" s="41"/>
      <c r="PVW201" s="41"/>
      <c r="PVX201" s="41"/>
      <c r="PVY201" s="41"/>
      <c r="PVZ201" s="41"/>
      <c r="PWA201" s="41"/>
      <c r="PWB201" s="41"/>
      <c r="PWC201" s="41"/>
      <c r="PWD201" s="41"/>
      <c r="PWE201" s="41"/>
      <c r="PWF201" s="41"/>
      <c r="PWG201" s="41"/>
      <c r="PWH201" s="41"/>
      <c r="PWI201" s="41"/>
      <c r="PWJ201" s="41"/>
      <c r="PWK201" s="41"/>
      <c r="PWL201" s="41"/>
      <c r="PWM201" s="41"/>
      <c r="PWN201" s="41"/>
      <c r="PWO201" s="41"/>
      <c r="PWP201" s="41"/>
      <c r="PWQ201" s="41"/>
      <c r="PWR201" s="41"/>
      <c r="PWS201" s="41"/>
      <c r="PWT201" s="41"/>
      <c r="PWU201" s="41"/>
      <c r="PWV201" s="41"/>
      <c r="PWW201" s="41"/>
      <c r="PWX201" s="41"/>
      <c r="PWY201" s="41"/>
      <c r="PWZ201" s="41"/>
      <c r="PXA201" s="41"/>
      <c r="PXB201" s="41"/>
      <c r="PXC201" s="41"/>
      <c r="PXD201" s="41"/>
      <c r="PXE201" s="41"/>
      <c r="PXF201" s="41"/>
      <c r="PXG201" s="41"/>
      <c r="PXH201" s="41"/>
      <c r="PXI201" s="41"/>
      <c r="PXJ201" s="41"/>
      <c r="PXK201" s="41"/>
      <c r="PXL201" s="41"/>
      <c r="PXM201" s="41"/>
      <c r="PXN201" s="41"/>
      <c r="PXO201" s="41"/>
      <c r="PXP201" s="41"/>
      <c r="PXQ201" s="41"/>
      <c r="PXR201" s="41"/>
      <c r="PXS201" s="41"/>
      <c r="PXT201" s="41"/>
      <c r="PXU201" s="41"/>
      <c r="PXV201" s="41"/>
      <c r="PXW201" s="41"/>
      <c r="PXX201" s="41"/>
      <c r="PXY201" s="41"/>
      <c r="PXZ201" s="41"/>
      <c r="PYA201" s="41"/>
      <c r="PYB201" s="41"/>
      <c r="PYC201" s="41"/>
      <c r="PYD201" s="41"/>
      <c r="PYE201" s="41"/>
      <c r="PYF201" s="41"/>
      <c r="PYG201" s="41"/>
      <c r="PYH201" s="41"/>
      <c r="PYI201" s="41"/>
      <c r="PYJ201" s="41"/>
      <c r="PYK201" s="41"/>
      <c r="PYL201" s="41"/>
      <c r="PYM201" s="41"/>
      <c r="PYN201" s="41"/>
      <c r="PYO201" s="41"/>
      <c r="PYP201" s="41"/>
      <c r="PYQ201" s="41"/>
      <c r="PYR201" s="41"/>
      <c r="PYS201" s="41"/>
      <c r="PYT201" s="41"/>
      <c r="PYU201" s="41"/>
      <c r="PYV201" s="41"/>
      <c r="PYW201" s="41"/>
      <c r="PYX201" s="41"/>
      <c r="PYY201" s="41"/>
      <c r="PYZ201" s="41"/>
      <c r="PZA201" s="41"/>
      <c r="PZB201" s="41"/>
      <c r="PZC201" s="41"/>
      <c r="PZD201" s="41"/>
      <c r="PZE201" s="41"/>
      <c r="PZF201" s="41"/>
      <c r="PZG201" s="41"/>
      <c r="PZH201" s="41"/>
      <c r="PZI201" s="41"/>
      <c r="PZJ201" s="41"/>
      <c r="PZK201" s="41"/>
      <c r="PZL201" s="41"/>
      <c r="PZM201" s="41"/>
      <c r="PZN201" s="41"/>
      <c r="PZO201" s="41"/>
      <c r="PZP201" s="41"/>
      <c r="PZQ201" s="41"/>
      <c r="PZR201" s="41"/>
      <c r="PZS201" s="41"/>
      <c r="PZT201" s="41"/>
      <c r="PZU201" s="41"/>
      <c r="PZV201" s="41"/>
      <c r="PZW201" s="41"/>
      <c r="PZX201" s="41"/>
      <c r="PZY201" s="41"/>
      <c r="PZZ201" s="41"/>
      <c r="QAA201" s="41"/>
      <c r="QAB201" s="41"/>
      <c r="QAC201" s="41"/>
      <c r="QAD201" s="41"/>
      <c r="QAE201" s="41"/>
      <c r="QAF201" s="41"/>
      <c r="QAG201" s="41"/>
      <c r="QAH201" s="41"/>
      <c r="QAI201" s="41"/>
      <c r="QAJ201" s="41"/>
      <c r="QAK201" s="41"/>
      <c r="QAL201" s="41"/>
      <c r="QAM201" s="41"/>
      <c r="QAN201" s="41"/>
      <c r="QAO201" s="41"/>
      <c r="QAP201" s="41"/>
      <c r="QAQ201" s="41"/>
      <c r="QAR201" s="41"/>
      <c r="QAS201" s="41"/>
      <c r="QAT201" s="41"/>
      <c r="QAU201" s="41"/>
      <c r="QAV201" s="41"/>
      <c r="QAW201" s="41"/>
      <c r="QAX201" s="41"/>
      <c r="QAY201" s="41"/>
      <c r="QAZ201" s="41"/>
      <c r="QBA201" s="41"/>
      <c r="QBB201" s="41"/>
      <c r="QBC201" s="41"/>
      <c r="QBD201" s="41"/>
      <c r="QBE201" s="41"/>
      <c r="QBF201" s="41"/>
      <c r="QBG201" s="41"/>
      <c r="QBH201" s="41"/>
      <c r="QBI201" s="41"/>
      <c r="QBJ201" s="41"/>
      <c r="QBK201" s="41"/>
      <c r="QBL201" s="41"/>
      <c r="QBM201" s="41"/>
      <c r="QBN201" s="41"/>
      <c r="QBO201" s="41"/>
      <c r="QBP201" s="41"/>
      <c r="QBQ201" s="41"/>
      <c r="QBR201" s="41"/>
      <c r="QBS201" s="41"/>
      <c r="QBT201" s="41"/>
      <c r="QBU201" s="41"/>
      <c r="QBV201" s="41"/>
      <c r="QBW201" s="41"/>
      <c r="QBX201" s="41"/>
      <c r="QBY201" s="41"/>
      <c r="QBZ201" s="41"/>
      <c r="QCA201" s="41"/>
      <c r="QCB201" s="41"/>
      <c r="QCC201" s="41"/>
      <c r="QCD201" s="41"/>
      <c r="QCE201" s="41"/>
      <c r="QCF201" s="41"/>
      <c r="QCG201" s="41"/>
      <c r="QCH201" s="41"/>
      <c r="QCI201" s="41"/>
      <c r="QCJ201" s="41"/>
      <c r="QCK201" s="41"/>
      <c r="QCL201" s="41"/>
      <c r="QCM201" s="41"/>
      <c r="QCN201" s="41"/>
      <c r="QCO201" s="41"/>
      <c r="QCP201" s="41"/>
      <c r="QCQ201" s="41"/>
      <c r="QCR201" s="41"/>
      <c r="QCS201" s="41"/>
      <c r="QCT201" s="41"/>
      <c r="QCU201" s="41"/>
      <c r="QCV201" s="41"/>
      <c r="QCW201" s="41"/>
      <c r="QCX201" s="41"/>
      <c r="QCY201" s="41"/>
      <c r="QCZ201" s="41"/>
      <c r="QDA201" s="41"/>
      <c r="QDB201" s="41"/>
      <c r="QDC201" s="41"/>
      <c r="QDD201" s="41"/>
      <c r="QDE201" s="41"/>
      <c r="QDF201" s="41"/>
      <c r="QDG201" s="41"/>
      <c r="QDH201" s="41"/>
      <c r="QDI201" s="41"/>
      <c r="QDJ201" s="41"/>
      <c r="QDK201" s="41"/>
      <c r="QDL201" s="41"/>
      <c r="QDM201" s="41"/>
      <c r="QDN201" s="41"/>
      <c r="QDO201" s="41"/>
      <c r="QDP201" s="41"/>
      <c r="QDQ201" s="41"/>
      <c r="QDR201" s="41"/>
      <c r="QDS201" s="41"/>
      <c r="QDT201" s="41"/>
      <c r="QDU201" s="41"/>
      <c r="QDV201" s="41"/>
      <c r="QDW201" s="41"/>
      <c r="QDX201" s="41"/>
      <c r="QDY201" s="41"/>
      <c r="QDZ201" s="41"/>
      <c r="QEA201" s="41"/>
      <c r="QEB201" s="41"/>
      <c r="QEC201" s="41"/>
      <c r="QED201" s="41"/>
      <c r="QEE201" s="41"/>
      <c r="QEF201" s="41"/>
      <c r="QEG201" s="41"/>
      <c r="QEH201" s="41"/>
      <c r="QEI201" s="41"/>
      <c r="QEJ201" s="41"/>
      <c r="QEK201" s="41"/>
      <c r="QEL201" s="41"/>
      <c r="QEM201" s="41"/>
      <c r="QEN201" s="41"/>
      <c r="QEO201" s="41"/>
      <c r="QEP201" s="41"/>
      <c r="QEQ201" s="41"/>
      <c r="QER201" s="41"/>
      <c r="QES201" s="41"/>
      <c r="QET201" s="41"/>
      <c r="QEU201" s="41"/>
      <c r="QEV201" s="41"/>
      <c r="QEW201" s="41"/>
      <c r="QEX201" s="41"/>
      <c r="QEY201" s="41"/>
      <c r="QEZ201" s="41"/>
      <c r="QFA201" s="41"/>
      <c r="QFB201" s="41"/>
      <c r="QFC201" s="41"/>
      <c r="QFD201" s="41"/>
      <c r="QFE201" s="41"/>
      <c r="QFF201" s="41"/>
      <c r="QFG201" s="41"/>
      <c r="QFH201" s="41"/>
      <c r="QFI201" s="41"/>
      <c r="QFJ201" s="41"/>
      <c r="QFK201" s="41"/>
      <c r="QFL201" s="41"/>
      <c r="QFM201" s="41"/>
      <c r="QFN201" s="41"/>
      <c r="QFO201" s="41"/>
      <c r="QFP201" s="41"/>
      <c r="QFQ201" s="41"/>
      <c r="QFR201" s="41"/>
      <c r="QFS201" s="41"/>
      <c r="QFT201" s="41"/>
      <c r="QFU201" s="41"/>
      <c r="QFV201" s="41"/>
      <c r="QFW201" s="41"/>
      <c r="QFX201" s="41"/>
      <c r="QFY201" s="41"/>
      <c r="QFZ201" s="41"/>
      <c r="QGA201" s="41"/>
      <c r="QGB201" s="41"/>
      <c r="QGC201" s="41"/>
      <c r="QGD201" s="41"/>
      <c r="QGE201" s="41"/>
      <c r="QGF201" s="41"/>
      <c r="QGG201" s="41"/>
      <c r="QGH201" s="41"/>
      <c r="QGI201" s="41"/>
      <c r="QGJ201" s="41"/>
      <c r="QGK201" s="41"/>
      <c r="QGL201" s="41"/>
      <c r="QGM201" s="41"/>
      <c r="QGN201" s="41"/>
      <c r="QGO201" s="41"/>
      <c r="QGP201" s="41"/>
      <c r="QGQ201" s="41"/>
      <c r="QGR201" s="41"/>
      <c r="QGS201" s="41"/>
      <c r="QGT201" s="41"/>
      <c r="QGU201" s="41"/>
      <c r="QGV201" s="41"/>
      <c r="QGW201" s="41"/>
      <c r="QGX201" s="41"/>
      <c r="QGY201" s="41"/>
      <c r="QGZ201" s="41"/>
      <c r="QHA201" s="41"/>
      <c r="QHB201" s="41"/>
      <c r="QHC201" s="41"/>
      <c r="QHD201" s="41"/>
      <c r="QHE201" s="41"/>
      <c r="QHF201" s="41"/>
      <c r="QHG201" s="41"/>
      <c r="QHH201" s="41"/>
      <c r="QHI201" s="41"/>
      <c r="QHJ201" s="41"/>
      <c r="QHK201" s="41"/>
      <c r="QHL201" s="41"/>
      <c r="QHM201" s="41"/>
      <c r="QHN201" s="41"/>
      <c r="QHO201" s="41"/>
      <c r="QHP201" s="41"/>
      <c r="QHQ201" s="41"/>
      <c r="QHR201" s="41"/>
      <c r="QHS201" s="41"/>
      <c r="QHT201" s="41"/>
      <c r="QHU201" s="41"/>
      <c r="QHV201" s="41"/>
      <c r="QHW201" s="41"/>
      <c r="QHX201" s="41"/>
      <c r="QHY201" s="41"/>
      <c r="QHZ201" s="41"/>
      <c r="QIA201" s="41"/>
      <c r="QIB201" s="41"/>
      <c r="QIC201" s="41"/>
      <c r="QID201" s="41"/>
      <c r="QIE201" s="41"/>
      <c r="QIF201" s="41"/>
      <c r="QIG201" s="41"/>
      <c r="QIH201" s="41"/>
      <c r="QII201" s="41"/>
      <c r="QIJ201" s="41"/>
      <c r="QIK201" s="41"/>
      <c r="QIL201" s="41"/>
      <c r="QIM201" s="41"/>
      <c r="QIN201" s="41"/>
      <c r="QIO201" s="41"/>
      <c r="QIP201" s="41"/>
      <c r="QIQ201" s="41"/>
      <c r="QIR201" s="41"/>
      <c r="QIS201" s="41"/>
      <c r="QIT201" s="41"/>
      <c r="QIU201" s="41"/>
      <c r="QIV201" s="41"/>
      <c r="QIW201" s="41"/>
      <c r="QIX201" s="41"/>
      <c r="QIY201" s="41"/>
      <c r="QIZ201" s="41"/>
      <c r="QJA201" s="41"/>
      <c r="QJB201" s="41"/>
      <c r="QJC201" s="41"/>
      <c r="QJD201" s="41"/>
      <c r="QJE201" s="41"/>
      <c r="QJF201" s="41"/>
      <c r="QJG201" s="41"/>
      <c r="QJH201" s="41"/>
      <c r="QJI201" s="41"/>
      <c r="QJJ201" s="41"/>
      <c r="QJK201" s="41"/>
      <c r="QJL201" s="41"/>
      <c r="QJM201" s="41"/>
      <c r="QJN201" s="41"/>
      <c r="QJO201" s="41"/>
      <c r="QJP201" s="41"/>
      <c r="QJQ201" s="41"/>
      <c r="QJR201" s="41"/>
      <c r="QJS201" s="41"/>
      <c r="QJT201" s="41"/>
      <c r="QJU201" s="41"/>
      <c r="QJV201" s="41"/>
      <c r="QJW201" s="41"/>
      <c r="QJX201" s="41"/>
      <c r="QJY201" s="41"/>
      <c r="QJZ201" s="41"/>
      <c r="QKA201" s="41"/>
      <c r="QKB201" s="41"/>
      <c r="QKC201" s="41"/>
      <c r="QKD201" s="41"/>
      <c r="QKE201" s="41"/>
      <c r="QKF201" s="41"/>
      <c r="QKG201" s="41"/>
      <c r="QKH201" s="41"/>
      <c r="QKI201" s="41"/>
      <c r="QKJ201" s="41"/>
      <c r="QKK201" s="41"/>
      <c r="QKL201" s="41"/>
      <c r="QKM201" s="41"/>
      <c r="QKN201" s="41"/>
      <c r="QKO201" s="41"/>
      <c r="QKP201" s="41"/>
      <c r="QKQ201" s="41"/>
      <c r="QKR201" s="41"/>
      <c r="QKS201" s="41"/>
      <c r="QKT201" s="41"/>
      <c r="QKU201" s="41"/>
      <c r="QKV201" s="41"/>
      <c r="QKW201" s="41"/>
      <c r="QKX201" s="41"/>
      <c r="QKY201" s="41"/>
      <c r="QKZ201" s="41"/>
      <c r="QLA201" s="41"/>
      <c r="QLB201" s="41"/>
      <c r="QLC201" s="41"/>
      <c r="QLD201" s="41"/>
      <c r="QLE201" s="41"/>
      <c r="QLF201" s="41"/>
      <c r="QLG201" s="41"/>
      <c r="QLH201" s="41"/>
      <c r="QLI201" s="41"/>
      <c r="QLJ201" s="41"/>
      <c r="QLK201" s="41"/>
      <c r="QLL201" s="41"/>
      <c r="QLM201" s="41"/>
      <c r="QLN201" s="41"/>
      <c r="QLO201" s="41"/>
      <c r="QLP201" s="41"/>
      <c r="QLQ201" s="41"/>
      <c r="QLR201" s="41"/>
      <c r="QLS201" s="41"/>
      <c r="QLT201" s="41"/>
      <c r="QLU201" s="41"/>
      <c r="QLV201" s="41"/>
      <c r="QLW201" s="41"/>
      <c r="QLX201" s="41"/>
      <c r="QLY201" s="41"/>
      <c r="QLZ201" s="41"/>
      <c r="QMA201" s="41"/>
      <c r="QMB201" s="41"/>
      <c r="QMC201" s="41"/>
      <c r="QMD201" s="41"/>
      <c r="QME201" s="41"/>
      <c r="QMF201" s="41"/>
      <c r="QMG201" s="41"/>
      <c r="QMH201" s="41"/>
      <c r="QMI201" s="41"/>
      <c r="QMJ201" s="41"/>
      <c r="QMK201" s="41"/>
      <c r="QML201" s="41"/>
      <c r="QMM201" s="41"/>
      <c r="QMN201" s="41"/>
      <c r="QMO201" s="41"/>
      <c r="QMP201" s="41"/>
      <c r="QMQ201" s="41"/>
      <c r="QMR201" s="41"/>
      <c r="QMS201" s="41"/>
      <c r="QMT201" s="41"/>
      <c r="QMU201" s="41"/>
      <c r="QMV201" s="41"/>
      <c r="QMW201" s="41"/>
      <c r="QMX201" s="41"/>
      <c r="QMY201" s="41"/>
      <c r="QMZ201" s="41"/>
      <c r="QNA201" s="41"/>
      <c r="QNB201" s="41"/>
      <c r="QNC201" s="41"/>
      <c r="QND201" s="41"/>
      <c r="QNE201" s="41"/>
      <c r="QNF201" s="41"/>
      <c r="QNG201" s="41"/>
      <c r="QNH201" s="41"/>
      <c r="QNI201" s="41"/>
      <c r="QNJ201" s="41"/>
      <c r="QNK201" s="41"/>
      <c r="QNL201" s="41"/>
      <c r="QNM201" s="41"/>
      <c r="QNN201" s="41"/>
      <c r="QNO201" s="41"/>
      <c r="QNP201" s="41"/>
      <c r="QNQ201" s="41"/>
      <c r="QNR201" s="41"/>
      <c r="QNS201" s="41"/>
      <c r="QNT201" s="41"/>
      <c r="QNU201" s="41"/>
      <c r="QNV201" s="41"/>
      <c r="QNW201" s="41"/>
      <c r="QNX201" s="41"/>
      <c r="QNY201" s="41"/>
      <c r="QNZ201" s="41"/>
      <c r="QOA201" s="41"/>
      <c r="QOB201" s="41"/>
      <c r="QOC201" s="41"/>
      <c r="QOD201" s="41"/>
      <c r="QOE201" s="41"/>
      <c r="QOF201" s="41"/>
      <c r="QOG201" s="41"/>
      <c r="QOH201" s="41"/>
      <c r="QOI201" s="41"/>
      <c r="QOJ201" s="41"/>
      <c r="QOK201" s="41"/>
      <c r="QOL201" s="41"/>
      <c r="QOM201" s="41"/>
      <c r="QON201" s="41"/>
      <c r="QOO201" s="41"/>
      <c r="QOP201" s="41"/>
      <c r="QOQ201" s="41"/>
      <c r="QOR201" s="41"/>
      <c r="QOS201" s="41"/>
      <c r="QOT201" s="41"/>
      <c r="QOU201" s="41"/>
      <c r="QOV201" s="41"/>
      <c r="QOW201" s="41"/>
      <c r="QOX201" s="41"/>
      <c r="QOY201" s="41"/>
      <c r="QOZ201" s="41"/>
      <c r="QPA201" s="41"/>
      <c r="QPB201" s="41"/>
      <c r="QPC201" s="41"/>
      <c r="QPD201" s="41"/>
      <c r="QPE201" s="41"/>
      <c r="QPF201" s="41"/>
      <c r="QPG201" s="41"/>
      <c r="QPH201" s="41"/>
      <c r="QPI201" s="41"/>
      <c r="QPJ201" s="41"/>
      <c r="QPK201" s="41"/>
      <c r="QPL201" s="41"/>
      <c r="QPM201" s="41"/>
      <c r="QPN201" s="41"/>
      <c r="QPO201" s="41"/>
      <c r="QPP201" s="41"/>
      <c r="QPQ201" s="41"/>
      <c r="QPR201" s="41"/>
      <c r="QPS201" s="41"/>
      <c r="QPT201" s="41"/>
      <c r="QPU201" s="41"/>
      <c r="QPV201" s="41"/>
      <c r="QPW201" s="41"/>
      <c r="QPX201" s="41"/>
      <c r="QPY201" s="41"/>
      <c r="QPZ201" s="41"/>
      <c r="QQA201" s="41"/>
      <c r="QQB201" s="41"/>
      <c r="QQC201" s="41"/>
      <c r="QQD201" s="41"/>
      <c r="QQE201" s="41"/>
      <c r="QQF201" s="41"/>
      <c r="QQG201" s="41"/>
      <c r="QQH201" s="41"/>
      <c r="QQI201" s="41"/>
      <c r="QQJ201" s="41"/>
      <c r="QQK201" s="41"/>
      <c r="QQL201" s="41"/>
      <c r="QQM201" s="41"/>
      <c r="QQN201" s="41"/>
      <c r="QQO201" s="41"/>
      <c r="QQP201" s="41"/>
      <c r="QQQ201" s="41"/>
      <c r="QQR201" s="41"/>
      <c r="QQS201" s="41"/>
      <c r="QQT201" s="41"/>
      <c r="QQU201" s="41"/>
      <c r="QQV201" s="41"/>
      <c r="QQW201" s="41"/>
      <c r="QQX201" s="41"/>
      <c r="QQY201" s="41"/>
      <c r="QQZ201" s="41"/>
      <c r="QRA201" s="41"/>
      <c r="QRB201" s="41"/>
      <c r="QRC201" s="41"/>
      <c r="QRD201" s="41"/>
      <c r="QRE201" s="41"/>
      <c r="QRF201" s="41"/>
      <c r="QRG201" s="41"/>
      <c r="QRH201" s="41"/>
      <c r="QRI201" s="41"/>
      <c r="QRJ201" s="41"/>
      <c r="QRK201" s="41"/>
      <c r="QRL201" s="41"/>
      <c r="QRM201" s="41"/>
      <c r="QRN201" s="41"/>
      <c r="QRO201" s="41"/>
      <c r="QRP201" s="41"/>
      <c r="QRQ201" s="41"/>
      <c r="QRR201" s="41"/>
      <c r="QRS201" s="41"/>
      <c r="QRT201" s="41"/>
      <c r="QRU201" s="41"/>
      <c r="QRV201" s="41"/>
      <c r="QRW201" s="41"/>
      <c r="QRX201" s="41"/>
      <c r="QRY201" s="41"/>
      <c r="QRZ201" s="41"/>
      <c r="QSA201" s="41"/>
      <c r="QSB201" s="41"/>
      <c r="QSC201" s="41"/>
      <c r="QSD201" s="41"/>
      <c r="QSE201" s="41"/>
      <c r="QSF201" s="41"/>
      <c r="QSG201" s="41"/>
      <c r="QSH201" s="41"/>
      <c r="QSI201" s="41"/>
      <c r="QSJ201" s="41"/>
      <c r="QSK201" s="41"/>
      <c r="QSL201" s="41"/>
      <c r="QSM201" s="41"/>
      <c r="QSN201" s="41"/>
      <c r="QSO201" s="41"/>
      <c r="QSP201" s="41"/>
      <c r="QSQ201" s="41"/>
      <c r="QSR201" s="41"/>
      <c r="QSS201" s="41"/>
      <c r="QST201" s="41"/>
      <c r="QSU201" s="41"/>
      <c r="QSV201" s="41"/>
      <c r="QSW201" s="41"/>
      <c r="QSX201" s="41"/>
      <c r="QSY201" s="41"/>
      <c r="QSZ201" s="41"/>
      <c r="QTA201" s="41"/>
      <c r="QTB201" s="41"/>
      <c r="QTC201" s="41"/>
      <c r="QTD201" s="41"/>
      <c r="QTE201" s="41"/>
      <c r="QTF201" s="41"/>
      <c r="QTG201" s="41"/>
      <c r="QTH201" s="41"/>
      <c r="QTI201" s="41"/>
      <c r="QTJ201" s="41"/>
      <c r="QTK201" s="41"/>
      <c r="QTL201" s="41"/>
      <c r="QTM201" s="41"/>
      <c r="QTN201" s="41"/>
      <c r="QTO201" s="41"/>
      <c r="QTP201" s="41"/>
      <c r="QTQ201" s="41"/>
      <c r="QTR201" s="41"/>
      <c r="QTS201" s="41"/>
      <c r="QTT201" s="41"/>
      <c r="QTU201" s="41"/>
      <c r="QTV201" s="41"/>
      <c r="QTW201" s="41"/>
      <c r="QTX201" s="41"/>
      <c r="QTY201" s="41"/>
      <c r="QTZ201" s="41"/>
      <c r="QUA201" s="41"/>
      <c r="QUB201" s="41"/>
      <c r="QUC201" s="41"/>
      <c r="QUD201" s="41"/>
      <c r="QUE201" s="41"/>
      <c r="QUF201" s="41"/>
      <c r="QUG201" s="41"/>
      <c r="QUH201" s="41"/>
      <c r="QUI201" s="41"/>
      <c r="QUJ201" s="41"/>
      <c r="QUK201" s="41"/>
      <c r="QUL201" s="41"/>
      <c r="QUM201" s="41"/>
      <c r="QUN201" s="41"/>
      <c r="QUO201" s="41"/>
      <c r="QUP201" s="41"/>
      <c r="QUQ201" s="41"/>
      <c r="QUR201" s="41"/>
      <c r="QUS201" s="41"/>
      <c r="QUT201" s="41"/>
      <c r="QUU201" s="41"/>
      <c r="QUV201" s="41"/>
      <c r="QUW201" s="41"/>
      <c r="QUX201" s="41"/>
      <c r="QUY201" s="41"/>
      <c r="QUZ201" s="41"/>
      <c r="QVA201" s="41"/>
      <c r="QVB201" s="41"/>
      <c r="QVC201" s="41"/>
      <c r="QVD201" s="41"/>
      <c r="QVE201" s="41"/>
      <c r="QVF201" s="41"/>
      <c r="QVG201" s="41"/>
      <c r="QVH201" s="41"/>
      <c r="QVI201" s="41"/>
      <c r="QVJ201" s="41"/>
      <c r="QVK201" s="41"/>
      <c r="QVL201" s="41"/>
      <c r="QVM201" s="41"/>
      <c r="QVN201" s="41"/>
      <c r="QVO201" s="41"/>
      <c r="QVP201" s="41"/>
      <c r="QVQ201" s="41"/>
      <c r="QVR201" s="41"/>
      <c r="QVS201" s="41"/>
      <c r="QVT201" s="41"/>
      <c r="QVU201" s="41"/>
      <c r="QVV201" s="41"/>
      <c r="QVW201" s="41"/>
      <c r="QVX201" s="41"/>
      <c r="QVY201" s="41"/>
      <c r="QVZ201" s="41"/>
      <c r="QWA201" s="41"/>
      <c r="QWB201" s="41"/>
      <c r="QWC201" s="41"/>
      <c r="QWD201" s="41"/>
      <c r="QWE201" s="41"/>
      <c r="QWF201" s="41"/>
      <c r="QWG201" s="41"/>
      <c r="QWH201" s="41"/>
      <c r="QWI201" s="41"/>
      <c r="QWJ201" s="41"/>
      <c r="QWK201" s="41"/>
      <c r="QWL201" s="41"/>
      <c r="QWM201" s="41"/>
      <c r="QWN201" s="41"/>
      <c r="QWO201" s="41"/>
      <c r="QWP201" s="41"/>
      <c r="QWQ201" s="41"/>
      <c r="QWR201" s="41"/>
      <c r="QWS201" s="41"/>
      <c r="QWT201" s="41"/>
      <c r="QWU201" s="41"/>
      <c r="QWV201" s="41"/>
      <c r="QWW201" s="41"/>
      <c r="QWX201" s="41"/>
      <c r="QWY201" s="41"/>
      <c r="QWZ201" s="41"/>
      <c r="QXA201" s="41"/>
      <c r="QXB201" s="41"/>
      <c r="QXC201" s="41"/>
      <c r="QXD201" s="41"/>
      <c r="QXE201" s="41"/>
      <c r="QXF201" s="41"/>
      <c r="QXG201" s="41"/>
      <c r="QXH201" s="41"/>
      <c r="QXI201" s="41"/>
      <c r="QXJ201" s="41"/>
      <c r="QXK201" s="41"/>
      <c r="QXL201" s="41"/>
      <c r="QXM201" s="41"/>
      <c r="QXN201" s="41"/>
      <c r="QXO201" s="41"/>
      <c r="QXP201" s="41"/>
      <c r="QXQ201" s="41"/>
      <c r="QXR201" s="41"/>
      <c r="QXS201" s="41"/>
      <c r="QXT201" s="41"/>
      <c r="QXU201" s="41"/>
      <c r="QXV201" s="41"/>
      <c r="QXW201" s="41"/>
      <c r="QXX201" s="41"/>
      <c r="QXY201" s="41"/>
      <c r="QXZ201" s="41"/>
      <c r="QYA201" s="41"/>
      <c r="QYB201" s="41"/>
      <c r="QYC201" s="41"/>
      <c r="QYD201" s="41"/>
      <c r="QYE201" s="41"/>
      <c r="QYF201" s="41"/>
      <c r="QYG201" s="41"/>
      <c r="QYH201" s="41"/>
      <c r="QYI201" s="41"/>
      <c r="QYJ201" s="41"/>
      <c r="QYK201" s="41"/>
      <c r="QYL201" s="41"/>
      <c r="QYM201" s="41"/>
      <c r="QYN201" s="41"/>
      <c r="QYO201" s="41"/>
      <c r="QYP201" s="41"/>
      <c r="QYQ201" s="41"/>
      <c r="QYR201" s="41"/>
      <c r="QYS201" s="41"/>
      <c r="QYT201" s="41"/>
      <c r="QYU201" s="41"/>
      <c r="QYV201" s="41"/>
      <c r="QYW201" s="41"/>
      <c r="QYX201" s="41"/>
      <c r="QYY201" s="41"/>
      <c r="QYZ201" s="41"/>
      <c r="QZA201" s="41"/>
      <c r="QZB201" s="41"/>
      <c r="QZC201" s="41"/>
      <c r="QZD201" s="41"/>
      <c r="QZE201" s="41"/>
      <c r="QZF201" s="41"/>
      <c r="QZG201" s="41"/>
      <c r="QZH201" s="41"/>
      <c r="QZI201" s="41"/>
      <c r="QZJ201" s="41"/>
      <c r="QZK201" s="41"/>
      <c r="QZL201" s="41"/>
      <c r="QZM201" s="41"/>
      <c r="QZN201" s="41"/>
      <c r="QZO201" s="41"/>
      <c r="QZP201" s="41"/>
      <c r="QZQ201" s="41"/>
      <c r="QZR201" s="41"/>
      <c r="QZS201" s="41"/>
      <c r="QZT201" s="41"/>
      <c r="QZU201" s="41"/>
      <c r="QZV201" s="41"/>
      <c r="QZW201" s="41"/>
      <c r="QZX201" s="41"/>
      <c r="QZY201" s="41"/>
      <c r="QZZ201" s="41"/>
      <c r="RAA201" s="41"/>
      <c r="RAB201" s="41"/>
      <c r="RAC201" s="41"/>
      <c r="RAD201" s="41"/>
      <c r="RAE201" s="41"/>
      <c r="RAF201" s="41"/>
      <c r="RAG201" s="41"/>
      <c r="RAH201" s="41"/>
      <c r="RAI201" s="41"/>
      <c r="RAJ201" s="41"/>
      <c r="RAK201" s="41"/>
      <c r="RAL201" s="41"/>
      <c r="RAM201" s="41"/>
      <c r="RAN201" s="41"/>
      <c r="RAO201" s="41"/>
      <c r="RAP201" s="41"/>
      <c r="RAQ201" s="41"/>
      <c r="RAR201" s="41"/>
      <c r="RAS201" s="41"/>
      <c r="RAT201" s="41"/>
      <c r="RAU201" s="41"/>
      <c r="RAV201" s="41"/>
      <c r="RAW201" s="41"/>
      <c r="RAX201" s="41"/>
      <c r="RAY201" s="41"/>
      <c r="RAZ201" s="41"/>
      <c r="RBA201" s="41"/>
      <c r="RBB201" s="41"/>
      <c r="RBC201" s="41"/>
      <c r="RBD201" s="41"/>
      <c r="RBE201" s="41"/>
      <c r="RBF201" s="41"/>
      <c r="RBG201" s="41"/>
      <c r="RBH201" s="41"/>
      <c r="RBI201" s="41"/>
      <c r="RBJ201" s="41"/>
      <c r="RBK201" s="41"/>
      <c r="RBL201" s="41"/>
      <c r="RBM201" s="41"/>
      <c r="RBN201" s="41"/>
      <c r="RBO201" s="41"/>
      <c r="RBP201" s="41"/>
      <c r="RBQ201" s="41"/>
      <c r="RBR201" s="41"/>
      <c r="RBS201" s="41"/>
      <c r="RBT201" s="41"/>
      <c r="RBU201" s="41"/>
      <c r="RBV201" s="41"/>
      <c r="RBW201" s="41"/>
      <c r="RBX201" s="41"/>
      <c r="RBY201" s="41"/>
      <c r="RBZ201" s="41"/>
      <c r="RCA201" s="41"/>
      <c r="RCB201" s="41"/>
      <c r="RCC201" s="41"/>
      <c r="RCD201" s="41"/>
      <c r="RCE201" s="41"/>
      <c r="RCF201" s="41"/>
      <c r="RCG201" s="41"/>
      <c r="RCH201" s="41"/>
      <c r="RCI201" s="41"/>
      <c r="RCJ201" s="41"/>
      <c r="RCK201" s="41"/>
      <c r="RCL201" s="41"/>
      <c r="RCM201" s="41"/>
      <c r="RCN201" s="41"/>
      <c r="RCO201" s="41"/>
      <c r="RCP201" s="41"/>
      <c r="RCQ201" s="41"/>
      <c r="RCR201" s="41"/>
      <c r="RCS201" s="41"/>
      <c r="RCT201" s="41"/>
      <c r="RCU201" s="41"/>
      <c r="RCV201" s="41"/>
      <c r="RCW201" s="41"/>
      <c r="RCX201" s="41"/>
      <c r="RCY201" s="41"/>
      <c r="RCZ201" s="41"/>
      <c r="RDA201" s="41"/>
      <c r="RDB201" s="41"/>
      <c r="RDC201" s="41"/>
      <c r="RDD201" s="41"/>
      <c r="RDE201" s="41"/>
      <c r="RDF201" s="41"/>
      <c r="RDG201" s="41"/>
      <c r="RDH201" s="41"/>
      <c r="RDI201" s="41"/>
      <c r="RDJ201" s="41"/>
      <c r="RDK201" s="41"/>
      <c r="RDL201" s="41"/>
      <c r="RDM201" s="41"/>
      <c r="RDN201" s="41"/>
      <c r="RDO201" s="41"/>
      <c r="RDP201" s="41"/>
      <c r="RDQ201" s="41"/>
      <c r="RDR201" s="41"/>
      <c r="RDS201" s="41"/>
      <c r="RDT201" s="41"/>
      <c r="RDU201" s="41"/>
      <c r="RDV201" s="41"/>
      <c r="RDW201" s="41"/>
      <c r="RDX201" s="41"/>
      <c r="RDY201" s="41"/>
      <c r="RDZ201" s="41"/>
      <c r="REA201" s="41"/>
      <c r="REB201" s="41"/>
      <c r="REC201" s="41"/>
      <c r="RED201" s="41"/>
      <c r="REE201" s="41"/>
      <c r="REF201" s="41"/>
      <c r="REG201" s="41"/>
      <c r="REH201" s="41"/>
      <c r="REI201" s="41"/>
      <c r="REJ201" s="41"/>
      <c r="REK201" s="41"/>
      <c r="REL201" s="41"/>
      <c r="REM201" s="41"/>
      <c r="REN201" s="41"/>
      <c r="REO201" s="41"/>
      <c r="REP201" s="41"/>
      <c r="REQ201" s="41"/>
      <c r="RER201" s="41"/>
      <c r="RES201" s="41"/>
      <c r="RET201" s="41"/>
      <c r="REU201" s="41"/>
      <c r="REV201" s="41"/>
      <c r="REW201" s="41"/>
      <c r="REX201" s="41"/>
      <c r="REY201" s="41"/>
      <c r="REZ201" s="41"/>
      <c r="RFA201" s="41"/>
      <c r="RFB201" s="41"/>
      <c r="RFC201" s="41"/>
      <c r="RFD201" s="41"/>
      <c r="RFE201" s="41"/>
      <c r="RFF201" s="41"/>
      <c r="RFG201" s="41"/>
      <c r="RFH201" s="41"/>
      <c r="RFI201" s="41"/>
      <c r="RFJ201" s="41"/>
      <c r="RFK201" s="41"/>
      <c r="RFL201" s="41"/>
      <c r="RFM201" s="41"/>
      <c r="RFN201" s="41"/>
      <c r="RFO201" s="41"/>
      <c r="RFP201" s="41"/>
      <c r="RFQ201" s="41"/>
      <c r="RFR201" s="41"/>
      <c r="RFS201" s="41"/>
      <c r="RFT201" s="41"/>
      <c r="RFU201" s="41"/>
      <c r="RFV201" s="41"/>
      <c r="RFW201" s="41"/>
      <c r="RFX201" s="41"/>
      <c r="RFY201" s="41"/>
      <c r="RFZ201" s="41"/>
      <c r="RGA201" s="41"/>
      <c r="RGB201" s="41"/>
      <c r="RGC201" s="41"/>
      <c r="RGD201" s="41"/>
      <c r="RGE201" s="41"/>
      <c r="RGF201" s="41"/>
      <c r="RGG201" s="41"/>
      <c r="RGH201" s="41"/>
      <c r="RGI201" s="41"/>
      <c r="RGJ201" s="41"/>
      <c r="RGK201" s="41"/>
      <c r="RGL201" s="41"/>
      <c r="RGM201" s="41"/>
      <c r="RGN201" s="41"/>
      <c r="RGO201" s="41"/>
      <c r="RGP201" s="41"/>
      <c r="RGQ201" s="41"/>
      <c r="RGR201" s="41"/>
      <c r="RGS201" s="41"/>
      <c r="RGT201" s="41"/>
      <c r="RGU201" s="41"/>
      <c r="RGV201" s="41"/>
      <c r="RGW201" s="41"/>
      <c r="RGX201" s="41"/>
      <c r="RGY201" s="41"/>
      <c r="RGZ201" s="41"/>
      <c r="RHA201" s="41"/>
      <c r="RHB201" s="41"/>
      <c r="RHC201" s="41"/>
      <c r="RHD201" s="41"/>
      <c r="RHE201" s="41"/>
      <c r="RHF201" s="41"/>
      <c r="RHG201" s="41"/>
      <c r="RHH201" s="41"/>
      <c r="RHI201" s="41"/>
      <c r="RHJ201" s="41"/>
      <c r="RHK201" s="41"/>
      <c r="RHL201" s="41"/>
      <c r="RHM201" s="41"/>
      <c r="RHN201" s="41"/>
      <c r="RHO201" s="41"/>
      <c r="RHP201" s="41"/>
      <c r="RHQ201" s="41"/>
      <c r="RHR201" s="41"/>
      <c r="RHS201" s="41"/>
      <c r="RHT201" s="41"/>
      <c r="RHU201" s="41"/>
      <c r="RHV201" s="41"/>
      <c r="RHW201" s="41"/>
      <c r="RHX201" s="41"/>
      <c r="RHY201" s="41"/>
      <c r="RHZ201" s="41"/>
      <c r="RIA201" s="41"/>
      <c r="RIB201" s="41"/>
      <c r="RIC201" s="41"/>
      <c r="RID201" s="41"/>
      <c r="RIE201" s="41"/>
      <c r="RIF201" s="41"/>
      <c r="RIG201" s="41"/>
      <c r="RIH201" s="41"/>
      <c r="RII201" s="41"/>
      <c r="RIJ201" s="41"/>
      <c r="RIK201" s="41"/>
      <c r="RIL201" s="41"/>
      <c r="RIM201" s="41"/>
      <c r="RIN201" s="41"/>
      <c r="RIO201" s="41"/>
      <c r="RIP201" s="41"/>
      <c r="RIQ201" s="41"/>
      <c r="RIR201" s="41"/>
      <c r="RIS201" s="41"/>
      <c r="RIT201" s="41"/>
      <c r="RIU201" s="41"/>
      <c r="RIV201" s="41"/>
      <c r="RIW201" s="41"/>
      <c r="RIX201" s="41"/>
      <c r="RIY201" s="41"/>
      <c r="RIZ201" s="41"/>
      <c r="RJA201" s="41"/>
      <c r="RJB201" s="41"/>
      <c r="RJC201" s="41"/>
      <c r="RJD201" s="41"/>
      <c r="RJE201" s="41"/>
      <c r="RJF201" s="41"/>
      <c r="RJG201" s="41"/>
      <c r="RJH201" s="41"/>
      <c r="RJI201" s="41"/>
      <c r="RJJ201" s="41"/>
      <c r="RJK201" s="41"/>
      <c r="RJL201" s="41"/>
      <c r="RJM201" s="41"/>
      <c r="RJN201" s="41"/>
      <c r="RJO201" s="41"/>
      <c r="RJP201" s="41"/>
      <c r="RJQ201" s="41"/>
      <c r="RJR201" s="41"/>
      <c r="RJS201" s="41"/>
      <c r="RJT201" s="41"/>
      <c r="RJU201" s="41"/>
      <c r="RJV201" s="41"/>
      <c r="RJW201" s="41"/>
      <c r="RJX201" s="41"/>
      <c r="RJY201" s="41"/>
      <c r="RJZ201" s="41"/>
      <c r="RKA201" s="41"/>
      <c r="RKB201" s="41"/>
      <c r="RKC201" s="41"/>
      <c r="RKD201" s="41"/>
      <c r="RKE201" s="41"/>
      <c r="RKF201" s="41"/>
      <c r="RKG201" s="41"/>
      <c r="RKH201" s="41"/>
      <c r="RKI201" s="41"/>
      <c r="RKJ201" s="41"/>
      <c r="RKK201" s="41"/>
      <c r="RKL201" s="41"/>
      <c r="RKM201" s="41"/>
      <c r="RKN201" s="41"/>
      <c r="RKO201" s="41"/>
      <c r="RKP201" s="41"/>
      <c r="RKQ201" s="41"/>
      <c r="RKR201" s="41"/>
      <c r="RKS201" s="41"/>
      <c r="RKT201" s="41"/>
      <c r="RKU201" s="41"/>
      <c r="RKV201" s="41"/>
      <c r="RKW201" s="41"/>
      <c r="RKX201" s="41"/>
      <c r="RKY201" s="41"/>
      <c r="RKZ201" s="41"/>
      <c r="RLA201" s="41"/>
      <c r="RLB201" s="41"/>
      <c r="RLC201" s="41"/>
      <c r="RLD201" s="41"/>
      <c r="RLE201" s="41"/>
      <c r="RLF201" s="41"/>
      <c r="RLG201" s="41"/>
      <c r="RLH201" s="41"/>
      <c r="RLI201" s="41"/>
      <c r="RLJ201" s="41"/>
      <c r="RLK201" s="41"/>
      <c r="RLL201" s="41"/>
      <c r="RLM201" s="41"/>
      <c r="RLN201" s="41"/>
      <c r="RLO201" s="41"/>
      <c r="RLP201" s="41"/>
      <c r="RLQ201" s="41"/>
      <c r="RLR201" s="41"/>
      <c r="RLS201" s="41"/>
      <c r="RLT201" s="41"/>
      <c r="RLU201" s="41"/>
      <c r="RLV201" s="41"/>
      <c r="RLW201" s="41"/>
      <c r="RLX201" s="41"/>
      <c r="RLY201" s="41"/>
      <c r="RLZ201" s="41"/>
      <c r="RMA201" s="41"/>
      <c r="RMB201" s="41"/>
      <c r="RMC201" s="41"/>
      <c r="RMD201" s="41"/>
      <c r="RME201" s="41"/>
      <c r="RMF201" s="41"/>
      <c r="RMG201" s="41"/>
      <c r="RMH201" s="41"/>
      <c r="RMI201" s="41"/>
      <c r="RMJ201" s="41"/>
      <c r="RMK201" s="41"/>
      <c r="RML201" s="41"/>
      <c r="RMM201" s="41"/>
      <c r="RMN201" s="41"/>
      <c r="RMO201" s="41"/>
      <c r="RMP201" s="41"/>
      <c r="RMQ201" s="41"/>
      <c r="RMR201" s="41"/>
      <c r="RMS201" s="41"/>
      <c r="RMT201" s="41"/>
      <c r="RMU201" s="41"/>
      <c r="RMV201" s="41"/>
      <c r="RMW201" s="41"/>
      <c r="RMX201" s="41"/>
      <c r="RMY201" s="41"/>
      <c r="RMZ201" s="41"/>
      <c r="RNA201" s="41"/>
      <c r="RNB201" s="41"/>
      <c r="RNC201" s="41"/>
      <c r="RND201" s="41"/>
      <c r="RNE201" s="41"/>
      <c r="RNF201" s="41"/>
      <c r="RNG201" s="41"/>
      <c r="RNH201" s="41"/>
      <c r="RNI201" s="41"/>
      <c r="RNJ201" s="41"/>
      <c r="RNK201" s="41"/>
      <c r="RNL201" s="41"/>
      <c r="RNM201" s="41"/>
      <c r="RNN201" s="41"/>
      <c r="RNO201" s="41"/>
      <c r="RNP201" s="41"/>
      <c r="RNQ201" s="41"/>
      <c r="RNR201" s="41"/>
      <c r="RNS201" s="41"/>
      <c r="RNT201" s="41"/>
      <c r="RNU201" s="41"/>
      <c r="RNV201" s="41"/>
      <c r="RNW201" s="41"/>
      <c r="RNX201" s="41"/>
      <c r="RNY201" s="41"/>
      <c r="RNZ201" s="41"/>
      <c r="ROA201" s="41"/>
      <c r="ROB201" s="41"/>
      <c r="ROC201" s="41"/>
      <c r="ROD201" s="41"/>
      <c r="ROE201" s="41"/>
      <c r="ROF201" s="41"/>
      <c r="ROG201" s="41"/>
      <c r="ROH201" s="41"/>
      <c r="ROI201" s="41"/>
      <c r="ROJ201" s="41"/>
      <c r="ROK201" s="41"/>
      <c r="ROL201" s="41"/>
      <c r="ROM201" s="41"/>
      <c r="RON201" s="41"/>
      <c r="ROO201" s="41"/>
      <c r="ROP201" s="41"/>
      <c r="ROQ201" s="41"/>
      <c r="ROR201" s="41"/>
      <c r="ROS201" s="41"/>
      <c r="ROT201" s="41"/>
      <c r="ROU201" s="41"/>
      <c r="ROV201" s="41"/>
      <c r="ROW201" s="41"/>
      <c r="ROX201" s="41"/>
      <c r="ROY201" s="41"/>
      <c r="ROZ201" s="41"/>
      <c r="RPA201" s="41"/>
      <c r="RPB201" s="41"/>
      <c r="RPC201" s="41"/>
      <c r="RPD201" s="41"/>
      <c r="RPE201" s="41"/>
      <c r="RPF201" s="41"/>
      <c r="RPG201" s="41"/>
      <c r="RPH201" s="41"/>
      <c r="RPI201" s="41"/>
      <c r="RPJ201" s="41"/>
      <c r="RPK201" s="41"/>
      <c r="RPL201" s="41"/>
      <c r="RPM201" s="41"/>
      <c r="RPN201" s="41"/>
      <c r="RPO201" s="41"/>
      <c r="RPP201" s="41"/>
      <c r="RPQ201" s="41"/>
      <c r="RPR201" s="41"/>
      <c r="RPS201" s="41"/>
      <c r="RPT201" s="41"/>
      <c r="RPU201" s="41"/>
      <c r="RPV201" s="41"/>
      <c r="RPW201" s="41"/>
      <c r="RPX201" s="41"/>
      <c r="RPY201" s="41"/>
      <c r="RPZ201" s="41"/>
      <c r="RQA201" s="41"/>
      <c r="RQB201" s="41"/>
      <c r="RQC201" s="41"/>
      <c r="RQD201" s="41"/>
      <c r="RQE201" s="41"/>
      <c r="RQF201" s="41"/>
      <c r="RQG201" s="41"/>
      <c r="RQH201" s="41"/>
      <c r="RQI201" s="41"/>
      <c r="RQJ201" s="41"/>
      <c r="RQK201" s="41"/>
      <c r="RQL201" s="41"/>
      <c r="RQM201" s="41"/>
      <c r="RQN201" s="41"/>
      <c r="RQO201" s="41"/>
      <c r="RQP201" s="41"/>
      <c r="RQQ201" s="41"/>
      <c r="RQR201" s="41"/>
      <c r="RQS201" s="41"/>
      <c r="RQT201" s="41"/>
      <c r="RQU201" s="41"/>
      <c r="RQV201" s="41"/>
      <c r="RQW201" s="41"/>
      <c r="RQX201" s="41"/>
      <c r="RQY201" s="41"/>
      <c r="RQZ201" s="41"/>
      <c r="RRA201" s="41"/>
      <c r="RRB201" s="41"/>
      <c r="RRC201" s="41"/>
      <c r="RRD201" s="41"/>
      <c r="RRE201" s="41"/>
      <c r="RRF201" s="41"/>
      <c r="RRG201" s="41"/>
      <c r="RRH201" s="41"/>
      <c r="RRI201" s="41"/>
      <c r="RRJ201" s="41"/>
      <c r="RRK201" s="41"/>
      <c r="RRL201" s="41"/>
      <c r="RRM201" s="41"/>
      <c r="RRN201" s="41"/>
      <c r="RRO201" s="41"/>
      <c r="RRP201" s="41"/>
      <c r="RRQ201" s="41"/>
      <c r="RRR201" s="41"/>
      <c r="RRS201" s="41"/>
      <c r="RRT201" s="41"/>
      <c r="RRU201" s="41"/>
      <c r="RRV201" s="41"/>
      <c r="RRW201" s="41"/>
      <c r="RRX201" s="41"/>
      <c r="RRY201" s="41"/>
      <c r="RRZ201" s="41"/>
      <c r="RSA201" s="41"/>
      <c r="RSB201" s="41"/>
      <c r="RSC201" s="41"/>
      <c r="RSD201" s="41"/>
      <c r="RSE201" s="41"/>
      <c r="RSF201" s="41"/>
      <c r="RSG201" s="41"/>
      <c r="RSH201" s="41"/>
      <c r="RSI201" s="41"/>
      <c r="RSJ201" s="41"/>
      <c r="RSK201" s="41"/>
      <c r="RSL201" s="41"/>
      <c r="RSM201" s="41"/>
      <c r="RSN201" s="41"/>
      <c r="RSO201" s="41"/>
      <c r="RSP201" s="41"/>
      <c r="RSQ201" s="41"/>
      <c r="RSR201" s="41"/>
      <c r="RSS201" s="41"/>
      <c r="RST201" s="41"/>
      <c r="RSU201" s="41"/>
      <c r="RSV201" s="41"/>
      <c r="RSW201" s="41"/>
      <c r="RSX201" s="41"/>
      <c r="RSY201" s="41"/>
      <c r="RSZ201" s="41"/>
      <c r="RTA201" s="41"/>
      <c r="RTB201" s="41"/>
      <c r="RTC201" s="41"/>
      <c r="RTD201" s="41"/>
      <c r="RTE201" s="41"/>
      <c r="RTF201" s="41"/>
      <c r="RTG201" s="41"/>
      <c r="RTH201" s="41"/>
      <c r="RTI201" s="41"/>
      <c r="RTJ201" s="41"/>
      <c r="RTK201" s="41"/>
      <c r="RTL201" s="41"/>
      <c r="RTM201" s="41"/>
      <c r="RTN201" s="41"/>
      <c r="RTO201" s="41"/>
      <c r="RTP201" s="41"/>
      <c r="RTQ201" s="41"/>
      <c r="RTR201" s="41"/>
      <c r="RTS201" s="41"/>
      <c r="RTT201" s="41"/>
      <c r="RTU201" s="41"/>
      <c r="RTV201" s="41"/>
      <c r="RTW201" s="41"/>
      <c r="RTX201" s="41"/>
      <c r="RTY201" s="41"/>
      <c r="RTZ201" s="41"/>
      <c r="RUA201" s="41"/>
      <c r="RUB201" s="41"/>
      <c r="RUC201" s="41"/>
      <c r="RUD201" s="41"/>
      <c r="RUE201" s="41"/>
      <c r="RUF201" s="41"/>
      <c r="RUG201" s="41"/>
      <c r="RUH201" s="41"/>
      <c r="RUI201" s="41"/>
      <c r="RUJ201" s="41"/>
      <c r="RUK201" s="41"/>
      <c r="RUL201" s="41"/>
      <c r="RUM201" s="41"/>
      <c r="RUN201" s="41"/>
      <c r="RUO201" s="41"/>
      <c r="RUP201" s="41"/>
      <c r="RUQ201" s="41"/>
      <c r="RUR201" s="41"/>
      <c r="RUS201" s="41"/>
      <c r="RUT201" s="41"/>
      <c r="RUU201" s="41"/>
      <c r="RUV201" s="41"/>
      <c r="RUW201" s="41"/>
      <c r="RUX201" s="41"/>
      <c r="RUY201" s="41"/>
      <c r="RUZ201" s="41"/>
      <c r="RVA201" s="41"/>
      <c r="RVB201" s="41"/>
      <c r="RVC201" s="41"/>
      <c r="RVD201" s="41"/>
      <c r="RVE201" s="41"/>
      <c r="RVF201" s="41"/>
      <c r="RVG201" s="41"/>
      <c r="RVH201" s="41"/>
      <c r="RVI201" s="41"/>
      <c r="RVJ201" s="41"/>
      <c r="RVK201" s="41"/>
      <c r="RVL201" s="41"/>
      <c r="RVM201" s="41"/>
      <c r="RVN201" s="41"/>
      <c r="RVO201" s="41"/>
      <c r="RVP201" s="41"/>
      <c r="RVQ201" s="41"/>
      <c r="RVR201" s="41"/>
      <c r="RVS201" s="41"/>
      <c r="RVT201" s="41"/>
      <c r="RVU201" s="41"/>
      <c r="RVV201" s="41"/>
      <c r="RVW201" s="41"/>
      <c r="RVX201" s="41"/>
      <c r="RVY201" s="41"/>
      <c r="RVZ201" s="41"/>
      <c r="RWA201" s="41"/>
      <c r="RWB201" s="41"/>
      <c r="RWC201" s="41"/>
      <c r="RWD201" s="41"/>
      <c r="RWE201" s="41"/>
      <c r="RWF201" s="41"/>
      <c r="RWG201" s="41"/>
      <c r="RWH201" s="41"/>
      <c r="RWI201" s="41"/>
      <c r="RWJ201" s="41"/>
      <c r="RWK201" s="41"/>
      <c r="RWL201" s="41"/>
      <c r="RWM201" s="41"/>
      <c r="RWN201" s="41"/>
      <c r="RWO201" s="41"/>
      <c r="RWP201" s="41"/>
      <c r="RWQ201" s="41"/>
      <c r="RWR201" s="41"/>
      <c r="RWS201" s="41"/>
      <c r="RWT201" s="41"/>
      <c r="RWU201" s="41"/>
      <c r="RWV201" s="41"/>
      <c r="RWW201" s="41"/>
      <c r="RWX201" s="41"/>
      <c r="RWY201" s="41"/>
      <c r="RWZ201" s="41"/>
      <c r="RXA201" s="41"/>
      <c r="RXB201" s="41"/>
      <c r="RXC201" s="41"/>
      <c r="RXD201" s="41"/>
      <c r="RXE201" s="41"/>
      <c r="RXF201" s="41"/>
      <c r="RXG201" s="41"/>
      <c r="RXH201" s="41"/>
      <c r="RXI201" s="41"/>
      <c r="RXJ201" s="41"/>
      <c r="RXK201" s="41"/>
      <c r="RXL201" s="41"/>
      <c r="RXM201" s="41"/>
      <c r="RXN201" s="41"/>
      <c r="RXO201" s="41"/>
      <c r="RXP201" s="41"/>
      <c r="RXQ201" s="41"/>
      <c r="RXR201" s="41"/>
      <c r="RXS201" s="41"/>
      <c r="RXT201" s="41"/>
      <c r="RXU201" s="41"/>
      <c r="RXV201" s="41"/>
      <c r="RXW201" s="41"/>
      <c r="RXX201" s="41"/>
      <c r="RXY201" s="41"/>
      <c r="RXZ201" s="41"/>
      <c r="RYA201" s="41"/>
      <c r="RYB201" s="41"/>
      <c r="RYC201" s="41"/>
      <c r="RYD201" s="41"/>
      <c r="RYE201" s="41"/>
      <c r="RYF201" s="41"/>
      <c r="RYG201" s="41"/>
      <c r="RYH201" s="41"/>
      <c r="RYI201" s="41"/>
      <c r="RYJ201" s="41"/>
      <c r="RYK201" s="41"/>
      <c r="RYL201" s="41"/>
      <c r="RYM201" s="41"/>
      <c r="RYN201" s="41"/>
      <c r="RYO201" s="41"/>
      <c r="RYP201" s="41"/>
      <c r="RYQ201" s="41"/>
      <c r="RYR201" s="41"/>
      <c r="RYS201" s="41"/>
      <c r="RYT201" s="41"/>
      <c r="RYU201" s="41"/>
      <c r="RYV201" s="41"/>
      <c r="RYW201" s="41"/>
      <c r="RYX201" s="41"/>
      <c r="RYY201" s="41"/>
      <c r="RYZ201" s="41"/>
      <c r="RZA201" s="41"/>
      <c r="RZB201" s="41"/>
      <c r="RZC201" s="41"/>
      <c r="RZD201" s="41"/>
      <c r="RZE201" s="41"/>
      <c r="RZF201" s="41"/>
      <c r="RZG201" s="41"/>
      <c r="RZH201" s="41"/>
      <c r="RZI201" s="41"/>
      <c r="RZJ201" s="41"/>
      <c r="RZK201" s="41"/>
      <c r="RZL201" s="41"/>
      <c r="RZM201" s="41"/>
      <c r="RZN201" s="41"/>
      <c r="RZO201" s="41"/>
      <c r="RZP201" s="41"/>
      <c r="RZQ201" s="41"/>
      <c r="RZR201" s="41"/>
      <c r="RZS201" s="41"/>
      <c r="RZT201" s="41"/>
      <c r="RZU201" s="41"/>
      <c r="RZV201" s="41"/>
      <c r="RZW201" s="41"/>
      <c r="RZX201" s="41"/>
      <c r="RZY201" s="41"/>
      <c r="RZZ201" s="41"/>
      <c r="SAA201" s="41"/>
      <c r="SAB201" s="41"/>
      <c r="SAC201" s="41"/>
      <c r="SAD201" s="41"/>
      <c r="SAE201" s="41"/>
      <c r="SAF201" s="41"/>
      <c r="SAG201" s="41"/>
      <c r="SAH201" s="41"/>
      <c r="SAI201" s="41"/>
      <c r="SAJ201" s="41"/>
      <c r="SAK201" s="41"/>
      <c r="SAL201" s="41"/>
      <c r="SAM201" s="41"/>
      <c r="SAN201" s="41"/>
      <c r="SAO201" s="41"/>
      <c r="SAP201" s="41"/>
      <c r="SAQ201" s="41"/>
      <c r="SAR201" s="41"/>
      <c r="SAS201" s="41"/>
      <c r="SAT201" s="41"/>
      <c r="SAU201" s="41"/>
      <c r="SAV201" s="41"/>
      <c r="SAW201" s="41"/>
      <c r="SAX201" s="41"/>
      <c r="SAY201" s="41"/>
      <c r="SAZ201" s="41"/>
      <c r="SBA201" s="41"/>
      <c r="SBB201" s="41"/>
      <c r="SBC201" s="41"/>
      <c r="SBD201" s="41"/>
      <c r="SBE201" s="41"/>
      <c r="SBF201" s="41"/>
      <c r="SBG201" s="41"/>
      <c r="SBH201" s="41"/>
      <c r="SBI201" s="41"/>
      <c r="SBJ201" s="41"/>
      <c r="SBK201" s="41"/>
      <c r="SBL201" s="41"/>
      <c r="SBM201" s="41"/>
      <c r="SBN201" s="41"/>
      <c r="SBO201" s="41"/>
      <c r="SBP201" s="41"/>
      <c r="SBQ201" s="41"/>
      <c r="SBR201" s="41"/>
      <c r="SBS201" s="41"/>
      <c r="SBT201" s="41"/>
      <c r="SBU201" s="41"/>
      <c r="SBV201" s="41"/>
      <c r="SBW201" s="41"/>
      <c r="SBX201" s="41"/>
      <c r="SBY201" s="41"/>
      <c r="SBZ201" s="41"/>
      <c r="SCA201" s="41"/>
      <c r="SCB201" s="41"/>
      <c r="SCC201" s="41"/>
      <c r="SCD201" s="41"/>
      <c r="SCE201" s="41"/>
      <c r="SCF201" s="41"/>
      <c r="SCG201" s="41"/>
      <c r="SCH201" s="41"/>
      <c r="SCI201" s="41"/>
      <c r="SCJ201" s="41"/>
      <c r="SCK201" s="41"/>
      <c r="SCL201" s="41"/>
      <c r="SCM201" s="41"/>
      <c r="SCN201" s="41"/>
      <c r="SCO201" s="41"/>
      <c r="SCP201" s="41"/>
      <c r="SCQ201" s="41"/>
      <c r="SCR201" s="41"/>
      <c r="SCS201" s="41"/>
      <c r="SCT201" s="41"/>
      <c r="SCU201" s="41"/>
      <c r="SCV201" s="41"/>
      <c r="SCW201" s="41"/>
      <c r="SCX201" s="41"/>
      <c r="SCY201" s="41"/>
      <c r="SCZ201" s="41"/>
      <c r="SDA201" s="41"/>
      <c r="SDB201" s="41"/>
      <c r="SDC201" s="41"/>
      <c r="SDD201" s="41"/>
      <c r="SDE201" s="41"/>
      <c r="SDF201" s="41"/>
      <c r="SDG201" s="41"/>
      <c r="SDH201" s="41"/>
      <c r="SDI201" s="41"/>
      <c r="SDJ201" s="41"/>
      <c r="SDK201" s="41"/>
      <c r="SDL201" s="41"/>
      <c r="SDM201" s="41"/>
      <c r="SDN201" s="41"/>
      <c r="SDO201" s="41"/>
      <c r="SDP201" s="41"/>
      <c r="SDQ201" s="41"/>
      <c r="SDR201" s="41"/>
      <c r="SDS201" s="41"/>
      <c r="SDT201" s="41"/>
      <c r="SDU201" s="41"/>
      <c r="SDV201" s="41"/>
      <c r="SDW201" s="41"/>
      <c r="SDX201" s="41"/>
      <c r="SDY201" s="41"/>
      <c r="SDZ201" s="41"/>
      <c r="SEA201" s="41"/>
      <c r="SEB201" s="41"/>
      <c r="SEC201" s="41"/>
      <c r="SED201" s="41"/>
      <c r="SEE201" s="41"/>
      <c r="SEF201" s="41"/>
      <c r="SEG201" s="41"/>
      <c r="SEH201" s="41"/>
      <c r="SEI201" s="41"/>
      <c r="SEJ201" s="41"/>
      <c r="SEK201" s="41"/>
      <c r="SEL201" s="41"/>
      <c r="SEM201" s="41"/>
      <c r="SEN201" s="41"/>
      <c r="SEO201" s="41"/>
      <c r="SEP201" s="41"/>
      <c r="SEQ201" s="41"/>
      <c r="SER201" s="41"/>
      <c r="SES201" s="41"/>
      <c r="SET201" s="41"/>
      <c r="SEU201" s="41"/>
      <c r="SEV201" s="41"/>
      <c r="SEW201" s="41"/>
      <c r="SEX201" s="41"/>
      <c r="SEY201" s="41"/>
      <c r="SEZ201" s="41"/>
      <c r="SFA201" s="41"/>
      <c r="SFB201" s="41"/>
      <c r="SFC201" s="41"/>
      <c r="SFD201" s="41"/>
      <c r="SFE201" s="41"/>
      <c r="SFF201" s="41"/>
      <c r="SFG201" s="41"/>
      <c r="SFH201" s="41"/>
      <c r="SFI201" s="41"/>
      <c r="SFJ201" s="41"/>
      <c r="SFK201" s="41"/>
      <c r="SFL201" s="41"/>
      <c r="SFM201" s="41"/>
      <c r="SFN201" s="41"/>
      <c r="SFO201" s="41"/>
      <c r="SFP201" s="41"/>
      <c r="SFQ201" s="41"/>
      <c r="SFR201" s="41"/>
      <c r="SFS201" s="41"/>
      <c r="SFT201" s="41"/>
      <c r="SFU201" s="41"/>
      <c r="SFV201" s="41"/>
      <c r="SFW201" s="41"/>
      <c r="SFX201" s="41"/>
      <c r="SFY201" s="41"/>
      <c r="SFZ201" s="41"/>
      <c r="SGA201" s="41"/>
      <c r="SGB201" s="41"/>
      <c r="SGC201" s="41"/>
      <c r="SGD201" s="41"/>
      <c r="SGE201" s="41"/>
      <c r="SGF201" s="41"/>
      <c r="SGG201" s="41"/>
      <c r="SGH201" s="41"/>
      <c r="SGI201" s="41"/>
      <c r="SGJ201" s="41"/>
      <c r="SGK201" s="41"/>
      <c r="SGL201" s="41"/>
      <c r="SGM201" s="41"/>
      <c r="SGN201" s="41"/>
      <c r="SGO201" s="41"/>
      <c r="SGP201" s="41"/>
      <c r="SGQ201" s="41"/>
      <c r="SGR201" s="41"/>
      <c r="SGS201" s="41"/>
      <c r="SGT201" s="41"/>
      <c r="SGU201" s="41"/>
      <c r="SGV201" s="41"/>
      <c r="SGW201" s="41"/>
      <c r="SGX201" s="41"/>
      <c r="SGY201" s="41"/>
      <c r="SGZ201" s="41"/>
      <c r="SHA201" s="41"/>
      <c r="SHB201" s="41"/>
      <c r="SHC201" s="41"/>
      <c r="SHD201" s="41"/>
      <c r="SHE201" s="41"/>
      <c r="SHF201" s="41"/>
      <c r="SHG201" s="41"/>
      <c r="SHH201" s="41"/>
      <c r="SHI201" s="41"/>
      <c r="SHJ201" s="41"/>
      <c r="SHK201" s="41"/>
      <c r="SHL201" s="41"/>
      <c r="SHM201" s="41"/>
      <c r="SHN201" s="41"/>
      <c r="SHO201" s="41"/>
      <c r="SHP201" s="41"/>
      <c r="SHQ201" s="41"/>
      <c r="SHR201" s="41"/>
      <c r="SHS201" s="41"/>
      <c r="SHT201" s="41"/>
      <c r="SHU201" s="41"/>
      <c r="SHV201" s="41"/>
      <c r="SHW201" s="41"/>
      <c r="SHX201" s="41"/>
      <c r="SHY201" s="41"/>
      <c r="SHZ201" s="41"/>
      <c r="SIA201" s="41"/>
      <c r="SIB201" s="41"/>
      <c r="SIC201" s="41"/>
      <c r="SID201" s="41"/>
      <c r="SIE201" s="41"/>
      <c r="SIF201" s="41"/>
      <c r="SIG201" s="41"/>
      <c r="SIH201" s="41"/>
      <c r="SII201" s="41"/>
      <c r="SIJ201" s="41"/>
      <c r="SIK201" s="41"/>
      <c r="SIL201" s="41"/>
      <c r="SIM201" s="41"/>
      <c r="SIN201" s="41"/>
      <c r="SIO201" s="41"/>
      <c r="SIP201" s="41"/>
      <c r="SIQ201" s="41"/>
      <c r="SIR201" s="41"/>
      <c r="SIS201" s="41"/>
      <c r="SIT201" s="41"/>
      <c r="SIU201" s="41"/>
      <c r="SIV201" s="41"/>
      <c r="SIW201" s="41"/>
      <c r="SIX201" s="41"/>
      <c r="SIY201" s="41"/>
      <c r="SIZ201" s="41"/>
      <c r="SJA201" s="41"/>
      <c r="SJB201" s="41"/>
      <c r="SJC201" s="41"/>
      <c r="SJD201" s="41"/>
      <c r="SJE201" s="41"/>
      <c r="SJF201" s="41"/>
      <c r="SJG201" s="41"/>
      <c r="SJH201" s="41"/>
      <c r="SJI201" s="41"/>
      <c r="SJJ201" s="41"/>
      <c r="SJK201" s="41"/>
      <c r="SJL201" s="41"/>
      <c r="SJM201" s="41"/>
      <c r="SJN201" s="41"/>
      <c r="SJO201" s="41"/>
      <c r="SJP201" s="41"/>
      <c r="SJQ201" s="41"/>
      <c r="SJR201" s="41"/>
      <c r="SJS201" s="41"/>
      <c r="SJT201" s="41"/>
      <c r="SJU201" s="41"/>
      <c r="SJV201" s="41"/>
      <c r="SJW201" s="41"/>
      <c r="SJX201" s="41"/>
      <c r="SJY201" s="41"/>
      <c r="SJZ201" s="41"/>
      <c r="SKA201" s="41"/>
      <c r="SKB201" s="41"/>
      <c r="SKC201" s="41"/>
      <c r="SKD201" s="41"/>
      <c r="SKE201" s="41"/>
      <c r="SKF201" s="41"/>
      <c r="SKG201" s="41"/>
      <c r="SKH201" s="41"/>
      <c r="SKI201" s="41"/>
      <c r="SKJ201" s="41"/>
      <c r="SKK201" s="41"/>
      <c r="SKL201" s="41"/>
      <c r="SKM201" s="41"/>
      <c r="SKN201" s="41"/>
      <c r="SKO201" s="41"/>
      <c r="SKP201" s="41"/>
      <c r="SKQ201" s="41"/>
      <c r="SKR201" s="41"/>
      <c r="SKS201" s="41"/>
      <c r="SKT201" s="41"/>
      <c r="SKU201" s="41"/>
      <c r="SKV201" s="41"/>
      <c r="SKW201" s="41"/>
      <c r="SKX201" s="41"/>
      <c r="SKY201" s="41"/>
      <c r="SKZ201" s="41"/>
      <c r="SLA201" s="41"/>
      <c r="SLB201" s="41"/>
      <c r="SLC201" s="41"/>
      <c r="SLD201" s="41"/>
      <c r="SLE201" s="41"/>
      <c r="SLF201" s="41"/>
      <c r="SLG201" s="41"/>
      <c r="SLH201" s="41"/>
      <c r="SLI201" s="41"/>
      <c r="SLJ201" s="41"/>
      <c r="SLK201" s="41"/>
      <c r="SLL201" s="41"/>
      <c r="SLM201" s="41"/>
      <c r="SLN201" s="41"/>
      <c r="SLO201" s="41"/>
      <c r="SLP201" s="41"/>
      <c r="SLQ201" s="41"/>
      <c r="SLR201" s="41"/>
      <c r="SLS201" s="41"/>
      <c r="SLT201" s="41"/>
      <c r="SLU201" s="41"/>
      <c r="SLV201" s="41"/>
      <c r="SLW201" s="41"/>
      <c r="SLX201" s="41"/>
      <c r="SLY201" s="41"/>
      <c r="SLZ201" s="41"/>
      <c r="SMA201" s="41"/>
      <c r="SMB201" s="41"/>
      <c r="SMC201" s="41"/>
      <c r="SMD201" s="41"/>
      <c r="SME201" s="41"/>
      <c r="SMF201" s="41"/>
      <c r="SMG201" s="41"/>
      <c r="SMH201" s="41"/>
      <c r="SMI201" s="41"/>
      <c r="SMJ201" s="41"/>
      <c r="SMK201" s="41"/>
      <c r="SML201" s="41"/>
      <c r="SMM201" s="41"/>
      <c r="SMN201" s="41"/>
      <c r="SMO201" s="41"/>
      <c r="SMP201" s="41"/>
      <c r="SMQ201" s="41"/>
      <c r="SMR201" s="41"/>
      <c r="SMS201" s="41"/>
      <c r="SMT201" s="41"/>
      <c r="SMU201" s="41"/>
      <c r="SMV201" s="41"/>
      <c r="SMW201" s="41"/>
      <c r="SMX201" s="41"/>
      <c r="SMY201" s="41"/>
      <c r="SMZ201" s="41"/>
      <c r="SNA201" s="41"/>
      <c r="SNB201" s="41"/>
      <c r="SNC201" s="41"/>
      <c r="SND201" s="41"/>
      <c r="SNE201" s="41"/>
      <c r="SNF201" s="41"/>
      <c r="SNG201" s="41"/>
      <c r="SNH201" s="41"/>
      <c r="SNI201" s="41"/>
      <c r="SNJ201" s="41"/>
      <c r="SNK201" s="41"/>
      <c r="SNL201" s="41"/>
      <c r="SNM201" s="41"/>
      <c r="SNN201" s="41"/>
      <c r="SNO201" s="41"/>
      <c r="SNP201" s="41"/>
      <c r="SNQ201" s="41"/>
      <c r="SNR201" s="41"/>
      <c r="SNS201" s="41"/>
      <c r="SNT201" s="41"/>
      <c r="SNU201" s="41"/>
      <c r="SNV201" s="41"/>
      <c r="SNW201" s="41"/>
      <c r="SNX201" s="41"/>
      <c r="SNY201" s="41"/>
      <c r="SNZ201" s="41"/>
      <c r="SOA201" s="41"/>
      <c r="SOB201" s="41"/>
      <c r="SOC201" s="41"/>
      <c r="SOD201" s="41"/>
      <c r="SOE201" s="41"/>
      <c r="SOF201" s="41"/>
      <c r="SOG201" s="41"/>
      <c r="SOH201" s="41"/>
      <c r="SOI201" s="41"/>
      <c r="SOJ201" s="41"/>
      <c r="SOK201" s="41"/>
      <c r="SOL201" s="41"/>
      <c r="SOM201" s="41"/>
      <c r="SON201" s="41"/>
      <c r="SOO201" s="41"/>
      <c r="SOP201" s="41"/>
      <c r="SOQ201" s="41"/>
      <c r="SOR201" s="41"/>
      <c r="SOS201" s="41"/>
      <c r="SOT201" s="41"/>
      <c r="SOU201" s="41"/>
      <c r="SOV201" s="41"/>
      <c r="SOW201" s="41"/>
      <c r="SOX201" s="41"/>
      <c r="SOY201" s="41"/>
      <c r="SOZ201" s="41"/>
      <c r="SPA201" s="41"/>
      <c r="SPB201" s="41"/>
      <c r="SPC201" s="41"/>
      <c r="SPD201" s="41"/>
      <c r="SPE201" s="41"/>
      <c r="SPF201" s="41"/>
      <c r="SPG201" s="41"/>
      <c r="SPH201" s="41"/>
      <c r="SPI201" s="41"/>
      <c r="SPJ201" s="41"/>
      <c r="SPK201" s="41"/>
      <c r="SPL201" s="41"/>
      <c r="SPM201" s="41"/>
      <c r="SPN201" s="41"/>
      <c r="SPO201" s="41"/>
      <c r="SPP201" s="41"/>
      <c r="SPQ201" s="41"/>
      <c r="SPR201" s="41"/>
      <c r="SPS201" s="41"/>
      <c r="SPT201" s="41"/>
      <c r="SPU201" s="41"/>
      <c r="SPV201" s="41"/>
      <c r="SPW201" s="41"/>
      <c r="SPX201" s="41"/>
      <c r="SPY201" s="41"/>
      <c r="SPZ201" s="41"/>
      <c r="SQA201" s="41"/>
      <c r="SQB201" s="41"/>
      <c r="SQC201" s="41"/>
      <c r="SQD201" s="41"/>
      <c r="SQE201" s="41"/>
      <c r="SQF201" s="41"/>
      <c r="SQG201" s="41"/>
      <c r="SQH201" s="41"/>
      <c r="SQI201" s="41"/>
      <c r="SQJ201" s="41"/>
      <c r="SQK201" s="41"/>
      <c r="SQL201" s="41"/>
      <c r="SQM201" s="41"/>
      <c r="SQN201" s="41"/>
      <c r="SQO201" s="41"/>
      <c r="SQP201" s="41"/>
      <c r="SQQ201" s="41"/>
      <c r="SQR201" s="41"/>
      <c r="SQS201" s="41"/>
      <c r="SQT201" s="41"/>
      <c r="SQU201" s="41"/>
      <c r="SQV201" s="41"/>
      <c r="SQW201" s="41"/>
      <c r="SQX201" s="41"/>
      <c r="SQY201" s="41"/>
      <c r="SQZ201" s="41"/>
      <c r="SRA201" s="41"/>
      <c r="SRB201" s="41"/>
      <c r="SRC201" s="41"/>
      <c r="SRD201" s="41"/>
      <c r="SRE201" s="41"/>
      <c r="SRF201" s="41"/>
      <c r="SRG201" s="41"/>
      <c r="SRH201" s="41"/>
      <c r="SRI201" s="41"/>
      <c r="SRJ201" s="41"/>
      <c r="SRK201" s="41"/>
      <c r="SRL201" s="41"/>
      <c r="SRM201" s="41"/>
      <c r="SRN201" s="41"/>
      <c r="SRO201" s="41"/>
      <c r="SRP201" s="41"/>
      <c r="SRQ201" s="41"/>
      <c r="SRR201" s="41"/>
      <c r="SRS201" s="41"/>
      <c r="SRT201" s="41"/>
      <c r="SRU201" s="41"/>
      <c r="SRV201" s="41"/>
      <c r="SRW201" s="41"/>
      <c r="SRX201" s="41"/>
      <c r="SRY201" s="41"/>
      <c r="SRZ201" s="41"/>
      <c r="SSA201" s="41"/>
      <c r="SSB201" s="41"/>
      <c r="SSC201" s="41"/>
      <c r="SSD201" s="41"/>
      <c r="SSE201" s="41"/>
      <c r="SSF201" s="41"/>
      <c r="SSG201" s="41"/>
      <c r="SSH201" s="41"/>
      <c r="SSI201" s="41"/>
      <c r="SSJ201" s="41"/>
      <c r="SSK201" s="41"/>
      <c r="SSL201" s="41"/>
      <c r="SSM201" s="41"/>
      <c r="SSN201" s="41"/>
      <c r="SSO201" s="41"/>
      <c r="SSP201" s="41"/>
      <c r="SSQ201" s="41"/>
      <c r="SSR201" s="41"/>
      <c r="SSS201" s="41"/>
      <c r="SST201" s="41"/>
      <c r="SSU201" s="41"/>
      <c r="SSV201" s="41"/>
      <c r="SSW201" s="41"/>
      <c r="SSX201" s="41"/>
      <c r="SSY201" s="41"/>
      <c r="SSZ201" s="41"/>
      <c r="STA201" s="41"/>
      <c r="STB201" s="41"/>
      <c r="STC201" s="41"/>
      <c r="STD201" s="41"/>
      <c r="STE201" s="41"/>
      <c r="STF201" s="41"/>
      <c r="STG201" s="41"/>
      <c r="STH201" s="41"/>
      <c r="STI201" s="41"/>
      <c r="STJ201" s="41"/>
      <c r="STK201" s="41"/>
      <c r="STL201" s="41"/>
      <c r="STM201" s="41"/>
      <c r="STN201" s="41"/>
      <c r="STO201" s="41"/>
      <c r="STP201" s="41"/>
      <c r="STQ201" s="41"/>
      <c r="STR201" s="41"/>
      <c r="STS201" s="41"/>
      <c r="STT201" s="41"/>
      <c r="STU201" s="41"/>
      <c r="STV201" s="41"/>
      <c r="STW201" s="41"/>
      <c r="STX201" s="41"/>
      <c r="STY201" s="41"/>
      <c r="STZ201" s="41"/>
      <c r="SUA201" s="41"/>
      <c r="SUB201" s="41"/>
      <c r="SUC201" s="41"/>
      <c r="SUD201" s="41"/>
      <c r="SUE201" s="41"/>
      <c r="SUF201" s="41"/>
      <c r="SUG201" s="41"/>
      <c r="SUH201" s="41"/>
      <c r="SUI201" s="41"/>
      <c r="SUJ201" s="41"/>
      <c r="SUK201" s="41"/>
      <c r="SUL201" s="41"/>
      <c r="SUM201" s="41"/>
      <c r="SUN201" s="41"/>
      <c r="SUO201" s="41"/>
      <c r="SUP201" s="41"/>
      <c r="SUQ201" s="41"/>
      <c r="SUR201" s="41"/>
      <c r="SUS201" s="41"/>
      <c r="SUT201" s="41"/>
      <c r="SUU201" s="41"/>
      <c r="SUV201" s="41"/>
      <c r="SUW201" s="41"/>
      <c r="SUX201" s="41"/>
      <c r="SUY201" s="41"/>
      <c r="SUZ201" s="41"/>
      <c r="SVA201" s="41"/>
      <c r="SVB201" s="41"/>
      <c r="SVC201" s="41"/>
      <c r="SVD201" s="41"/>
      <c r="SVE201" s="41"/>
      <c r="SVF201" s="41"/>
      <c r="SVG201" s="41"/>
      <c r="SVH201" s="41"/>
      <c r="SVI201" s="41"/>
      <c r="SVJ201" s="41"/>
      <c r="SVK201" s="41"/>
      <c r="SVL201" s="41"/>
      <c r="SVM201" s="41"/>
      <c r="SVN201" s="41"/>
      <c r="SVO201" s="41"/>
      <c r="SVP201" s="41"/>
      <c r="SVQ201" s="41"/>
      <c r="SVR201" s="41"/>
      <c r="SVS201" s="41"/>
      <c r="SVT201" s="41"/>
      <c r="SVU201" s="41"/>
      <c r="SVV201" s="41"/>
      <c r="SVW201" s="41"/>
      <c r="SVX201" s="41"/>
      <c r="SVY201" s="41"/>
      <c r="SVZ201" s="41"/>
      <c r="SWA201" s="41"/>
      <c r="SWB201" s="41"/>
      <c r="SWC201" s="41"/>
      <c r="SWD201" s="41"/>
      <c r="SWE201" s="41"/>
      <c r="SWF201" s="41"/>
      <c r="SWG201" s="41"/>
      <c r="SWH201" s="41"/>
      <c r="SWI201" s="41"/>
      <c r="SWJ201" s="41"/>
      <c r="SWK201" s="41"/>
      <c r="SWL201" s="41"/>
      <c r="SWM201" s="41"/>
      <c r="SWN201" s="41"/>
      <c r="SWO201" s="41"/>
      <c r="SWP201" s="41"/>
      <c r="SWQ201" s="41"/>
      <c r="SWR201" s="41"/>
      <c r="SWS201" s="41"/>
      <c r="SWT201" s="41"/>
      <c r="SWU201" s="41"/>
      <c r="SWV201" s="41"/>
      <c r="SWW201" s="41"/>
      <c r="SWX201" s="41"/>
      <c r="SWY201" s="41"/>
      <c r="SWZ201" s="41"/>
      <c r="SXA201" s="41"/>
      <c r="SXB201" s="41"/>
      <c r="SXC201" s="41"/>
      <c r="SXD201" s="41"/>
      <c r="SXE201" s="41"/>
      <c r="SXF201" s="41"/>
      <c r="SXG201" s="41"/>
      <c r="SXH201" s="41"/>
      <c r="SXI201" s="41"/>
      <c r="SXJ201" s="41"/>
      <c r="SXK201" s="41"/>
      <c r="SXL201" s="41"/>
      <c r="SXM201" s="41"/>
      <c r="SXN201" s="41"/>
      <c r="SXO201" s="41"/>
      <c r="SXP201" s="41"/>
      <c r="SXQ201" s="41"/>
      <c r="SXR201" s="41"/>
      <c r="SXS201" s="41"/>
      <c r="SXT201" s="41"/>
      <c r="SXU201" s="41"/>
      <c r="SXV201" s="41"/>
      <c r="SXW201" s="41"/>
      <c r="SXX201" s="41"/>
      <c r="SXY201" s="41"/>
      <c r="SXZ201" s="41"/>
      <c r="SYA201" s="41"/>
      <c r="SYB201" s="41"/>
      <c r="SYC201" s="41"/>
      <c r="SYD201" s="41"/>
      <c r="SYE201" s="41"/>
      <c r="SYF201" s="41"/>
      <c r="SYG201" s="41"/>
      <c r="SYH201" s="41"/>
      <c r="SYI201" s="41"/>
      <c r="SYJ201" s="41"/>
      <c r="SYK201" s="41"/>
      <c r="SYL201" s="41"/>
      <c r="SYM201" s="41"/>
      <c r="SYN201" s="41"/>
      <c r="SYO201" s="41"/>
      <c r="SYP201" s="41"/>
      <c r="SYQ201" s="41"/>
      <c r="SYR201" s="41"/>
      <c r="SYS201" s="41"/>
      <c r="SYT201" s="41"/>
      <c r="SYU201" s="41"/>
      <c r="SYV201" s="41"/>
      <c r="SYW201" s="41"/>
      <c r="SYX201" s="41"/>
      <c r="SYY201" s="41"/>
      <c r="SYZ201" s="41"/>
      <c r="SZA201" s="41"/>
      <c r="SZB201" s="41"/>
      <c r="SZC201" s="41"/>
      <c r="SZD201" s="41"/>
      <c r="SZE201" s="41"/>
      <c r="SZF201" s="41"/>
      <c r="SZG201" s="41"/>
      <c r="SZH201" s="41"/>
      <c r="SZI201" s="41"/>
      <c r="SZJ201" s="41"/>
      <c r="SZK201" s="41"/>
      <c r="SZL201" s="41"/>
      <c r="SZM201" s="41"/>
      <c r="SZN201" s="41"/>
      <c r="SZO201" s="41"/>
      <c r="SZP201" s="41"/>
      <c r="SZQ201" s="41"/>
      <c r="SZR201" s="41"/>
      <c r="SZS201" s="41"/>
      <c r="SZT201" s="41"/>
      <c r="SZU201" s="41"/>
      <c r="SZV201" s="41"/>
      <c r="SZW201" s="41"/>
      <c r="SZX201" s="41"/>
      <c r="SZY201" s="41"/>
      <c r="SZZ201" s="41"/>
      <c r="TAA201" s="41"/>
      <c r="TAB201" s="41"/>
      <c r="TAC201" s="41"/>
      <c r="TAD201" s="41"/>
      <c r="TAE201" s="41"/>
      <c r="TAF201" s="41"/>
      <c r="TAG201" s="41"/>
      <c r="TAH201" s="41"/>
      <c r="TAI201" s="41"/>
      <c r="TAJ201" s="41"/>
      <c r="TAK201" s="41"/>
      <c r="TAL201" s="41"/>
      <c r="TAM201" s="41"/>
      <c r="TAN201" s="41"/>
      <c r="TAO201" s="41"/>
      <c r="TAP201" s="41"/>
      <c r="TAQ201" s="41"/>
      <c r="TAR201" s="41"/>
      <c r="TAS201" s="41"/>
      <c r="TAT201" s="41"/>
      <c r="TAU201" s="41"/>
      <c r="TAV201" s="41"/>
      <c r="TAW201" s="41"/>
      <c r="TAX201" s="41"/>
      <c r="TAY201" s="41"/>
      <c r="TAZ201" s="41"/>
      <c r="TBA201" s="41"/>
      <c r="TBB201" s="41"/>
      <c r="TBC201" s="41"/>
      <c r="TBD201" s="41"/>
      <c r="TBE201" s="41"/>
      <c r="TBF201" s="41"/>
      <c r="TBG201" s="41"/>
      <c r="TBH201" s="41"/>
      <c r="TBI201" s="41"/>
      <c r="TBJ201" s="41"/>
      <c r="TBK201" s="41"/>
      <c r="TBL201" s="41"/>
      <c r="TBM201" s="41"/>
      <c r="TBN201" s="41"/>
      <c r="TBO201" s="41"/>
      <c r="TBP201" s="41"/>
      <c r="TBQ201" s="41"/>
      <c r="TBR201" s="41"/>
      <c r="TBS201" s="41"/>
      <c r="TBT201" s="41"/>
      <c r="TBU201" s="41"/>
      <c r="TBV201" s="41"/>
      <c r="TBW201" s="41"/>
      <c r="TBX201" s="41"/>
      <c r="TBY201" s="41"/>
      <c r="TBZ201" s="41"/>
      <c r="TCA201" s="41"/>
      <c r="TCB201" s="41"/>
      <c r="TCC201" s="41"/>
      <c r="TCD201" s="41"/>
      <c r="TCE201" s="41"/>
      <c r="TCF201" s="41"/>
      <c r="TCG201" s="41"/>
      <c r="TCH201" s="41"/>
      <c r="TCI201" s="41"/>
      <c r="TCJ201" s="41"/>
      <c r="TCK201" s="41"/>
      <c r="TCL201" s="41"/>
      <c r="TCM201" s="41"/>
      <c r="TCN201" s="41"/>
      <c r="TCO201" s="41"/>
      <c r="TCP201" s="41"/>
      <c r="TCQ201" s="41"/>
      <c r="TCR201" s="41"/>
      <c r="TCS201" s="41"/>
      <c r="TCT201" s="41"/>
      <c r="TCU201" s="41"/>
      <c r="TCV201" s="41"/>
      <c r="TCW201" s="41"/>
      <c r="TCX201" s="41"/>
      <c r="TCY201" s="41"/>
      <c r="TCZ201" s="41"/>
      <c r="TDA201" s="41"/>
      <c r="TDB201" s="41"/>
      <c r="TDC201" s="41"/>
      <c r="TDD201" s="41"/>
      <c r="TDE201" s="41"/>
      <c r="TDF201" s="41"/>
      <c r="TDG201" s="41"/>
      <c r="TDH201" s="41"/>
      <c r="TDI201" s="41"/>
      <c r="TDJ201" s="41"/>
      <c r="TDK201" s="41"/>
      <c r="TDL201" s="41"/>
      <c r="TDM201" s="41"/>
      <c r="TDN201" s="41"/>
      <c r="TDO201" s="41"/>
      <c r="TDP201" s="41"/>
      <c r="TDQ201" s="41"/>
      <c r="TDR201" s="41"/>
      <c r="TDS201" s="41"/>
      <c r="TDT201" s="41"/>
      <c r="TDU201" s="41"/>
      <c r="TDV201" s="41"/>
      <c r="TDW201" s="41"/>
      <c r="TDX201" s="41"/>
      <c r="TDY201" s="41"/>
      <c r="TDZ201" s="41"/>
      <c r="TEA201" s="41"/>
      <c r="TEB201" s="41"/>
      <c r="TEC201" s="41"/>
      <c r="TED201" s="41"/>
      <c r="TEE201" s="41"/>
      <c r="TEF201" s="41"/>
      <c r="TEG201" s="41"/>
      <c r="TEH201" s="41"/>
      <c r="TEI201" s="41"/>
      <c r="TEJ201" s="41"/>
      <c r="TEK201" s="41"/>
      <c r="TEL201" s="41"/>
      <c r="TEM201" s="41"/>
      <c r="TEN201" s="41"/>
      <c r="TEO201" s="41"/>
      <c r="TEP201" s="41"/>
      <c r="TEQ201" s="41"/>
      <c r="TER201" s="41"/>
      <c r="TES201" s="41"/>
      <c r="TET201" s="41"/>
      <c r="TEU201" s="41"/>
      <c r="TEV201" s="41"/>
      <c r="TEW201" s="41"/>
      <c r="TEX201" s="41"/>
      <c r="TEY201" s="41"/>
      <c r="TEZ201" s="41"/>
      <c r="TFA201" s="41"/>
      <c r="TFB201" s="41"/>
      <c r="TFC201" s="41"/>
      <c r="TFD201" s="41"/>
      <c r="TFE201" s="41"/>
      <c r="TFF201" s="41"/>
      <c r="TFG201" s="41"/>
      <c r="TFH201" s="41"/>
      <c r="TFI201" s="41"/>
      <c r="TFJ201" s="41"/>
      <c r="TFK201" s="41"/>
      <c r="TFL201" s="41"/>
      <c r="TFM201" s="41"/>
      <c r="TFN201" s="41"/>
      <c r="TFO201" s="41"/>
      <c r="TFP201" s="41"/>
      <c r="TFQ201" s="41"/>
      <c r="TFR201" s="41"/>
      <c r="TFS201" s="41"/>
      <c r="TFT201" s="41"/>
      <c r="TFU201" s="41"/>
      <c r="TFV201" s="41"/>
      <c r="TFW201" s="41"/>
      <c r="TFX201" s="41"/>
      <c r="TFY201" s="41"/>
      <c r="TFZ201" s="41"/>
      <c r="TGA201" s="41"/>
      <c r="TGB201" s="41"/>
      <c r="TGC201" s="41"/>
      <c r="TGD201" s="41"/>
      <c r="TGE201" s="41"/>
      <c r="TGF201" s="41"/>
      <c r="TGG201" s="41"/>
      <c r="TGH201" s="41"/>
      <c r="TGI201" s="41"/>
      <c r="TGJ201" s="41"/>
      <c r="TGK201" s="41"/>
      <c r="TGL201" s="41"/>
      <c r="TGM201" s="41"/>
      <c r="TGN201" s="41"/>
      <c r="TGO201" s="41"/>
      <c r="TGP201" s="41"/>
      <c r="TGQ201" s="41"/>
      <c r="TGR201" s="41"/>
      <c r="TGS201" s="41"/>
      <c r="TGT201" s="41"/>
      <c r="TGU201" s="41"/>
      <c r="TGV201" s="41"/>
      <c r="TGW201" s="41"/>
      <c r="TGX201" s="41"/>
      <c r="TGY201" s="41"/>
      <c r="TGZ201" s="41"/>
      <c r="THA201" s="41"/>
      <c r="THB201" s="41"/>
      <c r="THC201" s="41"/>
      <c r="THD201" s="41"/>
      <c r="THE201" s="41"/>
      <c r="THF201" s="41"/>
      <c r="THG201" s="41"/>
      <c r="THH201" s="41"/>
      <c r="THI201" s="41"/>
      <c r="THJ201" s="41"/>
      <c r="THK201" s="41"/>
      <c r="THL201" s="41"/>
      <c r="THM201" s="41"/>
      <c r="THN201" s="41"/>
      <c r="THO201" s="41"/>
      <c r="THP201" s="41"/>
      <c r="THQ201" s="41"/>
      <c r="THR201" s="41"/>
      <c r="THS201" s="41"/>
      <c r="THT201" s="41"/>
      <c r="THU201" s="41"/>
      <c r="THV201" s="41"/>
      <c r="THW201" s="41"/>
      <c r="THX201" s="41"/>
      <c r="THY201" s="41"/>
      <c r="THZ201" s="41"/>
      <c r="TIA201" s="41"/>
      <c r="TIB201" s="41"/>
      <c r="TIC201" s="41"/>
      <c r="TID201" s="41"/>
      <c r="TIE201" s="41"/>
      <c r="TIF201" s="41"/>
      <c r="TIG201" s="41"/>
      <c r="TIH201" s="41"/>
      <c r="TII201" s="41"/>
      <c r="TIJ201" s="41"/>
      <c r="TIK201" s="41"/>
      <c r="TIL201" s="41"/>
      <c r="TIM201" s="41"/>
      <c r="TIN201" s="41"/>
      <c r="TIO201" s="41"/>
      <c r="TIP201" s="41"/>
      <c r="TIQ201" s="41"/>
      <c r="TIR201" s="41"/>
      <c r="TIS201" s="41"/>
      <c r="TIT201" s="41"/>
      <c r="TIU201" s="41"/>
      <c r="TIV201" s="41"/>
      <c r="TIW201" s="41"/>
      <c r="TIX201" s="41"/>
      <c r="TIY201" s="41"/>
      <c r="TIZ201" s="41"/>
      <c r="TJA201" s="41"/>
      <c r="TJB201" s="41"/>
      <c r="TJC201" s="41"/>
      <c r="TJD201" s="41"/>
      <c r="TJE201" s="41"/>
      <c r="TJF201" s="41"/>
      <c r="TJG201" s="41"/>
      <c r="TJH201" s="41"/>
      <c r="TJI201" s="41"/>
      <c r="TJJ201" s="41"/>
      <c r="TJK201" s="41"/>
      <c r="TJL201" s="41"/>
      <c r="TJM201" s="41"/>
      <c r="TJN201" s="41"/>
      <c r="TJO201" s="41"/>
      <c r="TJP201" s="41"/>
      <c r="TJQ201" s="41"/>
      <c r="TJR201" s="41"/>
      <c r="TJS201" s="41"/>
      <c r="TJT201" s="41"/>
      <c r="TJU201" s="41"/>
      <c r="TJV201" s="41"/>
      <c r="TJW201" s="41"/>
      <c r="TJX201" s="41"/>
      <c r="TJY201" s="41"/>
      <c r="TJZ201" s="41"/>
      <c r="TKA201" s="41"/>
      <c r="TKB201" s="41"/>
      <c r="TKC201" s="41"/>
      <c r="TKD201" s="41"/>
      <c r="TKE201" s="41"/>
      <c r="TKF201" s="41"/>
      <c r="TKG201" s="41"/>
      <c r="TKH201" s="41"/>
      <c r="TKI201" s="41"/>
      <c r="TKJ201" s="41"/>
      <c r="TKK201" s="41"/>
      <c r="TKL201" s="41"/>
      <c r="TKM201" s="41"/>
      <c r="TKN201" s="41"/>
      <c r="TKO201" s="41"/>
      <c r="TKP201" s="41"/>
      <c r="TKQ201" s="41"/>
      <c r="TKR201" s="41"/>
      <c r="TKS201" s="41"/>
      <c r="TKT201" s="41"/>
      <c r="TKU201" s="41"/>
      <c r="TKV201" s="41"/>
      <c r="TKW201" s="41"/>
      <c r="TKX201" s="41"/>
      <c r="TKY201" s="41"/>
      <c r="TKZ201" s="41"/>
      <c r="TLA201" s="41"/>
      <c r="TLB201" s="41"/>
      <c r="TLC201" s="41"/>
      <c r="TLD201" s="41"/>
      <c r="TLE201" s="41"/>
      <c r="TLF201" s="41"/>
      <c r="TLG201" s="41"/>
      <c r="TLH201" s="41"/>
      <c r="TLI201" s="41"/>
      <c r="TLJ201" s="41"/>
      <c r="TLK201" s="41"/>
      <c r="TLL201" s="41"/>
      <c r="TLM201" s="41"/>
      <c r="TLN201" s="41"/>
      <c r="TLO201" s="41"/>
      <c r="TLP201" s="41"/>
      <c r="TLQ201" s="41"/>
      <c r="TLR201" s="41"/>
      <c r="TLS201" s="41"/>
      <c r="TLT201" s="41"/>
      <c r="TLU201" s="41"/>
      <c r="TLV201" s="41"/>
      <c r="TLW201" s="41"/>
      <c r="TLX201" s="41"/>
      <c r="TLY201" s="41"/>
      <c r="TLZ201" s="41"/>
      <c r="TMA201" s="41"/>
      <c r="TMB201" s="41"/>
      <c r="TMC201" s="41"/>
      <c r="TMD201" s="41"/>
      <c r="TME201" s="41"/>
      <c r="TMF201" s="41"/>
      <c r="TMG201" s="41"/>
      <c r="TMH201" s="41"/>
      <c r="TMI201" s="41"/>
      <c r="TMJ201" s="41"/>
      <c r="TMK201" s="41"/>
      <c r="TML201" s="41"/>
      <c r="TMM201" s="41"/>
      <c r="TMN201" s="41"/>
      <c r="TMO201" s="41"/>
      <c r="TMP201" s="41"/>
      <c r="TMQ201" s="41"/>
      <c r="TMR201" s="41"/>
      <c r="TMS201" s="41"/>
      <c r="TMT201" s="41"/>
      <c r="TMU201" s="41"/>
      <c r="TMV201" s="41"/>
      <c r="TMW201" s="41"/>
      <c r="TMX201" s="41"/>
      <c r="TMY201" s="41"/>
      <c r="TMZ201" s="41"/>
      <c r="TNA201" s="41"/>
      <c r="TNB201" s="41"/>
      <c r="TNC201" s="41"/>
      <c r="TND201" s="41"/>
      <c r="TNE201" s="41"/>
      <c r="TNF201" s="41"/>
      <c r="TNG201" s="41"/>
      <c r="TNH201" s="41"/>
      <c r="TNI201" s="41"/>
      <c r="TNJ201" s="41"/>
      <c r="TNK201" s="41"/>
      <c r="TNL201" s="41"/>
      <c r="TNM201" s="41"/>
      <c r="TNN201" s="41"/>
      <c r="TNO201" s="41"/>
      <c r="TNP201" s="41"/>
      <c r="TNQ201" s="41"/>
      <c r="TNR201" s="41"/>
      <c r="TNS201" s="41"/>
      <c r="TNT201" s="41"/>
      <c r="TNU201" s="41"/>
      <c r="TNV201" s="41"/>
      <c r="TNW201" s="41"/>
      <c r="TNX201" s="41"/>
      <c r="TNY201" s="41"/>
      <c r="TNZ201" s="41"/>
      <c r="TOA201" s="41"/>
      <c r="TOB201" s="41"/>
      <c r="TOC201" s="41"/>
      <c r="TOD201" s="41"/>
      <c r="TOE201" s="41"/>
      <c r="TOF201" s="41"/>
      <c r="TOG201" s="41"/>
      <c r="TOH201" s="41"/>
      <c r="TOI201" s="41"/>
      <c r="TOJ201" s="41"/>
      <c r="TOK201" s="41"/>
      <c r="TOL201" s="41"/>
      <c r="TOM201" s="41"/>
      <c r="TON201" s="41"/>
      <c r="TOO201" s="41"/>
      <c r="TOP201" s="41"/>
      <c r="TOQ201" s="41"/>
      <c r="TOR201" s="41"/>
      <c r="TOS201" s="41"/>
      <c r="TOT201" s="41"/>
      <c r="TOU201" s="41"/>
      <c r="TOV201" s="41"/>
      <c r="TOW201" s="41"/>
      <c r="TOX201" s="41"/>
      <c r="TOY201" s="41"/>
      <c r="TOZ201" s="41"/>
      <c r="TPA201" s="41"/>
      <c r="TPB201" s="41"/>
      <c r="TPC201" s="41"/>
      <c r="TPD201" s="41"/>
      <c r="TPE201" s="41"/>
      <c r="TPF201" s="41"/>
      <c r="TPG201" s="41"/>
      <c r="TPH201" s="41"/>
      <c r="TPI201" s="41"/>
      <c r="TPJ201" s="41"/>
      <c r="TPK201" s="41"/>
      <c r="TPL201" s="41"/>
      <c r="TPM201" s="41"/>
      <c r="TPN201" s="41"/>
      <c r="TPO201" s="41"/>
      <c r="TPP201" s="41"/>
      <c r="TPQ201" s="41"/>
      <c r="TPR201" s="41"/>
      <c r="TPS201" s="41"/>
      <c r="TPT201" s="41"/>
      <c r="TPU201" s="41"/>
      <c r="TPV201" s="41"/>
      <c r="TPW201" s="41"/>
      <c r="TPX201" s="41"/>
      <c r="TPY201" s="41"/>
      <c r="TPZ201" s="41"/>
      <c r="TQA201" s="41"/>
      <c r="TQB201" s="41"/>
      <c r="TQC201" s="41"/>
      <c r="TQD201" s="41"/>
      <c r="TQE201" s="41"/>
      <c r="TQF201" s="41"/>
      <c r="TQG201" s="41"/>
      <c r="TQH201" s="41"/>
      <c r="TQI201" s="41"/>
      <c r="TQJ201" s="41"/>
      <c r="TQK201" s="41"/>
      <c r="TQL201" s="41"/>
      <c r="TQM201" s="41"/>
      <c r="TQN201" s="41"/>
      <c r="TQO201" s="41"/>
      <c r="TQP201" s="41"/>
      <c r="TQQ201" s="41"/>
      <c r="TQR201" s="41"/>
      <c r="TQS201" s="41"/>
      <c r="TQT201" s="41"/>
      <c r="TQU201" s="41"/>
      <c r="TQV201" s="41"/>
      <c r="TQW201" s="41"/>
      <c r="TQX201" s="41"/>
      <c r="TQY201" s="41"/>
      <c r="TQZ201" s="41"/>
      <c r="TRA201" s="41"/>
      <c r="TRB201" s="41"/>
      <c r="TRC201" s="41"/>
      <c r="TRD201" s="41"/>
      <c r="TRE201" s="41"/>
      <c r="TRF201" s="41"/>
      <c r="TRG201" s="41"/>
      <c r="TRH201" s="41"/>
      <c r="TRI201" s="41"/>
      <c r="TRJ201" s="41"/>
      <c r="TRK201" s="41"/>
      <c r="TRL201" s="41"/>
      <c r="TRM201" s="41"/>
      <c r="TRN201" s="41"/>
      <c r="TRO201" s="41"/>
      <c r="TRP201" s="41"/>
      <c r="TRQ201" s="41"/>
      <c r="TRR201" s="41"/>
      <c r="TRS201" s="41"/>
      <c r="TRT201" s="41"/>
      <c r="TRU201" s="41"/>
      <c r="TRV201" s="41"/>
      <c r="TRW201" s="41"/>
      <c r="TRX201" s="41"/>
      <c r="TRY201" s="41"/>
      <c r="TRZ201" s="41"/>
      <c r="TSA201" s="41"/>
      <c r="TSB201" s="41"/>
      <c r="TSC201" s="41"/>
      <c r="TSD201" s="41"/>
      <c r="TSE201" s="41"/>
      <c r="TSF201" s="41"/>
      <c r="TSG201" s="41"/>
      <c r="TSH201" s="41"/>
      <c r="TSI201" s="41"/>
      <c r="TSJ201" s="41"/>
      <c r="TSK201" s="41"/>
      <c r="TSL201" s="41"/>
      <c r="TSM201" s="41"/>
      <c r="TSN201" s="41"/>
      <c r="TSO201" s="41"/>
      <c r="TSP201" s="41"/>
      <c r="TSQ201" s="41"/>
      <c r="TSR201" s="41"/>
      <c r="TSS201" s="41"/>
      <c r="TST201" s="41"/>
      <c r="TSU201" s="41"/>
      <c r="TSV201" s="41"/>
      <c r="TSW201" s="41"/>
      <c r="TSX201" s="41"/>
      <c r="TSY201" s="41"/>
      <c r="TSZ201" s="41"/>
      <c r="TTA201" s="41"/>
      <c r="TTB201" s="41"/>
      <c r="TTC201" s="41"/>
      <c r="TTD201" s="41"/>
      <c r="TTE201" s="41"/>
      <c r="TTF201" s="41"/>
      <c r="TTG201" s="41"/>
      <c r="TTH201" s="41"/>
      <c r="TTI201" s="41"/>
      <c r="TTJ201" s="41"/>
      <c r="TTK201" s="41"/>
      <c r="TTL201" s="41"/>
      <c r="TTM201" s="41"/>
      <c r="TTN201" s="41"/>
      <c r="TTO201" s="41"/>
      <c r="TTP201" s="41"/>
      <c r="TTQ201" s="41"/>
      <c r="TTR201" s="41"/>
      <c r="TTS201" s="41"/>
      <c r="TTT201" s="41"/>
      <c r="TTU201" s="41"/>
      <c r="TTV201" s="41"/>
      <c r="TTW201" s="41"/>
      <c r="TTX201" s="41"/>
      <c r="TTY201" s="41"/>
      <c r="TTZ201" s="41"/>
      <c r="TUA201" s="41"/>
      <c r="TUB201" s="41"/>
      <c r="TUC201" s="41"/>
      <c r="TUD201" s="41"/>
      <c r="TUE201" s="41"/>
      <c r="TUF201" s="41"/>
      <c r="TUG201" s="41"/>
      <c r="TUH201" s="41"/>
      <c r="TUI201" s="41"/>
      <c r="TUJ201" s="41"/>
      <c r="TUK201" s="41"/>
      <c r="TUL201" s="41"/>
      <c r="TUM201" s="41"/>
      <c r="TUN201" s="41"/>
      <c r="TUO201" s="41"/>
      <c r="TUP201" s="41"/>
      <c r="TUQ201" s="41"/>
      <c r="TUR201" s="41"/>
      <c r="TUS201" s="41"/>
      <c r="TUT201" s="41"/>
      <c r="TUU201" s="41"/>
      <c r="TUV201" s="41"/>
      <c r="TUW201" s="41"/>
      <c r="TUX201" s="41"/>
      <c r="TUY201" s="41"/>
      <c r="TUZ201" s="41"/>
      <c r="TVA201" s="41"/>
      <c r="TVB201" s="41"/>
      <c r="TVC201" s="41"/>
      <c r="TVD201" s="41"/>
      <c r="TVE201" s="41"/>
      <c r="TVF201" s="41"/>
      <c r="TVG201" s="41"/>
      <c r="TVH201" s="41"/>
      <c r="TVI201" s="41"/>
      <c r="TVJ201" s="41"/>
      <c r="TVK201" s="41"/>
      <c r="TVL201" s="41"/>
      <c r="TVM201" s="41"/>
      <c r="TVN201" s="41"/>
      <c r="TVO201" s="41"/>
      <c r="TVP201" s="41"/>
      <c r="TVQ201" s="41"/>
      <c r="TVR201" s="41"/>
      <c r="TVS201" s="41"/>
      <c r="TVT201" s="41"/>
      <c r="TVU201" s="41"/>
      <c r="TVV201" s="41"/>
      <c r="TVW201" s="41"/>
      <c r="TVX201" s="41"/>
      <c r="TVY201" s="41"/>
      <c r="TVZ201" s="41"/>
      <c r="TWA201" s="41"/>
      <c r="TWB201" s="41"/>
      <c r="TWC201" s="41"/>
      <c r="TWD201" s="41"/>
      <c r="TWE201" s="41"/>
      <c r="TWF201" s="41"/>
      <c r="TWG201" s="41"/>
      <c r="TWH201" s="41"/>
      <c r="TWI201" s="41"/>
      <c r="TWJ201" s="41"/>
      <c r="TWK201" s="41"/>
      <c r="TWL201" s="41"/>
      <c r="TWM201" s="41"/>
      <c r="TWN201" s="41"/>
      <c r="TWO201" s="41"/>
      <c r="TWP201" s="41"/>
      <c r="TWQ201" s="41"/>
      <c r="TWR201" s="41"/>
      <c r="TWS201" s="41"/>
      <c r="TWT201" s="41"/>
      <c r="TWU201" s="41"/>
      <c r="TWV201" s="41"/>
      <c r="TWW201" s="41"/>
      <c r="TWX201" s="41"/>
      <c r="TWY201" s="41"/>
      <c r="TWZ201" s="41"/>
      <c r="TXA201" s="41"/>
      <c r="TXB201" s="41"/>
      <c r="TXC201" s="41"/>
      <c r="TXD201" s="41"/>
      <c r="TXE201" s="41"/>
      <c r="TXF201" s="41"/>
      <c r="TXG201" s="41"/>
      <c r="TXH201" s="41"/>
      <c r="TXI201" s="41"/>
      <c r="TXJ201" s="41"/>
      <c r="TXK201" s="41"/>
      <c r="TXL201" s="41"/>
      <c r="TXM201" s="41"/>
      <c r="TXN201" s="41"/>
      <c r="TXO201" s="41"/>
      <c r="TXP201" s="41"/>
      <c r="TXQ201" s="41"/>
      <c r="TXR201" s="41"/>
      <c r="TXS201" s="41"/>
      <c r="TXT201" s="41"/>
      <c r="TXU201" s="41"/>
      <c r="TXV201" s="41"/>
      <c r="TXW201" s="41"/>
      <c r="TXX201" s="41"/>
      <c r="TXY201" s="41"/>
      <c r="TXZ201" s="41"/>
      <c r="TYA201" s="41"/>
      <c r="TYB201" s="41"/>
      <c r="TYC201" s="41"/>
      <c r="TYD201" s="41"/>
      <c r="TYE201" s="41"/>
      <c r="TYF201" s="41"/>
      <c r="TYG201" s="41"/>
      <c r="TYH201" s="41"/>
      <c r="TYI201" s="41"/>
      <c r="TYJ201" s="41"/>
      <c r="TYK201" s="41"/>
      <c r="TYL201" s="41"/>
      <c r="TYM201" s="41"/>
      <c r="TYN201" s="41"/>
      <c r="TYO201" s="41"/>
      <c r="TYP201" s="41"/>
      <c r="TYQ201" s="41"/>
      <c r="TYR201" s="41"/>
      <c r="TYS201" s="41"/>
      <c r="TYT201" s="41"/>
      <c r="TYU201" s="41"/>
      <c r="TYV201" s="41"/>
      <c r="TYW201" s="41"/>
      <c r="TYX201" s="41"/>
      <c r="TYY201" s="41"/>
      <c r="TYZ201" s="41"/>
      <c r="TZA201" s="41"/>
      <c r="TZB201" s="41"/>
      <c r="TZC201" s="41"/>
      <c r="TZD201" s="41"/>
      <c r="TZE201" s="41"/>
      <c r="TZF201" s="41"/>
      <c r="TZG201" s="41"/>
      <c r="TZH201" s="41"/>
      <c r="TZI201" s="41"/>
      <c r="TZJ201" s="41"/>
      <c r="TZK201" s="41"/>
      <c r="TZL201" s="41"/>
      <c r="TZM201" s="41"/>
      <c r="TZN201" s="41"/>
      <c r="TZO201" s="41"/>
      <c r="TZP201" s="41"/>
      <c r="TZQ201" s="41"/>
      <c r="TZR201" s="41"/>
      <c r="TZS201" s="41"/>
      <c r="TZT201" s="41"/>
      <c r="TZU201" s="41"/>
      <c r="TZV201" s="41"/>
      <c r="TZW201" s="41"/>
      <c r="TZX201" s="41"/>
      <c r="TZY201" s="41"/>
      <c r="TZZ201" s="41"/>
      <c r="UAA201" s="41"/>
      <c r="UAB201" s="41"/>
      <c r="UAC201" s="41"/>
      <c r="UAD201" s="41"/>
      <c r="UAE201" s="41"/>
      <c r="UAF201" s="41"/>
      <c r="UAG201" s="41"/>
      <c r="UAH201" s="41"/>
      <c r="UAI201" s="41"/>
      <c r="UAJ201" s="41"/>
      <c r="UAK201" s="41"/>
      <c r="UAL201" s="41"/>
      <c r="UAM201" s="41"/>
      <c r="UAN201" s="41"/>
      <c r="UAO201" s="41"/>
      <c r="UAP201" s="41"/>
      <c r="UAQ201" s="41"/>
      <c r="UAR201" s="41"/>
      <c r="UAS201" s="41"/>
      <c r="UAT201" s="41"/>
      <c r="UAU201" s="41"/>
      <c r="UAV201" s="41"/>
      <c r="UAW201" s="41"/>
      <c r="UAX201" s="41"/>
      <c r="UAY201" s="41"/>
      <c r="UAZ201" s="41"/>
      <c r="UBA201" s="41"/>
      <c r="UBB201" s="41"/>
      <c r="UBC201" s="41"/>
      <c r="UBD201" s="41"/>
      <c r="UBE201" s="41"/>
      <c r="UBF201" s="41"/>
      <c r="UBG201" s="41"/>
      <c r="UBH201" s="41"/>
      <c r="UBI201" s="41"/>
      <c r="UBJ201" s="41"/>
      <c r="UBK201" s="41"/>
      <c r="UBL201" s="41"/>
      <c r="UBM201" s="41"/>
      <c r="UBN201" s="41"/>
      <c r="UBO201" s="41"/>
      <c r="UBP201" s="41"/>
      <c r="UBQ201" s="41"/>
      <c r="UBR201" s="41"/>
      <c r="UBS201" s="41"/>
      <c r="UBT201" s="41"/>
      <c r="UBU201" s="41"/>
      <c r="UBV201" s="41"/>
      <c r="UBW201" s="41"/>
      <c r="UBX201" s="41"/>
      <c r="UBY201" s="41"/>
      <c r="UBZ201" s="41"/>
      <c r="UCA201" s="41"/>
      <c r="UCB201" s="41"/>
      <c r="UCC201" s="41"/>
      <c r="UCD201" s="41"/>
      <c r="UCE201" s="41"/>
      <c r="UCF201" s="41"/>
      <c r="UCG201" s="41"/>
      <c r="UCH201" s="41"/>
      <c r="UCI201" s="41"/>
      <c r="UCJ201" s="41"/>
      <c r="UCK201" s="41"/>
      <c r="UCL201" s="41"/>
      <c r="UCM201" s="41"/>
      <c r="UCN201" s="41"/>
      <c r="UCO201" s="41"/>
      <c r="UCP201" s="41"/>
      <c r="UCQ201" s="41"/>
      <c r="UCR201" s="41"/>
      <c r="UCS201" s="41"/>
      <c r="UCT201" s="41"/>
      <c r="UCU201" s="41"/>
      <c r="UCV201" s="41"/>
      <c r="UCW201" s="41"/>
      <c r="UCX201" s="41"/>
      <c r="UCY201" s="41"/>
      <c r="UCZ201" s="41"/>
      <c r="UDA201" s="41"/>
      <c r="UDB201" s="41"/>
      <c r="UDC201" s="41"/>
      <c r="UDD201" s="41"/>
      <c r="UDE201" s="41"/>
      <c r="UDF201" s="41"/>
      <c r="UDG201" s="41"/>
      <c r="UDH201" s="41"/>
      <c r="UDI201" s="41"/>
      <c r="UDJ201" s="41"/>
      <c r="UDK201" s="41"/>
      <c r="UDL201" s="41"/>
      <c r="UDM201" s="41"/>
      <c r="UDN201" s="41"/>
      <c r="UDO201" s="41"/>
      <c r="UDP201" s="41"/>
      <c r="UDQ201" s="41"/>
      <c r="UDR201" s="41"/>
      <c r="UDS201" s="41"/>
      <c r="UDT201" s="41"/>
      <c r="UDU201" s="41"/>
      <c r="UDV201" s="41"/>
      <c r="UDW201" s="41"/>
      <c r="UDX201" s="41"/>
      <c r="UDY201" s="41"/>
      <c r="UDZ201" s="41"/>
      <c r="UEA201" s="41"/>
      <c r="UEB201" s="41"/>
      <c r="UEC201" s="41"/>
      <c r="UED201" s="41"/>
      <c r="UEE201" s="41"/>
      <c r="UEF201" s="41"/>
      <c r="UEG201" s="41"/>
      <c r="UEH201" s="41"/>
      <c r="UEI201" s="41"/>
      <c r="UEJ201" s="41"/>
      <c r="UEK201" s="41"/>
      <c r="UEL201" s="41"/>
      <c r="UEM201" s="41"/>
      <c r="UEN201" s="41"/>
      <c r="UEO201" s="41"/>
      <c r="UEP201" s="41"/>
      <c r="UEQ201" s="41"/>
      <c r="UER201" s="41"/>
      <c r="UES201" s="41"/>
      <c r="UET201" s="41"/>
      <c r="UEU201" s="41"/>
      <c r="UEV201" s="41"/>
      <c r="UEW201" s="41"/>
      <c r="UEX201" s="41"/>
      <c r="UEY201" s="41"/>
      <c r="UEZ201" s="41"/>
      <c r="UFA201" s="41"/>
      <c r="UFB201" s="41"/>
      <c r="UFC201" s="41"/>
      <c r="UFD201" s="41"/>
      <c r="UFE201" s="41"/>
      <c r="UFF201" s="41"/>
      <c r="UFG201" s="41"/>
      <c r="UFH201" s="41"/>
      <c r="UFI201" s="41"/>
      <c r="UFJ201" s="41"/>
      <c r="UFK201" s="41"/>
      <c r="UFL201" s="41"/>
      <c r="UFM201" s="41"/>
      <c r="UFN201" s="41"/>
      <c r="UFO201" s="41"/>
      <c r="UFP201" s="41"/>
      <c r="UFQ201" s="41"/>
      <c r="UFR201" s="41"/>
      <c r="UFS201" s="41"/>
      <c r="UFT201" s="41"/>
      <c r="UFU201" s="41"/>
      <c r="UFV201" s="41"/>
      <c r="UFW201" s="41"/>
      <c r="UFX201" s="41"/>
      <c r="UFY201" s="41"/>
      <c r="UFZ201" s="41"/>
      <c r="UGA201" s="41"/>
      <c r="UGB201" s="41"/>
      <c r="UGC201" s="41"/>
      <c r="UGD201" s="41"/>
      <c r="UGE201" s="41"/>
      <c r="UGF201" s="41"/>
      <c r="UGG201" s="41"/>
      <c r="UGH201" s="41"/>
      <c r="UGI201" s="41"/>
      <c r="UGJ201" s="41"/>
      <c r="UGK201" s="41"/>
      <c r="UGL201" s="41"/>
      <c r="UGM201" s="41"/>
      <c r="UGN201" s="41"/>
      <c r="UGO201" s="41"/>
      <c r="UGP201" s="41"/>
      <c r="UGQ201" s="41"/>
      <c r="UGR201" s="41"/>
      <c r="UGS201" s="41"/>
      <c r="UGT201" s="41"/>
      <c r="UGU201" s="41"/>
      <c r="UGV201" s="41"/>
      <c r="UGW201" s="41"/>
      <c r="UGX201" s="41"/>
      <c r="UGY201" s="41"/>
      <c r="UGZ201" s="41"/>
      <c r="UHA201" s="41"/>
      <c r="UHB201" s="41"/>
      <c r="UHC201" s="41"/>
      <c r="UHD201" s="41"/>
      <c r="UHE201" s="41"/>
      <c r="UHF201" s="41"/>
      <c r="UHG201" s="41"/>
      <c r="UHH201" s="41"/>
      <c r="UHI201" s="41"/>
      <c r="UHJ201" s="41"/>
      <c r="UHK201" s="41"/>
      <c r="UHL201" s="41"/>
      <c r="UHM201" s="41"/>
      <c r="UHN201" s="41"/>
      <c r="UHO201" s="41"/>
      <c r="UHP201" s="41"/>
      <c r="UHQ201" s="41"/>
      <c r="UHR201" s="41"/>
      <c r="UHS201" s="41"/>
      <c r="UHT201" s="41"/>
      <c r="UHU201" s="41"/>
      <c r="UHV201" s="41"/>
      <c r="UHW201" s="41"/>
      <c r="UHX201" s="41"/>
      <c r="UHY201" s="41"/>
      <c r="UHZ201" s="41"/>
      <c r="UIA201" s="41"/>
      <c r="UIB201" s="41"/>
      <c r="UIC201" s="41"/>
      <c r="UID201" s="41"/>
      <c r="UIE201" s="41"/>
      <c r="UIF201" s="41"/>
      <c r="UIG201" s="41"/>
      <c r="UIH201" s="41"/>
      <c r="UII201" s="41"/>
      <c r="UIJ201" s="41"/>
      <c r="UIK201" s="41"/>
      <c r="UIL201" s="41"/>
      <c r="UIM201" s="41"/>
      <c r="UIN201" s="41"/>
      <c r="UIO201" s="41"/>
      <c r="UIP201" s="41"/>
      <c r="UIQ201" s="41"/>
      <c r="UIR201" s="41"/>
      <c r="UIS201" s="41"/>
      <c r="UIT201" s="41"/>
      <c r="UIU201" s="41"/>
      <c r="UIV201" s="41"/>
      <c r="UIW201" s="41"/>
      <c r="UIX201" s="41"/>
      <c r="UIY201" s="41"/>
      <c r="UIZ201" s="41"/>
      <c r="UJA201" s="41"/>
      <c r="UJB201" s="41"/>
      <c r="UJC201" s="41"/>
      <c r="UJD201" s="41"/>
      <c r="UJE201" s="41"/>
      <c r="UJF201" s="41"/>
      <c r="UJG201" s="41"/>
      <c r="UJH201" s="41"/>
      <c r="UJI201" s="41"/>
      <c r="UJJ201" s="41"/>
      <c r="UJK201" s="41"/>
      <c r="UJL201" s="41"/>
      <c r="UJM201" s="41"/>
      <c r="UJN201" s="41"/>
      <c r="UJO201" s="41"/>
      <c r="UJP201" s="41"/>
      <c r="UJQ201" s="41"/>
      <c r="UJR201" s="41"/>
      <c r="UJS201" s="41"/>
      <c r="UJT201" s="41"/>
      <c r="UJU201" s="41"/>
      <c r="UJV201" s="41"/>
      <c r="UJW201" s="41"/>
      <c r="UJX201" s="41"/>
      <c r="UJY201" s="41"/>
      <c r="UJZ201" s="41"/>
      <c r="UKA201" s="41"/>
      <c r="UKB201" s="41"/>
      <c r="UKC201" s="41"/>
      <c r="UKD201" s="41"/>
      <c r="UKE201" s="41"/>
      <c r="UKF201" s="41"/>
      <c r="UKG201" s="41"/>
      <c r="UKH201" s="41"/>
      <c r="UKI201" s="41"/>
      <c r="UKJ201" s="41"/>
      <c r="UKK201" s="41"/>
      <c r="UKL201" s="41"/>
      <c r="UKM201" s="41"/>
      <c r="UKN201" s="41"/>
      <c r="UKO201" s="41"/>
      <c r="UKP201" s="41"/>
      <c r="UKQ201" s="41"/>
      <c r="UKR201" s="41"/>
      <c r="UKS201" s="41"/>
      <c r="UKT201" s="41"/>
      <c r="UKU201" s="41"/>
      <c r="UKV201" s="41"/>
      <c r="UKW201" s="41"/>
      <c r="UKX201" s="41"/>
      <c r="UKY201" s="41"/>
      <c r="UKZ201" s="41"/>
      <c r="ULA201" s="41"/>
      <c r="ULB201" s="41"/>
      <c r="ULC201" s="41"/>
      <c r="ULD201" s="41"/>
      <c r="ULE201" s="41"/>
      <c r="ULF201" s="41"/>
      <c r="ULG201" s="41"/>
      <c r="ULH201" s="41"/>
      <c r="ULI201" s="41"/>
      <c r="ULJ201" s="41"/>
      <c r="ULK201" s="41"/>
      <c r="ULL201" s="41"/>
      <c r="ULM201" s="41"/>
      <c r="ULN201" s="41"/>
      <c r="ULO201" s="41"/>
      <c r="ULP201" s="41"/>
      <c r="ULQ201" s="41"/>
      <c r="ULR201" s="41"/>
      <c r="ULS201" s="41"/>
      <c r="ULT201" s="41"/>
      <c r="ULU201" s="41"/>
      <c r="ULV201" s="41"/>
      <c r="ULW201" s="41"/>
      <c r="ULX201" s="41"/>
      <c r="ULY201" s="41"/>
      <c r="ULZ201" s="41"/>
      <c r="UMA201" s="41"/>
      <c r="UMB201" s="41"/>
      <c r="UMC201" s="41"/>
      <c r="UMD201" s="41"/>
      <c r="UME201" s="41"/>
      <c r="UMF201" s="41"/>
      <c r="UMG201" s="41"/>
      <c r="UMH201" s="41"/>
      <c r="UMI201" s="41"/>
      <c r="UMJ201" s="41"/>
      <c r="UMK201" s="41"/>
      <c r="UML201" s="41"/>
      <c r="UMM201" s="41"/>
      <c r="UMN201" s="41"/>
      <c r="UMO201" s="41"/>
      <c r="UMP201" s="41"/>
      <c r="UMQ201" s="41"/>
      <c r="UMR201" s="41"/>
      <c r="UMS201" s="41"/>
      <c r="UMT201" s="41"/>
      <c r="UMU201" s="41"/>
      <c r="UMV201" s="41"/>
      <c r="UMW201" s="41"/>
      <c r="UMX201" s="41"/>
      <c r="UMY201" s="41"/>
      <c r="UMZ201" s="41"/>
      <c r="UNA201" s="41"/>
      <c r="UNB201" s="41"/>
      <c r="UNC201" s="41"/>
      <c r="UND201" s="41"/>
      <c r="UNE201" s="41"/>
      <c r="UNF201" s="41"/>
      <c r="UNG201" s="41"/>
      <c r="UNH201" s="41"/>
      <c r="UNI201" s="41"/>
      <c r="UNJ201" s="41"/>
      <c r="UNK201" s="41"/>
      <c r="UNL201" s="41"/>
      <c r="UNM201" s="41"/>
      <c r="UNN201" s="41"/>
      <c r="UNO201" s="41"/>
      <c r="UNP201" s="41"/>
      <c r="UNQ201" s="41"/>
      <c r="UNR201" s="41"/>
      <c r="UNS201" s="41"/>
      <c r="UNT201" s="41"/>
      <c r="UNU201" s="41"/>
      <c r="UNV201" s="41"/>
      <c r="UNW201" s="41"/>
      <c r="UNX201" s="41"/>
      <c r="UNY201" s="41"/>
      <c r="UNZ201" s="41"/>
      <c r="UOA201" s="41"/>
      <c r="UOB201" s="41"/>
      <c r="UOC201" s="41"/>
      <c r="UOD201" s="41"/>
      <c r="UOE201" s="41"/>
      <c r="UOF201" s="41"/>
      <c r="UOG201" s="41"/>
      <c r="UOH201" s="41"/>
      <c r="UOI201" s="41"/>
      <c r="UOJ201" s="41"/>
      <c r="UOK201" s="41"/>
      <c r="UOL201" s="41"/>
      <c r="UOM201" s="41"/>
      <c r="UON201" s="41"/>
      <c r="UOO201" s="41"/>
      <c r="UOP201" s="41"/>
      <c r="UOQ201" s="41"/>
      <c r="UOR201" s="41"/>
      <c r="UOS201" s="41"/>
      <c r="UOT201" s="41"/>
      <c r="UOU201" s="41"/>
      <c r="UOV201" s="41"/>
      <c r="UOW201" s="41"/>
      <c r="UOX201" s="41"/>
      <c r="UOY201" s="41"/>
      <c r="UOZ201" s="41"/>
      <c r="UPA201" s="41"/>
      <c r="UPB201" s="41"/>
      <c r="UPC201" s="41"/>
      <c r="UPD201" s="41"/>
      <c r="UPE201" s="41"/>
      <c r="UPF201" s="41"/>
      <c r="UPG201" s="41"/>
      <c r="UPH201" s="41"/>
      <c r="UPI201" s="41"/>
      <c r="UPJ201" s="41"/>
      <c r="UPK201" s="41"/>
      <c r="UPL201" s="41"/>
      <c r="UPM201" s="41"/>
      <c r="UPN201" s="41"/>
      <c r="UPO201" s="41"/>
      <c r="UPP201" s="41"/>
      <c r="UPQ201" s="41"/>
      <c r="UPR201" s="41"/>
      <c r="UPS201" s="41"/>
      <c r="UPT201" s="41"/>
      <c r="UPU201" s="41"/>
      <c r="UPV201" s="41"/>
      <c r="UPW201" s="41"/>
      <c r="UPX201" s="41"/>
      <c r="UPY201" s="41"/>
      <c r="UPZ201" s="41"/>
      <c r="UQA201" s="41"/>
      <c r="UQB201" s="41"/>
      <c r="UQC201" s="41"/>
      <c r="UQD201" s="41"/>
      <c r="UQE201" s="41"/>
      <c r="UQF201" s="41"/>
      <c r="UQG201" s="41"/>
      <c r="UQH201" s="41"/>
      <c r="UQI201" s="41"/>
      <c r="UQJ201" s="41"/>
      <c r="UQK201" s="41"/>
      <c r="UQL201" s="41"/>
      <c r="UQM201" s="41"/>
      <c r="UQN201" s="41"/>
      <c r="UQO201" s="41"/>
      <c r="UQP201" s="41"/>
      <c r="UQQ201" s="41"/>
      <c r="UQR201" s="41"/>
      <c r="UQS201" s="41"/>
      <c r="UQT201" s="41"/>
      <c r="UQU201" s="41"/>
      <c r="UQV201" s="41"/>
      <c r="UQW201" s="41"/>
      <c r="UQX201" s="41"/>
      <c r="UQY201" s="41"/>
      <c r="UQZ201" s="41"/>
      <c r="URA201" s="41"/>
      <c r="URB201" s="41"/>
      <c r="URC201" s="41"/>
      <c r="URD201" s="41"/>
      <c r="URE201" s="41"/>
      <c r="URF201" s="41"/>
      <c r="URG201" s="41"/>
      <c r="URH201" s="41"/>
      <c r="URI201" s="41"/>
      <c r="URJ201" s="41"/>
      <c r="URK201" s="41"/>
      <c r="URL201" s="41"/>
      <c r="URM201" s="41"/>
      <c r="URN201" s="41"/>
      <c r="URO201" s="41"/>
      <c r="URP201" s="41"/>
      <c r="URQ201" s="41"/>
      <c r="URR201" s="41"/>
      <c r="URS201" s="41"/>
      <c r="URT201" s="41"/>
      <c r="URU201" s="41"/>
      <c r="URV201" s="41"/>
      <c r="URW201" s="41"/>
      <c r="URX201" s="41"/>
      <c r="URY201" s="41"/>
      <c r="URZ201" s="41"/>
      <c r="USA201" s="41"/>
      <c r="USB201" s="41"/>
      <c r="USC201" s="41"/>
      <c r="USD201" s="41"/>
      <c r="USE201" s="41"/>
      <c r="USF201" s="41"/>
      <c r="USG201" s="41"/>
      <c r="USH201" s="41"/>
      <c r="USI201" s="41"/>
      <c r="USJ201" s="41"/>
      <c r="USK201" s="41"/>
      <c r="USL201" s="41"/>
      <c r="USM201" s="41"/>
      <c r="USN201" s="41"/>
      <c r="USO201" s="41"/>
      <c r="USP201" s="41"/>
      <c r="USQ201" s="41"/>
      <c r="USR201" s="41"/>
      <c r="USS201" s="41"/>
      <c r="UST201" s="41"/>
      <c r="USU201" s="41"/>
      <c r="USV201" s="41"/>
      <c r="USW201" s="41"/>
      <c r="USX201" s="41"/>
      <c r="USY201" s="41"/>
      <c r="USZ201" s="41"/>
      <c r="UTA201" s="41"/>
      <c r="UTB201" s="41"/>
      <c r="UTC201" s="41"/>
      <c r="UTD201" s="41"/>
      <c r="UTE201" s="41"/>
      <c r="UTF201" s="41"/>
      <c r="UTG201" s="41"/>
      <c r="UTH201" s="41"/>
      <c r="UTI201" s="41"/>
      <c r="UTJ201" s="41"/>
      <c r="UTK201" s="41"/>
      <c r="UTL201" s="41"/>
      <c r="UTM201" s="41"/>
      <c r="UTN201" s="41"/>
      <c r="UTO201" s="41"/>
      <c r="UTP201" s="41"/>
      <c r="UTQ201" s="41"/>
      <c r="UTR201" s="41"/>
      <c r="UTS201" s="41"/>
      <c r="UTT201" s="41"/>
      <c r="UTU201" s="41"/>
      <c r="UTV201" s="41"/>
      <c r="UTW201" s="41"/>
      <c r="UTX201" s="41"/>
      <c r="UTY201" s="41"/>
      <c r="UTZ201" s="41"/>
      <c r="UUA201" s="41"/>
      <c r="UUB201" s="41"/>
      <c r="UUC201" s="41"/>
      <c r="UUD201" s="41"/>
      <c r="UUE201" s="41"/>
      <c r="UUF201" s="41"/>
      <c r="UUG201" s="41"/>
      <c r="UUH201" s="41"/>
      <c r="UUI201" s="41"/>
      <c r="UUJ201" s="41"/>
      <c r="UUK201" s="41"/>
      <c r="UUL201" s="41"/>
      <c r="UUM201" s="41"/>
      <c r="UUN201" s="41"/>
      <c r="UUO201" s="41"/>
      <c r="UUP201" s="41"/>
      <c r="UUQ201" s="41"/>
      <c r="UUR201" s="41"/>
      <c r="UUS201" s="41"/>
      <c r="UUT201" s="41"/>
      <c r="UUU201" s="41"/>
      <c r="UUV201" s="41"/>
      <c r="UUW201" s="41"/>
      <c r="UUX201" s="41"/>
      <c r="UUY201" s="41"/>
      <c r="UUZ201" s="41"/>
      <c r="UVA201" s="41"/>
      <c r="UVB201" s="41"/>
      <c r="UVC201" s="41"/>
      <c r="UVD201" s="41"/>
      <c r="UVE201" s="41"/>
      <c r="UVF201" s="41"/>
      <c r="UVG201" s="41"/>
      <c r="UVH201" s="41"/>
      <c r="UVI201" s="41"/>
      <c r="UVJ201" s="41"/>
      <c r="UVK201" s="41"/>
      <c r="UVL201" s="41"/>
      <c r="UVM201" s="41"/>
      <c r="UVN201" s="41"/>
      <c r="UVO201" s="41"/>
      <c r="UVP201" s="41"/>
      <c r="UVQ201" s="41"/>
      <c r="UVR201" s="41"/>
      <c r="UVS201" s="41"/>
      <c r="UVT201" s="41"/>
      <c r="UVU201" s="41"/>
      <c r="UVV201" s="41"/>
      <c r="UVW201" s="41"/>
      <c r="UVX201" s="41"/>
      <c r="UVY201" s="41"/>
      <c r="UVZ201" s="41"/>
      <c r="UWA201" s="41"/>
      <c r="UWB201" s="41"/>
      <c r="UWC201" s="41"/>
      <c r="UWD201" s="41"/>
      <c r="UWE201" s="41"/>
      <c r="UWF201" s="41"/>
      <c r="UWG201" s="41"/>
      <c r="UWH201" s="41"/>
      <c r="UWI201" s="41"/>
      <c r="UWJ201" s="41"/>
      <c r="UWK201" s="41"/>
      <c r="UWL201" s="41"/>
      <c r="UWM201" s="41"/>
      <c r="UWN201" s="41"/>
      <c r="UWO201" s="41"/>
      <c r="UWP201" s="41"/>
      <c r="UWQ201" s="41"/>
      <c r="UWR201" s="41"/>
      <c r="UWS201" s="41"/>
      <c r="UWT201" s="41"/>
      <c r="UWU201" s="41"/>
      <c r="UWV201" s="41"/>
      <c r="UWW201" s="41"/>
      <c r="UWX201" s="41"/>
      <c r="UWY201" s="41"/>
      <c r="UWZ201" s="41"/>
      <c r="UXA201" s="41"/>
      <c r="UXB201" s="41"/>
      <c r="UXC201" s="41"/>
      <c r="UXD201" s="41"/>
      <c r="UXE201" s="41"/>
      <c r="UXF201" s="41"/>
      <c r="UXG201" s="41"/>
      <c r="UXH201" s="41"/>
      <c r="UXI201" s="41"/>
      <c r="UXJ201" s="41"/>
      <c r="UXK201" s="41"/>
      <c r="UXL201" s="41"/>
      <c r="UXM201" s="41"/>
      <c r="UXN201" s="41"/>
      <c r="UXO201" s="41"/>
      <c r="UXP201" s="41"/>
      <c r="UXQ201" s="41"/>
      <c r="UXR201" s="41"/>
      <c r="UXS201" s="41"/>
      <c r="UXT201" s="41"/>
      <c r="UXU201" s="41"/>
      <c r="UXV201" s="41"/>
      <c r="UXW201" s="41"/>
      <c r="UXX201" s="41"/>
      <c r="UXY201" s="41"/>
      <c r="UXZ201" s="41"/>
      <c r="UYA201" s="41"/>
      <c r="UYB201" s="41"/>
      <c r="UYC201" s="41"/>
      <c r="UYD201" s="41"/>
      <c r="UYE201" s="41"/>
      <c r="UYF201" s="41"/>
      <c r="UYG201" s="41"/>
      <c r="UYH201" s="41"/>
      <c r="UYI201" s="41"/>
      <c r="UYJ201" s="41"/>
      <c r="UYK201" s="41"/>
      <c r="UYL201" s="41"/>
      <c r="UYM201" s="41"/>
      <c r="UYN201" s="41"/>
      <c r="UYO201" s="41"/>
      <c r="UYP201" s="41"/>
      <c r="UYQ201" s="41"/>
      <c r="UYR201" s="41"/>
      <c r="UYS201" s="41"/>
      <c r="UYT201" s="41"/>
      <c r="UYU201" s="41"/>
      <c r="UYV201" s="41"/>
      <c r="UYW201" s="41"/>
      <c r="UYX201" s="41"/>
      <c r="UYY201" s="41"/>
      <c r="UYZ201" s="41"/>
      <c r="UZA201" s="41"/>
      <c r="UZB201" s="41"/>
      <c r="UZC201" s="41"/>
      <c r="UZD201" s="41"/>
      <c r="UZE201" s="41"/>
      <c r="UZF201" s="41"/>
      <c r="UZG201" s="41"/>
      <c r="UZH201" s="41"/>
      <c r="UZI201" s="41"/>
      <c r="UZJ201" s="41"/>
      <c r="UZK201" s="41"/>
      <c r="UZL201" s="41"/>
      <c r="UZM201" s="41"/>
      <c r="UZN201" s="41"/>
      <c r="UZO201" s="41"/>
      <c r="UZP201" s="41"/>
      <c r="UZQ201" s="41"/>
      <c r="UZR201" s="41"/>
      <c r="UZS201" s="41"/>
      <c r="UZT201" s="41"/>
      <c r="UZU201" s="41"/>
      <c r="UZV201" s="41"/>
      <c r="UZW201" s="41"/>
      <c r="UZX201" s="41"/>
      <c r="UZY201" s="41"/>
      <c r="UZZ201" s="41"/>
      <c r="VAA201" s="41"/>
      <c r="VAB201" s="41"/>
      <c r="VAC201" s="41"/>
      <c r="VAD201" s="41"/>
      <c r="VAE201" s="41"/>
      <c r="VAF201" s="41"/>
      <c r="VAG201" s="41"/>
      <c r="VAH201" s="41"/>
      <c r="VAI201" s="41"/>
      <c r="VAJ201" s="41"/>
      <c r="VAK201" s="41"/>
      <c r="VAL201" s="41"/>
      <c r="VAM201" s="41"/>
      <c r="VAN201" s="41"/>
      <c r="VAO201" s="41"/>
      <c r="VAP201" s="41"/>
      <c r="VAQ201" s="41"/>
      <c r="VAR201" s="41"/>
      <c r="VAS201" s="41"/>
      <c r="VAT201" s="41"/>
      <c r="VAU201" s="41"/>
      <c r="VAV201" s="41"/>
      <c r="VAW201" s="41"/>
      <c r="VAX201" s="41"/>
      <c r="VAY201" s="41"/>
      <c r="VAZ201" s="41"/>
      <c r="VBA201" s="41"/>
      <c r="VBB201" s="41"/>
      <c r="VBC201" s="41"/>
      <c r="VBD201" s="41"/>
      <c r="VBE201" s="41"/>
      <c r="VBF201" s="41"/>
      <c r="VBG201" s="41"/>
      <c r="VBH201" s="41"/>
      <c r="VBI201" s="41"/>
      <c r="VBJ201" s="41"/>
      <c r="VBK201" s="41"/>
      <c r="VBL201" s="41"/>
      <c r="VBM201" s="41"/>
      <c r="VBN201" s="41"/>
      <c r="VBO201" s="41"/>
      <c r="VBP201" s="41"/>
      <c r="VBQ201" s="41"/>
      <c r="VBR201" s="41"/>
      <c r="VBS201" s="41"/>
      <c r="VBT201" s="41"/>
      <c r="VBU201" s="41"/>
      <c r="VBV201" s="41"/>
      <c r="VBW201" s="41"/>
      <c r="VBX201" s="41"/>
      <c r="VBY201" s="41"/>
      <c r="VBZ201" s="41"/>
      <c r="VCA201" s="41"/>
      <c r="VCB201" s="41"/>
      <c r="VCC201" s="41"/>
      <c r="VCD201" s="41"/>
      <c r="VCE201" s="41"/>
      <c r="VCF201" s="41"/>
      <c r="VCG201" s="41"/>
      <c r="VCH201" s="41"/>
      <c r="VCI201" s="41"/>
      <c r="VCJ201" s="41"/>
      <c r="VCK201" s="41"/>
      <c r="VCL201" s="41"/>
      <c r="VCM201" s="41"/>
      <c r="VCN201" s="41"/>
      <c r="VCO201" s="41"/>
      <c r="VCP201" s="41"/>
      <c r="VCQ201" s="41"/>
      <c r="VCR201" s="41"/>
      <c r="VCS201" s="41"/>
      <c r="VCT201" s="41"/>
      <c r="VCU201" s="41"/>
      <c r="VCV201" s="41"/>
      <c r="VCW201" s="41"/>
      <c r="VCX201" s="41"/>
      <c r="VCY201" s="41"/>
      <c r="VCZ201" s="41"/>
      <c r="VDA201" s="41"/>
      <c r="VDB201" s="41"/>
      <c r="VDC201" s="41"/>
      <c r="VDD201" s="41"/>
      <c r="VDE201" s="41"/>
      <c r="VDF201" s="41"/>
      <c r="VDG201" s="41"/>
      <c r="VDH201" s="41"/>
      <c r="VDI201" s="41"/>
      <c r="VDJ201" s="41"/>
      <c r="VDK201" s="41"/>
      <c r="VDL201" s="41"/>
      <c r="VDM201" s="41"/>
      <c r="VDN201" s="41"/>
      <c r="VDO201" s="41"/>
      <c r="VDP201" s="41"/>
      <c r="VDQ201" s="41"/>
      <c r="VDR201" s="41"/>
      <c r="VDS201" s="41"/>
      <c r="VDT201" s="41"/>
      <c r="VDU201" s="41"/>
      <c r="VDV201" s="41"/>
      <c r="VDW201" s="41"/>
      <c r="VDX201" s="41"/>
      <c r="VDY201" s="41"/>
      <c r="VDZ201" s="41"/>
      <c r="VEA201" s="41"/>
      <c r="VEB201" s="41"/>
      <c r="VEC201" s="41"/>
      <c r="VED201" s="41"/>
      <c r="VEE201" s="41"/>
      <c r="VEF201" s="41"/>
      <c r="VEG201" s="41"/>
      <c r="VEH201" s="41"/>
      <c r="VEI201" s="41"/>
      <c r="VEJ201" s="41"/>
      <c r="VEK201" s="41"/>
      <c r="VEL201" s="41"/>
      <c r="VEM201" s="41"/>
      <c r="VEN201" s="41"/>
      <c r="VEO201" s="41"/>
      <c r="VEP201" s="41"/>
      <c r="VEQ201" s="41"/>
      <c r="VER201" s="41"/>
      <c r="VES201" s="41"/>
      <c r="VET201" s="41"/>
      <c r="VEU201" s="41"/>
      <c r="VEV201" s="41"/>
      <c r="VEW201" s="41"/>
      <c r="VEX201" s="41"/>
      <c r="VEY201" s="41"/>
      <c r="VEZ201" s="41"/>
      <c r="VFA201" s="41"/>
      <c r="VFB201" s="41"/>
      <c r="VFC201" s="41"/>
      <c r="VFD201" s="41"/>
      <c r="VFE201" s="41"/>
      <c r="VFF201" s="41"/>
      <c r="VFG201" s="41"/>
      <c r="VFH201" s="41"/>
      <c r="VFI201" s="41"/>
      <c r="VFJ201" s="41"/>
      <c r="VFK201" s="41"/>
      <c r="VFL201" s="41"/>
      <c r="VFM201" s="41"/>
      <c r="VFN201" s="41"/>
      <c r="VFO201" s="41"/>
      <c r="VFP201" s="41"/>
      <c r="VFQ201" s="41"/>
      <c r="VFR201" s="41"/>
      <c r="VFS201" s="41"/>
      <c r="VFT201" s="41"/>
      <c r="VFU201" s="41"/>
      <c r="VFV201" s="41"/>
      <c r="VFW201" s="41"/>
      <c r="VFX201" s="41"/>
      <c r="VFY201" s="41"/>
      <c r="VFZ201" s="41"/>
      <c r="VGA201" s="41"/>
      <c r="VGB201" s="41"/>
      <c r="VGC201" s="41"/>
      <c r="VGD201" s="41"/>
      <c r="VGE201" s="41"/>
      <c r="VGF201" s="41"/>
      <c r="VGG201" s="41"/>
      <c r="VGH201" s="41"/>
      <c r="VGI201" s="41"/>
      <c r="VGJ201" s="41"/>
      <c r="VGK201" s="41"/>
      <c r="VGL201" s="41"/>
      <c r="VGM201" s="41"/>
      <c r="VGN201" s="41"/>
      <c r="VGO201" s="41"/>
      <c r="VGP201" s="41"/>
      <c r="VGQ201" s="41"/>
      <c r="VGR201" s="41"/>
      <c r="VGS201" s="41"/>
      <c r="VGT201" s="41"/>
      <c r="VGU201" s="41"/>
      <c r="VGV201" s="41"/>
      <c r="VGW201" s="41"/>
      <c r="VGX201" s="41"/>
      <c r="VGY201" s="41"/>
      <c r="VGZ201" s="41"/>
      <c r="VHA201" s="41"/>
      <c r="VHB201" s="41"/>
      <c r="VHC201" s="41"/>
      <c r="VHD201" s="41"/>
      <c r="VHE201" s="41"/>
      <c r="VHF201" s="41"/>
      <c r="VHG201" s="41"/>
      <c r="VHH201" s="41"/>
      <c r="VHI201" s="41"/>
      <c r="VHJ201" s="41"/>
      <c r="VHK201" s="41"/>
      <c r="VHL201" s="41"/>
      <c r="VHM201" s="41"/>
      <c r="VHN201" s="41"/>
      <c r="VHO201" s="41"/>
      <c r="VHP201" s="41"/>
      <c r="VHQ201" s="41"/>
      <c r="VHR201" s="41"/>
      <c r="VHS201" s="41"/>
      <c r="VHT201" s="41"/>
      <c r="VHU201" s="41"/>
      <c r="VHV201" s="41"/>
      <c r="VHW201" s="41"/>
      <c r="VHX201" s="41"/>
      <c r="VHY201" s="41"/>
      <c r="VHZ201" s="41"/>
      <c r="VIA201" s="41"/>
      <c r="VIB201" s="41"/>
      <c r="VIC201" s="41"/>
      <c r="VID201" s="41"/>
      <c r="VIE201" s="41"/>
      <c r="VIF201" s="41"/>
      <c r="VIG201" s="41"/>
      <c r="VIH201" s="41"/>
      <c r="VII201" s="41"/>
      <c r="VIJ201" s="41"/>
      <c r="VIK201" s="41"/>
      <c r="VIL201" s="41"/>
      <c r="VIM201" s="41"/>
      <c r="VIN201" s="41"/>
      <c r="VIO201" s="41"/>
      <c r="VIP201" s="41"/>
      <c r="VIQ201" s="41"/>
      <c r="VIR201" s="41"/>
      <c r="VIS201" s="41"/>
      <c r="VIT201" s="41"/>
      <c r="VIU201" s="41"/>
      <c r="VIV201" s="41"/>
      <c r="VIW201" s="41"/>
      <c r="VIX201" s="41"/>
      <c r="VIY201" s="41"/>
      <c r="VIZ201" s="41"/>
      <c r="VJA201" s="41"/>
      <c r="VJB201" s="41"/>
      <c r="VJC201" s="41"/>
      <c r="VJD201" s="41"/>
      <c r="VJE201" s="41"/>
      <c r="VJF201" s="41"/>
      <c r="VJG201" s="41"/>
      <c r="VJH201" s="41"/>
      <c r="VJI201" s="41"/>
      <c r="VJJ201" s="41"/>
      <c r="VJK201" s="41"/>
      <c r="VJL201" s="41"/>
      <c r="VJM201" s="41"/>
      <c r="VJN201" s="41"/>
      <c r="VJO201" s="41"/>
      <c r="VJP201" s="41"/>
      <c r="VJQ201" s="41"/>
      <c r="VJR201" s="41"/>
      <c r="VJS201" s="41"/>
      <c r="VJT201" s="41"/>
      <c r="VJU201" s="41"/>
      <c r="VJV201" s="41"/>
      <c r="VJW201" s="41"/>
      <c r="VJX201" s="41"/>
      <c r="VJY201" s="41"/>
      <c r="VJZ201" s="41"/>
      <c r="VKA201" s="41"/>
      <c r="VKB201" s="41"/>
      <c r="VKC201" s="41"/>
      <c r="VKD201" s="41"/>
      <c r="VKE201" s="41"/>
      <c r="VKF201" s="41"/>
      <c r="VKG201" s="41"/>
      <c r="VKH201" s="41"/>
      <c r="VKI201" s="41"/>
      <c r="VKJ201" s="41"/>
      <c r="VKK201" s="41"/>
      <c r="VKL201" s="41"/>
      <c r="VKM201" s="41"/>
      <c r="VKN201" s="41"/>
      <c r="VKO201" s="41"/>
      <c r="VKP201" s="41"/>
      <c r="VKQ201" s="41"/>
      <c r="VKR201" s="41"/>
      <c r="VKS201" s="41"/>
      <c r="VKT201" s="41"/>
      <c r="VKU201" s="41"/>
      <c r="VKV201" s="41"/>
      <c r="VKW201" s="41"/>
      <c r="VKX201" s="41"/>
      <c r="VKY201" s="41"/>
      <c r="VKZ201" s="41"/>
      <c r="VLA201" s="41"/>
      <c r="VLB201" s="41"/>
      <c r="VLC201" s="41"/>
      <c r="VLD201" s="41"/>
      <c r="VLE201" s="41"/>
      <c r="VLF201" s="41"/>
      <c r="VLG201" s="41"/>
      <c r="VLH201" s="41"/>
      <c r="VLI201" s="41"/>
      <c r="VLJ201" s="41"/>
      <c r="VLK201" s="41"/>
      <c r="VLL201" s="41"/>
      <c r="VLM201" s="41"/>
      <c r="VLN201" s="41"/>
      <c r="VLO201" s="41"/>
      <c r="VLP201" s="41"/>
      <c r="VLQ201" s="41"/>
      <c r="VLR201" s="41"/>
      <c r="VLS201" s="41"/>
      <c r="VLT201" s="41"/>
      <c r="VLU201" s="41"/>
      <c r="VLV201" s="41"/>
      <c r="VLW201" s="41"/>
      <c r="VLX201" s="41"/>
      <c r="VLY201" s="41"/>
      <c r="VLZ201" s="41"/>
      <c r="VMA201" s="41"/>
      <c r="VMB201" s="41"/>
      <c r="VMC201" s="41"/>
      <c r="VMD201" s="41"/>
      <c r="VME201" s="41"/>
      <c r="VMF201" s="41"/>
      <c r="VMG201" s="41"/>
      <c r="VMH201" s="41"/>
      <c r="VMI201" s="41"/>
      <c r="VMJ201" s="41"/>
      <c r="VMK201" s="41"/>
      <c r="VML201" s="41"/>
      <c r="VMM201" s="41"/>
      <c r="VMN201" s="41"/>
      <c r="VMO201" s="41"/>
      <c r="VMP201" s="41"/>
      <c r="VMQ201" s="41"/>
      <c r="VMR201" s="41"/>
      <c r="VMS201" s="41"/>
      <c r="VMT201" s="41"/>
      <c r="VMU201" s="41"/>
      <c r="VMV201" s="41"/>
      <c r="VMW201" s="41"/>
      <c r="VMX201" s="41"/>
      <c r="VMY201" s="41"/>
      <c r="VMZ201" s="41"/>
      <c r="VNA201" s="41"/>
      <c r="VNB201" s="41"/>
      <c r="VNC201" s="41"/>
      <c r="VND201" s="41"/>
      <c r="VNE201" s="41"/>
      <c r="VNF201" s="41"/>
      <c r="VNG201" s="41"/>
      <c r="VNH201" s="41"/>
      <c r="VNI201" s="41"/>
      <c r="VNJ201" s="41"/>
      <c r="VNK201" s="41"/>
      <c r="VNL201" s="41"/>
      <c r="VNM201" s="41"/>
      <c r="VNN201" s="41"/>
      <c r="VNO201" s="41"/>
      <c r="VNP201" s="41"/>
      <c r="VNQ201" s="41"/>
      <c r="VNR201" s="41"/>
      <c r="VNS201" s="41"/>
      <c r="VNT201" s="41"/>
      <c r="VNU201" s="41"/>
      <c r="VNV201" s="41"/>
      <c r="VNW201" s="41"/>
      <c r="VNX201" s="41"/>
      <c r="VNY201" s="41"/>
      <c r="VNZ201" s="41"/>
      <c r="VOA201" s="41"/>
      <c r="VOB201" s="41"/>
      <c r="VOC201" s="41"/>
      <c r="VOD201" s="41"/>
      <c r="VOE201" s="41"/>
      <c r="VOF201" s="41"/>
      <c r="VOG201" s="41"/>
      <c r="VOH201" s="41"/>
      <c r="VOI201" s="41"/>
      <c r="VOJ201" s="41"/>
      <c r="VOK201" s="41"/>
      <c r="VOL201" s="41"/>
      <c r="VOM201" s="41"/>
      <c r="VON201" s="41"/>
      <c r="VOO201" s="41"/>
      <c r="VOP201" s="41"/>
      <c r="VOQ201" s="41"/>
      <c r="VOR201" s="41"/>
      <c r="VOS201" s="41"/>
      <c r="VOT201" s="41"/>
      <c r="VOU201" s="41"/>
      <c r="VOV201" s="41"/>
      <c r="VOW201" s="41"/>
      <c r="VOX201" s="41"/>
      <c r="VOY201" s="41"/>
      <c r="VOZ201" s="41"/>
      <c r="VPA201" s="41"/>
      <c r="VPB201" s="41"/>
      <c r="VPC201" s="41"/>
      <c r="VPD201" s="41"/>
      <c r="VPE201" s="41"/>
      <c r="VPF201" s="41"/>
      <c r="VPG201" s="41"/>
      <c r="VPH201" s="41"/>
      <c r="VPI201" s="41"/>
      <c r="VPJ201" s="41"/>
      <c r="VPK201" s="41"/>
      <c r="VPL201" s="41"/>
      <c r="VPM201" s="41"/>
      <c r="VPN201" s="41"/>
      <c r="VPO201" s="41"/>
      <c r="VPP201" s="41"/>
      <c r="VPQ201" s="41"/>
      <c r="VPR201" s="41"/>
      <c r="VPS201" s="41"/>
      <c r="VPT201" s="41"/>
      <c r="VPU201" s="41"/>
      <c r="VPV201" s="41"/>
      <c r="VPW201" s="41"/>
      <c r="VPX201" s="41"/>
      <c r="VPY201" s="41"/>
      <c r="VPZ201" s="41"/>
      <c r="VQA201" s="41"/>
      <c r="VQB201" s="41"/>
      <c r="VQC201" s="41"/>
      <c r="VQD201" s="41"/>
      <c r="VQE201" s="41"/>
      <c r="VQF201" s="41"/>
      <c r="VQG201" s="41"/>
      <c r="VQH201" s="41"/>
      <c r="VQI201" s="41"/>
      <c r="VQJ201" s="41"/>
      <c r="VQK201" s="41"/>
      <c r="VQL201" s="41"/>
      <c r="VQM201" s="41"/>
      <c r="VQN201" s="41"/>
      <c r="VQO201" s="41"/>
      <c r="VQP201" s="41"/>
      <c r="VQQ201" s="41"/>
      <c r="VQR201" s="41"/>
      <c r="VQS201" s="41"/>
      <c r="VQT201" s="41"/>
      <c r="VQU201" s="41"/>
      <c r="VQV201" s="41"/>
      <c r="VQW201" s="41"/>
      <c r="VQX201" s="41"/>
      <c r="VQY201" s="41"/>
      <c r="VQZ201" s="41"/>
      <c r="VRA201" s="41"/>
      <c r="VRB201" s="41"/>
      <c r="VRC201" s="41"/>
      <c r="VRD201" s="41"/>
      <c r="VRE201" s="41"/>
      <c r="VRF201" s="41"/>
      <c r="VRG201" s="41"/>
      <c r="VRH201" s="41"/>
      <c r="VRI201" s="41"/>
      <c r="VRJ201" s="41"/>
      <c r="VRK201" s="41"/>
      <c r="VRL201" s="41"/>
      <c r="VRM201" s="41"/>
      <c r="VRN201" s="41"/>
      <c r="VRO201" s="41"/>
      <c r="VRP201" s="41"/>
      <c r="VRQ201" s="41"/>
      <c r="VRR201" s="41"/>
      <c r="VRS201" s="41"/>
      <c r="VRT201" s="41"/>
      <c r="VRU201" s="41"/>
      <c r="VRV201" s="41"/>
      <c r="VRW201" s="41"/>
      <c r="VRX201" s="41"/>
      <c r="VRY201" s="41"/>
      <c r="VRZ201" s="41"/>
      <c r="VSA201" s="41"/>
      <c r="VSB201" s="41"/>
      <c r="VSC201" s="41"/>
      <c r="VSD201" s="41"/>
      <c r="VSE201" s="41"/>
      <c r="VSF201" s="41"/>
      <c r="VSG201" s="41"/>
      <c r="VSH201" s="41"/>
      <c r="VSI201" s="41"/>
      <c r="VSJ201" s="41"/>
      <c r="VSK201" s="41"/>
      <c r="VSL201" s="41"/>
      <c r="VSM201" s="41"/>
      <c r="VSN201" s="41"/>
      <c r="VSO201" s="41"/>
      <c r="VSP201" s="41"/>
      <c r="VSQ201" s="41"/>
      <c r="VSR201" s="41"/>
      <c r="VSS201" s="41"/>
      <c r="VST201" s="41"/>
      <c r="VSU201" s="41"/>
      <c r="VSV201" s="41"/>
      <c r="VSW201" s="41"/>
      <c r="VSX201" s="41"/>
      <c r="VSY201" s="41"/>
      <c r="VSZ201" s="41"/>
      <c r="VTA201" s="41"/>
      <c r="VTB201" s="41"/>
      <c r="VTC201" s="41"/>
      <c r="VTD201" s="41"/>
      <c r="VTE201" s="41"/>
      <c r="VTF201" s="41"/>
      <c r="VTG201" s="41"/>
      <c r="VTH201" s="41"/>
      <c r="VTI201" s="41"/>
      <c r="VTJ201" s="41"/>
      <c r="VTK201" s="41"/>
      <c r="VTL201" s="41"/>
      <c r="VTM201" s="41"/>
      <c r="VTN201" s="41"/>
      <c r="VTO201" s="41"/>
      <c r="VTP201" s="41"/>
      <c r="VTQ201" s="41"/>
      <c r="VTR201" s="41"/>
      <c r="VTS201" s="41"/>
      <c r="VTT201" s="41"/>
      <c r="VTU201" s="41"/>
      <c r="VTV201" s="41"/>
      <c r="VTW201" s="41"/>
      <c r="VTX201" s="41"/>
      <c r="VTY201" s="41"/>
      <c r="VTZ201" s="41"/>
      <c r="VUA201" s="41"/>
      <c r="VUB201" s="41"/>
      <c r="VUC201" s="41"/>
      <c r="VUD201" s="41"/>
      <c r="VUE201" s="41"/>
      <c r="VUF201" s="41"/>
      <c r="VUG201" s="41"/>
      <c r="VUH201" s="41"/>
      <c r="VUI201" s="41"/>
      <c r="VUJ201" s="41"/>
      <c r="VUK201" s="41"/>
      <c r="VUL201" s="41"/>
      <c r="VUM201" s="41"/>
      <c r="VUN201" s="41"/>
      <c r="VUO201" s="41"/>
      <c r="VUP201" s="41"/>
      <c r="VUQ201" s="41"/>
      <c r="VUR201" s="41"/>
      <c r="VUS201" s="41"/>
      <c r="VUT201" s="41"/>
      <c r="VUU201" s="41"/>
      <c r="VUV201" s="41"/>
      <c r="VUW201" s="41"/>
      <c r="VUX201" s="41"/>
      <c r="VUY201" s="41"/>
      <c r="VUZ201" s="41"/>
      <c r="VVA201" s="41"/>
      <c r="VVB201" s="41"/>
      <c r="VVC201" s="41"/>
      <c r="VVD201" s="41"/>
      <c r="VVE201" s="41"/>
      <c r="VVF201" s="41"/>
      <c r="VVG201" s="41"/>
      <c r="VVH201" s="41"/>
      <c r="VVI201" s="41"/>
      <c r="VVJ201" s="41"/>
      <c r="VVK201" s="41"/>
      <c r="VVL201" s="41"/>
      <c r="VVM201" s="41"/>
      <c r="VVN201" s="41"/>
      <c r="VVO201" s="41"/>
      <c r="VVP201" s="41"/>
      <c r="VVQ201" s="41"/>
      <c r="VVR201" s="41"/>
      <c r="VVS201" s="41"/>
      <c r="VVT201" s="41"/>
      <c r="VVU201" s="41"/>
      <c r="VVV201" s="41"/>
      <c r="VVW201" s="41"/>
      <c r="VVX201" s="41"/>
      <c r="VVY201" s="41"/>
      <c r="VVZ201" s="41"/>
      <c r="VWA201" s="41"/>
      <c r="VWB201" s="41"/>
      <c r="VWC201" s="41"/>
      <c r="VWD201" s="41"/>
      <c r="VWE201" s="41"/>
      <c r="VWF201" s="41"/>
      <c r="VWG201" s="41"/>
      <c r="VWH201" s="41"/>
      <c r="VWI201" s="41"/>
      <c r="VWJ201" s="41"/>
      <c r="VWK201" s="41"/>
      <c r="VWL201" s="41"/>
      <c r="VWM201" s="41"/>
      <c r="VWN201" s="41"/>
      <c r="VWO201" s="41"/>
      <c r="VWP201" s="41"/>
      <c r="VWQ201" s="41"/>
      <c r="VWR201" s="41"/>
      <c r="VWS201" s="41"/>
      <c r="VWT201" s="41"/>
      <c r="VWU201" s="41"/>
      <c r="VWV201" s="41"/>
      <c r="VWW201" s="41"/>
      <c r="VWX201" s="41"/>
      <c r="VWY201" s="41"/>
      <c r="VWZ201" s="41"/>
      <c r="VXA201" s="41"/>
      <c r="VXB201" s="41"/>
      <c r="VXC201" s="41"/>
      <c r="VXD201" s="41"/>
      <c r="VXE201" s="41"/>
      <c r="VXF201" s="41"/>
      <c r="VXG201" s="41"/>
      <c r="VXH201" s="41"/>
      <c r="VXI201" s="41"/>
      <c r="VXJ201" s="41"/>
      <c r="VXK201" s="41"/>
      <c r="VXL201" s="41"/>
      <c r="VXM201" s="41"/>
      <c r="VXN201" s="41"/>
      <c r="VXO201" s="41"/>
      <c r="VXP201" s="41"/>
      <c r="VXQ201" s="41"/>
      <c r="VXR201" s="41"/>
      <c r="VXS201" s="41"/>
      <c r="VXT201" s="41"/>
      <c r="VXU201" s="41"/>
      <c r="VXV201" s="41"/>
      <c r="VXW201" s="41"/>
      <c r="VXX201" s="41"/>
      <c r="VXY201" s="41"/>
      <c r="VXZ201" s="41"/>
      <c r="VYA201" s="41"/>
      <c r="VYB201" s="41"/>
      <c r="VYC201" s="41"/>
      <c r="VYD201" s="41"/>
      <c r="VYE201" s="41"/>
      <c r="VYF201" s="41"/>
      <c r="VYG201" s="41"/>
      <c r="VYH201" s="41"/>
      <c r="VYI201" s="41"/>
      <c r="VYJ201" s="41"/>
      <c r="VYK201" s="41"/>
      <c r="VYL201" s="41"/>
      <c r="VYM201" s="41"/>
      <c r="VYN201" s="41"/>
      <c r="VYO201" s="41"/>
      <c r="VYP201" s="41"/>
      <c r="VYQ201" s="41"/>
      <c r="VYR201" s="41"/>
      <c r="VYS201" s="41"/>
      <c r="VYT201" s="41"/>
      <c r="VYU201" s="41"/>
      <c r="VYV201" s="41"/>
      <c r="VYW201" s="41"/>
      <c r="VYX201" s="41"/>
      <c r="VYY201" s="41"/>
      <c r="VYZ201" s="41"/>
      <c r="VZA201" s="41"/>
      <c r="VZB201" s="41"/>
      <c r="VZC201" s="41"/>
      <c r="VZD201" s="41"/>
      <c r="VZE201" s="41"/>
      <c r="VZF201" s="41"/>
      <c r="VZG201" s="41"/>
      <c r="VZH201" s="41"/>
      <c r="VZI201" s="41"/>
      <c r="VZJ201" s="41"/>
      <c r="VZK201" s="41"/>
      <c r="VZL201" s="41"/>
      <c r="VZM201" s="41"/>
      <c r="VZN201" s="41"/>
      <c r="VZO201" s="41"/>
      <c r="VZP201" s="41"/>
      <c r="VZQ201" s="41"/>
      <c r="VZR201" s="41"/>
      <c r="VZS201" s="41"/>
      <c r="VZT201" s="41"/>
      <c r="VZU201" s="41"/>
      <c r="VZV201" s="41"/>
      <c r="VZW201" s="41"/>
      <c r="VZX201" s="41"/>
      <c r="VZY201" s="41"/>
      <c r="VZZ201" s="41"/>
      <c r="WAA201" s="41"/>
      <c r="WAB201" s="41"/>
      <c r="WAC201" s="41"/>
      <c r="WAD201" s="41"/>
      <c r="WAE201" s="41"/>
      <c r="WAF201" s="41"/>
      <c r="WAG201" s="41"/>
      <c r="WAH201" s="41"/>
      <c r="WAI201" s="41"/>
      <c r="WAJ201" s="41"/>
      <c r="WAK201" s="41"/>
      <c r="WAL201" s="41"/>
      <c r="WAM201" s="41"/>
      <c r="WAN201" s="41"/>
      <c r="WAO201" s="41"/>
      <c r="WAP201" s="41"/>
      <c r="WAQ201" s="41"/>
      <c r="WAR201" s="41"/>
      <c r="WAS201" s="41"/>
      <c r="WAT201" s="41"/>
      <c r="WAU201" s="41"/>
      <c r="WAV201" s="41"/>
      <c r="WAW201" s="41"/>
      <c r="WAX201" s="41"/>
      <c r="WAY201" s="41"/>
      <c r="WAZ201" s="41"/>
      <c r="WBA201" s="41"/>
      <c r="WBB201" s="41"/>
      <c r="WBC201" s="41"/>
      <c r="WBD201" s="41"/>
      <c r="WBE201" s="41"/>
      <c r="WBF201" s="41"/>
      <c r="WBG201" s="41"/>
      <c r="WBH201" s="41"/>
      <c r="WBI201" s="41"/>
      <c r="WBJ201" s="41"/>
      <c r="WBK201" s="41"/>
      <c r="WBL201" s="41"/>
      <c r="WBM201" s="41"/>
      <c r="WBN201" s="41"/>
      <c r="WBO201" s="41"/>
      <c r="WBP201" s="41"/>
      <c r="WBQ201" s="41"/>
      <c r="WBR201" s="41"/>
      <c r="WBS201" s="41"/>
      <c r="WBT201" s="41"/>
      <c r="WBU201" s="41"/>
      <c r="WBV201" s="41"/>
      <c r="WBW201" s="41"/>
      <c r="WBX201" s="41"/>
      <c r="WBY201" s="41"/>
      <c r="WBZ201" s="41"/>
      <c r="WCA201" s="41"/>
      <c r="WCB201" s="41"/>
      <c r="WCC201" s="41"/>
      <c r="WCD201" s="41"/>
      <c r="WCE201" s="41"/>
      <c r="WCF201" s="41"/>
      <c r="WCG201" s="41"/>
      <c r="WCH201" s="41"/>
      <c r="WCI201" s="41"/>
      <c r="WCJ201" s="41"/>
      <c r="WCK201" s="41"/>
      <c r="WCL201" s="41"/>
      <c r="WCM201" s="41"/>
      <c r="WCN201" s="41"/>
      <c r="WCO201" s="41"/>
      <c r="WCP201" s="41"/>
      <c r="WCQ201" s="41"/>
      <c r="WCR201" s="41"/>
      <c r="WCS201" s="41"/>
      <c r="WCT201" s="41"/>
      <c r="WCU201" s="41"/>
      <c r="WCV201" s="41"/>
      <c r="WCW201" s="41"/>
      <c r="WCX201" s="41"/>
      <c r="WCY201" s="41"/>
      <c r="WCZ201" s="41"/>
      <c r="WDA201" s="41"/>
      <c r="WDB201" s="41"/>
      <c r="WDC201" s="41"/>
      <c r="WDD201" s="41"/>
      <c r="WDE201" s="41"/>
      <c r="WDF201" s="41"/>
      <c r="WDG201" s="41"/>
      <c r="WDH201" s="41"/>
      <c r="WDI201" s="41"/>
      <c r="WDJ201" s="41"/>
      <c r="WDK201" s="41"/>
      <c r="WDL201" s="41"/>
      <c r="WDM201" s="41"/>
      <c r="WDN201" s="41"/>
      <c r="WDO201" s="41"/>
      <c r="WDP201" s="41"/>
      <c r="WDQ201" s="41"/>
      <c r="WDR201" s="41"/>
      <c r="WDS201" s="41"/>
      <c r="WDT201" s="41"/>
      <c r="WDU201" s="41"/>
      <c r="WDV201" s="41"/>
      <c r="WDW201" s="41"/>
      <c r="WDX201" s="41"/>
      <c r="WDY201" s="41"/>
      <c r="WDZ201" s="41"/>
      <c r="WEA201" s="41"/>
      <c r="WEB201" s="41"/>
      <c r="WEC201" s="41"/>
      <c r="WED201" s="41"/>
      <c r="WEE201" s="41"/>
      <c r="WEF201" s="41"/>
      <c r="WEG201" s="41"/>
      <c r="WEH201" s="41"/>
      <c r="WEI201" s="41"/>
      <c r="WEJ201" s="41"/>
      <c r="WEK201" s="41"/>
      <c r="WEL201" s="41"/>
      <c r="WEM201" s="41"/>
      <c r="WEN201" s="41"/>
      <c r="WEO201" s="41"/>
      <c r="WEP201" s="41"/>
      <c r="WEQ201" s="41"/>
      <c r="WER201" s="41"/>
      <c r="WES201" s="41"/>
      <c r="WET201" s="41"/>
      <c r="WEU201" s="41"/>
      <c r="WEV201" s="41"/>
      <c r="WEW201" s="41"/>
      <c r="WEX201" s="41"/>
      <c r="WEY201" s="41"/>
      <c r="WEZ201" s="41"/>
      <c r="WFA201" s="41"/>
      <c r="WFB201" s="41"/>
      <c r="WFC201" s="41"/>
      <c r="WFD201" s="41"/>
      <c r="WFE201" s="41"/>
      <c r="WFF201" s="41"/>
      <c r="WFG201" s="41"/>
      <c r="WFH201" s="41"/>
      <c r="WFI201" s="41"/>
      <c r="WFJ201" s="41"/>
      <c r="WFK201" s="41"/>
      <c r="WFL201" s="41"/>
      <c r="WFM201" s="41"/>
      <c r="WFN201" s="41"/>
      <c r="WFO201" s="41"/>
      <c r="WFP201" s="41"/>
      <c r="WFQ201" s="41"/>
      <c r="WFR201" s="41"/>
      <c r="WFS201" s="41"/>
      <c r="WFT201" s="41"/>
      <c r="WFU201" s="41"/>
      <c r="WFV201" s="41"/>
      <c r="WFW201" s="41"/>
      <c r="WFX201" s="41"/>
      <c r="WFY201" s="41"/>
      <c r="WFZ201" s="41"/>
      <c r="WGA201" s="41"/>
      <c r="WGB201" s="41"/>
      <c r="WGC201" s="41"/>
      <c r="WGD201" s="41"/>
      <c r="WGE201" s="41"/>
      <c r="WGF201" s="41"/>
      <c r="WGG201" s="41"/>
      <c r="WGH201" s="41"/>
      <c r="WGI201" s="41"/>
      <c r="WGJ201" s="41"/>
      <c r="WGK201" s="41"/>
      <c r="WGL201" s="41"/>
      <c r="WGM201" s="41"/>
      <c r="WGN201" s="41"/>
      <c r="WGO201" s="41"/>
      <c r="WGP201" s="41"/>
      <c r="WGQ201" s="41"/>
      <c r="WGR201" s="41"/>
      <c r="WGS201" s="41"/>
      <c r="WGT201" s="41"/>
      <c r="WGU201" s="41"/>
      <c r="WGV201" s="41"/>
      <c r="WGW201" s="41"/>
      <c r="WGX201" s="41"/>
      <c r="WGY201" s="41"/>
      <c r="WGZ201" s="41"/>
      <c r="WHA201" s="41"/>
      <c r="WHB201" s="41"/>
      <c r="WHC201" s="41"/>
      <c r="WHD201" s="41"/>
      <c r="WHE201" s="41"/>
      <c r="WHF201" s="41"/>
      <c r="WHG201" s="41"/>
      <c r="WHH201" s="41"/>
      <c r="WHI201" s="41"/>
      <c r="WHJ201" s="41"/>
      <c r="WHK201" s="41"/>
      <c r="WHL201" s="41"/>
      <c r="WHM201" s="41"/>
      <c r="WHN201" s="41"/>
      <c r="WHO201" s="41"/>
      <c r="WHP201" s="41"/>
      <c r="WHQ201" s="41"/>
      <c r="WHR201" s="41"/>
      <c r="WHS201" s="41"/>
      <c r="WHT201" s="41"/>
      <c r="WHU201" s="41"/>
      <c r="WHV201" s="41"/>
      <c r="WHW201" s="41"/>
      <c r="WHX201" s="41"/>
      <c r="WHY201" s="41"/>
      <c r="WHZ201" s="41"/>
      <c r="WIA201" s="41"/>
      <c r="WIB201" s="41"/>
      <c r="WIC201" s="41"/>
      <c r="WID201" s="41"/>
      <c r="WIE201" s="41"/>
      <c r="WIF201" s="41"/>
      <c r="WIG201" s="41"/>
      <c r="WIH201" s="41"/>
      <c r="WII201" s="41"/>
      <c r="WIJ201" s="41"/>
      <c r="WIK201" s="41"/>
      <c r="WIL201" s="41"/>
      <c r="WIM201" s="41"/>
      <c r="WIN201" s="41"/>
      <c r="WIO201" s="41"/>
      <c r="WIP201" s="41"/>
      <c r="WIQ201" s="41"/>
      <c r="WIR201" s="41"/>
      <c r="WIS201" s="41"/>
      <c r="WIT201" s="41"/>
      <c r="WIU201" s="41"/>
      <c r="WIV201" s="41"/>
      <c r="WIW201" s="41"/>
      <c r="WIX201" s="41"/>
      <c r="WIY201" s="41"/>
      <c r="WIZ201" s="41"/>
      <c r="WJA201" s="41"/>
      <c r="WJB201" s="41"/>
      <c r="WJC201" s="41"/>
      <c r="WJD201" s="41"/>
      <c r="WJE201" s="41"/>
      <c r="WJF201" s="41"/>
      <c r="WJG201" s="41"/>
      <c r="WJH201" s="41"/>
      <c r="WJI201" s="41"/>
      <c r="WJJ201" s="41"/>
      <c r="WJK201" s="41"/>
      <c r="WJL201" s="41"/>
      <c r="WJM201" s="41"/>
      <c r="WJN201" s="41"/>
      <c r="WJO201" s="41"/>
      <c r="WJP201" s="41"/>
      <c r="WJQ201" s="41"/>
      <c r="WJR201" s="41"/>
      <c r="WJS201" s="41"/>
      <c r="WJT201" s="41"/>
      <c r="WJU201" s="41"/>
      <c r="WJV201" s="41"/>
      <c r="WJW201" s="41"/>
      <c r="WJX201" s="41"/>
      <c r="WJY201" s="41"/>
      <c r="WJZ201" s="41"/>
      <c r="WKA201" s="41"/>
      <c r="WKB201" s="41"/>
      <c r="WKC201" s="41"/>
      <c r="WKD201" s="41"/>
      <c r="WKE201" s="41"/>
      <c r="WKF201" s="41"/>
      <c r="WKG201" s="41"/>
      <c r="WKH201" s="41"/>
      <c r="WKI201" s="41"/>
      <c r="WKJ201" s="41"/>
      <c r="WKK201" s="41"/>
      <c r="WKL201" s="41"/>
      <c r="WKM201" s="41"/>
      <c r="WKN201" s="41"/>
      <c r="WKO201" s="41"/>
      <c r="WKP201" s="41"/>
      <c r="WKQ201" s="41"/>
      <c r="WKR201" s="41"/>
      <c r="WKS201" s="41"/>
      <c r="WKT201" s="41"/>
      <c r="WKU201" s="41"/>
      <c r="WKV201" s="41"/>
      <c r="WKW201" s="41"/>
      <c r="WKX201" s="41"/>
      <c r="WKY201" s="41"/>
      <c r="WKZ201" s="41"/>
      <c r="WLA201" s="41"/>
      <c r="WLB201" s="41"/>
      <c r="WLC201" s="41"/>
      <c r="WLD201" s="41"/>
      <c r="WLE201" s="41"/>
      <c r="WLF201" s="41"/>
      <c r="WLG201" s="41"/>
      <c r="WLH201" s="41"/>
      <c r="WLI201" s="41"/>
      <c r="WLJ201" s="41"/>
      <c r="WLK201" s="41"/>
      <c r="WLL201" s="41"/>
      <c r="WLM201" s="41"/>
      <c r="WLN201" s="41"/>
      <c r="WLO201" s="41"/>
      <c r="WLP201" s="41"/>
      <c r="WLQ201" s="41"/>
      <c r="WLR201" s="41"/>
      <c r="WLS201" s="41"/>
      <c r="WLT201" s="41"/>
      <c r="WLU201" s="41"/>
      <c r="WLV201" s="41"/>
      <c r="WLW201" s="41"/>
      <c r="WLX201" s="41"/>
      <c r="WLY201" s="41"/>
      <c r="WLZ201" s="41"/>
      <c r="WMA201" s="41"/>
      <c r="WMB201" s="41"/>
      <c r="WMC201" s="41"/>
      <c r="WMD201" s="41"/>
      <c r="WME201" s="41"/>
      <c r="WMF201" s="41"/>
      <c r="WMG201" s="41"/>
      <c r="WMH201" s="41"/>
      <c r="WMI201" s="41"/>
      <c r="WMJ201" s="41"/>
      <c r="WMK201" s="41"/>
      <c r="WML201" s="41"/>
      <c r="WMM201" s="41"/>
      <c r="WMN201" s="41"/>
      <c r="WMO201" s="41"/>
      <c r="WMP201" s="41"/>
      <c r="WMQ201" s="41"/>
      <c r="WMR201" s="41"/>
      <c r="WMS201" s="41"/>
      <c r="WMT201" s="41"/>
      <c r="WMU201" s="41"/>
      <c r="WMV201" s="41"/>
      <c r="WMW201" s="41"/>
      <c r="WMX201" s="41"/>
      <c r="WMY201" s="41"/>
      <c r="WMZ201" s="41"/>
      <c r="WNA201" s="41"/>
      <c r="WNB201" s="41"/>
      <c r="WNC201" s="41"/>
      <c r="WND201" s="41"/>
      <c r="WNE201" s="41"/>
      <c r="WNF201" s="41"/>
      <c r="WNG201" s="41"/>
      <c r="WNH201" s="41"/>
      <c r="WNI201" s="41"/>
      <c r="WNJ201" s="41"/>
      <c r="WNK201" s="41"/>
      <c r="WNL201" s="41"/>
      <c r="WNM201" s="41"/>
      <c r="WNN201" s="41"/>
      <c r="WNO201" s="41"/>
      <c r="WNP201" s="41"/>
      <c r="WNQ201" s="41"/>
      <c r="WNR201" s="41"/>
      <c r="WNS201" s="41"/>
      <c r="WNT201" s="41"/>
      <c r="WNU201" s="41"/>
      <c r="WNV201" s="41"/>
      <c r="WNW201" s="41"/>
      <c r="WNX201" s="41"/>
      <c r="WNY201" s="41"/>
      <c r="WNZ201" s="41"/>
      <c r="WOA201" s="41"/>
      <c r="WOB201" s="41"/>
      <c r="WOC201" s="41"/>
      <c r="WOD201" s="41"/>
      <c r="WOE201" s="41"/>
      <c r="WOF201" s="41"/>
      <c r="WOG201" s="41"/>
      <c r="WOH201" s="41"/>
      <c r="WOI201" s="41"/>
      <c r="WOJ201" s="41"/>
      <c r="WOK201" s="41"/>
      <c r="WOL201" s="41"/>
      <c r="WOM201" s="41"/>
      <c r="WON201" s="41"/>
      <c r="WOO201" s="41"/>
      <c r="WOP201" s="41"/>
      <c r="WOQ201" s="41"/>
      <c r="WOR201" s="41"/>
      <c r="WOS201" s="41"/>
      <c r="WOT201" s="41"/>
      <c r="WOU201" s="41"/>
      <c r="WOV201" s="41"/>
      <c r="WOW201" s="41"/>
      <c r="WOX201" s="41"/>
      <c r="WOY201" s="41"/>
      <c r="WOZ201" s="41"/>
      <c r="WPA201" s="41"/>
      <c r="WPB201" s="41"/>
      <c r="WPC201" s="41"/>
      <c r="WPD201" s="41"/>
      <c r="WPE201" s="41"/>
      <c r="WPF201" s="41"/>
      <c r="WPG201" s="41"/>
      <c r="WPH201" s="41"/>
      <c r="WPI201" s="41"/>
      <c r="WPJ201" s="41"/>
      <c r="WPK201" s="41"/>
      <c r="WPL201" s="41"/>
      <c r="WPM201" s="41"/>
      <c r="WPN201" s="41"/>
      <c r="WPO201" s="41"/>
      <c r="WPP201" s="41"/>
      <c r="WPQ201" s="41"/>
      <c r="WPR201" s="41"/>
      <c r="WPS201" s="41"/>
      <c r="WPT201" s="41"/>
      <c r="WPU201" s="41"/>
      <c r="WPV201" s="41"/>
      <c r="WPW201" s="41"/>
      <c r="WPX201" s="41"/>
      <c r="WPY201" s="41"/>
      <c r="WPZ201" s="41"/>
      <c r="WQA201" s="41"/>
      <c r="WQB201" s="41"/>
      <c r="WQC201" s="41"/>
      <c r="WQD201" s="41"/>
      <c r="WQE201" s="41"/>
      <c r="WQF201" s="41"/>
      <c r="WQG201" s="41"/>
      <c r="WQH201" s="41"/>
      <c r="WQI201" s="41"/>
      <c r="WQJ201" s="41"/>
      <c r="WQK201" s="41"/>
      <c r="WQL201" s="41"/>
      <c r="WQM201" s="41"/>
      <c r="WQN201" s="41"/>
      <c r="WQO201" s="41"/>
      <c r="WQP201" s="41"/>
      <c r="WQQ201" s="41"/>
      <c r="WQR201" s="41"/>
      <c r="WQS201" s="41"/>
      <c r="WQT201" s="41"/>
      <c r="WQU201" s="41"/>
      <c r="WQV201" s="41"/>
      <c r="WQW201" s="41"/>
      <c r="WQX201" s="41"/>
      <c r="WQY201" s="41"/>
      <c r="WQZ201" s="41"/>
      <c r="WRA201" s="41"/>
      <c r="WRB201" s="41"/>
      <c r="WRC201" s="41"/>
      <c r="WRD201" s="41"/>
      <c r="WRE201" s="41"/>
      <c r="WRF201" s="41"/>
      <c r="WRG201" s="41"/>
      <c r="WRH201" s="41"/>
      <c r="WRI201" s="41"/>
      <c r="WRJ201" s="41"/>
      <c r="WRK201" s="41"/>
      <c r="WRL201" s="41"/>
      <c r="WRM201" s="41"/>
      <c r="WRN201" s="41"/>
      <c r="WRO201" s="41"/>
      <c r="WRP201" s="41"/>
      <c r="WRQ201" s="41"/>
      <c r="WRR201" s="41"/>
      <c r="WRS201" s="41"/>
      <c r="WRT201" s="41"/>
      <c r="WRU201" s="41"/>
      <c r="WRV201" s="41"/>
      <c r="WRW201" s="41"/>
      <c r="WRX201" s="41"/>
      <c r="WRY201" s="41"/>
      <c r="WRZ201" s="41"/>
      <c r="WSA201" s="41"/>
      <c r="WSB201" s="41"/>
      <c r="WSC201" s="41"/>
      <c r="WSD201" s="41"/>
      <c r="WSE201" s="41"/>
      <c r="WSF201" s="41"/>
      <c r="WSG201" s="41"/>
      <c r="WSH201" s="41"/>
      <c r="WSI201" s="41"/>
      <c r="WSJ201" s="41"/>
      <c r="WSK201" s="41"/>
      <c r="WSL201" s="41"/>
      <c r="WSM201" s="41"/>
      <c r="WSN201" s="41"/>
      <c r="WSO201" s="41"/>
      <c r="WSP201" s="41"/>
      <c r="WSQ201" s="41"/>
      <c r="WSR201" s="41"/>
      <c r="WSS201" s="41"/>
      <c r="WST201" s="41"/>
      <c r="WSU201" s="41"/>
      <c r="WSV201" s="41"/>
      <c r="WSW201" s="41"/>
      <c r="WSX201" s="41"/>
      <c r="WSY201" s="41"/>
      <c r="WSZ201" s="41"/>
      <c r="WTA201" s="41"/>
      <c r="WTB201" s="41"/>
      <c r="WTC201" s="41"/>
      <c r="WTD201" s="41"/>
      <c r="WTE201" s="41"/>
      <c r="WTF201" s="41"/>
      <c r="WTG201" s="41"/>
      <c r="WTH201" s="41"/>
      <c r="WTI201" s="41"/>
      <c r="WTJ201" s="41"/>
      <c r="WTK201" s="41"/>
      <c r="WTL201" s="41"/>
      <c r="WTM201" s="41"/>
      <c r="WTN201" s="41"/>
      <c r="WTO201" s="41"/>
      <c r="WTP201" s="41"/>
      <c r="WTQ201" s="41"/>
      <c r="WTR201" s="41"/>
      <c r="WTS201" s="41"/>
      <c r="WTT201" s="41"/>
      <c r="WTU201" s="41"/>
      <c r="WTV201" s="41"/>
      <c r="WTW201" s="41"/>
      <c r="WTX201" s="41"/>
      <c r="WTY201" s="41"/>
      <c r="WTZ201" s="41"/>
      <c r="WUA201" s="41"/>
      <c r="WUB201" s="41"/>
      <c r="WUC201" s="41"/>
      <c r="WUD201" s="41"/>
      <c r="WUE201" s="41"/>
      <c r="WUF201" s="41"/>
      <c r="WUG201" s="41"/>
      <c r="WUH201" s="41"/>
      <c r="WUI201" s="41"/>
      <c r="WUJ201" s="41"/>
      <c r="WUK201" s="41"/>
      <c r="WUL201" s="41"/>
      <c r="WUM201" s="41"/>
      <c r="WUN201" s="41"/>
      <c r="WUO201" s="41"/>
      <c r="WUP201" s="41"/>
      <c r="WUQ201" s="41"/>
      <c r="WUR201" s="41"/>
      <c r="WUS201" s="41"/>
      <c r="WUT201" s="41"/>
      <c r="WUU201" s="41"/>
      <c r="WUV201" s="41"/>
      <c r="WUW201" s="41"/>
      <c r="WUX201" s="41"/>
      <c r="WUY201" s="41"/>
      <c r="WUZ201" s="41"/>
      <c r="WVA201" s="41"/>
      <c r="WVB201" s="41"/>
      <c r="WVC201" s="41"/>
      <c r="WVD201" s="41"/>
      <c r="WVE201" s="41"/>
      <c r="WVF201" s="41"/>
      <c r="WVG201" s="41"/>
      <c r="WVH201" s="41"/>
      <c r="WVI201" s="41"/>
      <c r="WVJ201" s="41"/>
      <c r="WVK201" s="41"/>
      <c r="WVL201" s="41"/>
      <c r="WVM201" s="41"/>
      <c r="WVN201" s="41"/>
      <c r="WVO201" s="41"/>
      <c r="WVP201" s="41"/>
      <c r="WVQ201" s="41"/>
      <c r="WVR201" s="41"/>
      <c r="WVS201" s="41"/>
      <c r="WVT201" s="41"/>
      <c r="WVU201" s="41"/>
      <c r="WVV201" s="41"/>
      <c r="WVW201" s="41"/>
      <c r="WVX201" s="41"/>
      <c r="WVY201" s="41"/>
      <c r="WVZ201" s="41"/>
      <c r="WWA201" s="41"/>
      <c r="WWB201" s="41"/>
      <c r="WWC201" s="41"/>
      <c r="WWD201" s="41"/>
      <c r="WWE201" s="41"/>
      <c r="WWF201" s="41"/>
      <c r="WWG201" s="41"/>
      <c r="WWH201" s="41"/>
      <c r="WWI201" s="41"/>
      <c r="WWJ201" s="41"/>
      <c r="WWK201" s="41"/>
      <c r="WWL201" s="41"/>
      <c r="WWM201" s="41"/>
      <c r="WWN201" s="41"/>
      <c r="WWO201" s="41"/>
      <c r="WWP201" s="41"/>
      <c r="WWQ201" s="41"/>
      <c r="WWR201" s="41"/>
      <c r="WWS201" s="41"/>
      <c r="WWT201" s="41"/>
      <c r="WWU201" s="41"/>
      <c r="WWV201" s="41"/>
      <c r="WWW201" s="41"/>
      <c r="WWX201" s="41"/>
      <c r="WWY201" s="41"/>
      <c r="WWZ201" s="41"/>
      <c r="WXA201" s="41"/>
      <c r="WXB201" s="41"/>
      <c r="WXC201" s="41"/>
      <c r="WXD201" s="41"/>
      <c r="WXE201" s="41"/>
      <c r="WXF201" s="41"/>
      <c r="WXG201" s="41"/>
      <c r="WXH201" s="41"/>
      <c r="WXI201" s="41"/>
      <c r="WXJ201" s="41"/>
      <c r="WXK201" s="41"/>
      <c r="WXL201" s="41"/>
      <c r="WXM201" s="41"/>
      <c r="WXN201" s="41"/>
      <c r="WXO201" s="41"/>
      <c r="WXP201" s="41"/>
      <c r="WXQ201" s="41"/>
      <c r="WXR201" s="41"/>
      <c r="WXS201" s="41"/>
      <c r="WXT201" s="41"/>
      <c r="WXU201" s="41"/>
      <c r="WXV201" s="41"/>
      <c r="WXW201" s="41"/>
      <c r="WXX201" s="41"/>
      <c r="WXY201" s="41"/>
      <c r="WXZ201" s="41"/>
      <c r="WYA201" s="41"/>
      <c r="WYB201" s="41"/>
      <c r="WYC201" s="41"/>
      <c r="WYD201" s="41"/>
      <c r="WYE201" s="41"/>
      <c r="WYF201" s="41"/>
      <c r="WYG201" s="41"/>
      <c r="WYH201" s="41"/>
      <c r="WYI201" s="41"/>
      <c r="WYJ201" s="41"/>
      <c r="WYK201" s="41"/>
      <c r="WYL201" s="41"/>
      <c r="WYM201" s="41"/>
      <c r="WYN201" s="41"/>
      <c r="WYO201" s="41"/>
      <c r="WYP201" s="41"/>
      <c r="WYQ201" s="41"/>
      <c r="WYR201" s="41"/>
      <c r="WYS201" s="41"/>
      <c r="WYT201" s="41"/>
      <c r="WYU201" s="41"/>
      <c r="WYV201" s="41"/>
      <c r="WYW201" s="41"/>
      <c r="WYX201" s="41"/>
      <c r="WYY201" s="41"/>
      <c r="WYZ201" s="41"/>
      <c r="WZA201" s="41"/>
      <c r="WZB201" s="41"/>
      <c r="WZC201" s="41"/>
      <c r="WZD201" s="41"/>
      <c r="WZE201" s="41"/>
      <c r="WZF201" s="41"/>
      <c r="WZG201" s="41"/>
      <c r="WZH201" s="41"/>
      <c r="WZI201" s="41"/>
      <c r="WZJ201" s="41"/>
      <c r="WZK201" s="41"/>
      <c r="WZL201" s="41"/>
      <c r="WZM201" s="41"/>
      <c r="WZN201" s="41"/>
      <c r="WZO201" s="41"/>
      <c r="WZP201" s="41"/>
      <c r="WZQ201" s="41"/>
      <c r="WZR201" s="41"/>
      <c r="WZS201" s="41"/>
      <c r="WZT201" s="41"/>
      <c r="WZU201" s="41"/>
      <c r="WZV201" s="41"/>
      <c r="WZW201" s="41"/>
      <c r="WZX201" s="41"/>
      <c r="WZY201" s="41"/>
      <c r="WZZ201" s="41"/>
      <c r="XAA201" s="41"/>
      <c r="XAB201" s="41"/>
      <c r="XAC201" s="41"/>
      <c r="XAD201" s="41"/>
      <c r="XAE201" s="41"/>
      <c r="XAF201" s="41"/>
      <c r="XAG201" s="41"/>
      <c r="XAH201" s="41"/>
      <c r="XAI201" s="41"/>
      <c r="XAJ201" s="41"/>
      <c r="XAK201" s="41"/>
      <c r="XAL201" s="41"/>
      <c r="XAM201" s="41"/>
      <c r="XAN201" s="41"/>
      <c r="XAO201" s="41"/>
      <c r="XAP201" s="41"/>
      <c r="XAQ201" s="41"/>
      <c r="XAR201" s="41"/>
      <c r="XAS201" s="41"/>
      <c r="XAT201" s="41"/>
      <c r="XAU201" s="41"/>
      <c r="XAV201" s="41"/>
      <c r="XAW201" s="41"/>
      <c r="XAX201" s="41"/>
      <c r="XAY201" s="41"/>
      <c r="XAZ201" s="41"/>
      <c r="XBA201" s="41"/>
      <c r="XBB201" s="41"/>
      <c r="XBC201" s="41"/>
      <c r="XBD201" s="41"/>
      <c r="XBE201" s="41"/>
      <c r="XBF201" s="41"/>
      <c r="XBG201" s="41"/>
      <c r="XBH201" s="41"/>
      <c r="XBI201" s="41"/>
      <c r="XBJ201" s="41"/>
      <c r="XBK201" s="41"/>
      <c r="XBL201" s="41"/>
      <c r="XBM201" s="41"/>
      <c r="XBN201" s="41"/>
      <c r="XBO201" s="41"/>
      <c r="XBP201" s="41"/>
      <c r="XBQ201" s="41"/>
      <c r="XBR201" s="41"/>
      <c r="XBS201" s="41"/>
      <c r="XBT201" s="41"/>
      <c r="XBU201" s="41"/>
      <c r="XBV201" s="41"/>
      <c r="XBW201" s="41"/>
      <c r="XBX201" s="41"/>
      <c r="XBY201" s="41"/>
      <c r="XBZ201" s="41"/>
      <c r="XCA201" s="41"/>
      <c r="XCB201" s="41"/>
      <c r="XCC201" s="41"/>
      <c r="XCD201" s="41"/>
      <c r="XCE201" s="41"/>
      <c r="XCF201" s="41"/>
      <c r="XCG201" s="41"/>
      <c r="XCH201" s="41"/>
      <c r="XCI201" s="41"/>
      <c r="XCJ201" s="41"/>
      <c r="XCK201" s="41"/>
      <c r="XCL201" s="41"/>
      <c r="XCM201" s="41"/>
      <c r="XCN201" s="41"/>
      <c r="XCO201" s="41"/>
      <c r="XCP201" s="41"/>
      <c r="XCQ201" s="41"/>
      <c r="XCR201" s="41"/>
      <c r="XCS201" s="41"/>
      <c r="XCT201" s="41"/>
      <c r="XCU201" s="41"/>
      <c r="XCV201" s="41"/>
      <c r="XCW201" s="41"/>
      <c r="XCX201" s="41"/>
      <c r="XCY201" s="41"/>
      <c r="XCZ201" s="41"/>
      <c r="XDA201" s="41"/>
      <c r="XDB201" s="41"/>
      <c r="XDC201" s="41"/>
      <c r="XDD201" s="41"/>
      <c r="XDE201" s="41"/>
      <c r="XDF201" s="41"/>
      <c r="XDG201" s="41"/>
      <c r="XDH201" s="41"/>
      <c r="XDI201" s="41"/>
      <c r="XDJ201" s="41"/>
      <c r="XDK201" s="41"/>
      <c r="XDL201" s="41"/>
      <c r="XDM201" s="41"/>
      <c r="XDN201" s="41"/>
      <c r="XDO201" s="41"/>
      <c r="XDP201" s="41"/>
      <c r="XDQ201" s="41"/>
      <c r="XDR201" s="41"/>
      <c r="XDS201" s="41"/>
      <c r="XDT201" s="41"/>
      <c r="XDU201" s="41"/>
      <c r="XDV201" s="41"/>
      <c r="XDW201" s="41"/>
      <c r="XDX201" s="41"/>
      <c r="XDY201" s="41"/>
      <c r="XDZ201" s="41"/>
      <c r="XEA201" s="41"/>
      <c r="XEB201" s="41"/>
      <c r="XEC201" s="41"/>
      <c r="XED201" s="41"/>
      <c r="XEE201" s="41"/>
      <c r="XEF201" s="41"/>
      <c r="XEG201" s="41"/>
      <c r="XEH201" s="41"/>
      <c r="XEI201" s="41"/>
      <c r="XEJ201" s="41"/>
      <c r="XEK201" s="41"/>
      <c r="XEL201" s="41"/>
      <c r="XEM201" s="41"/>
      <c r="XEN201" s="41"/>
      <c r="XEO201" s="41"/>
      <c r="XEP201" s="41"/>
      <c r="XEQ201" s="41"/>
      <c r="XER201" s="41"/>
      <c r="XES201" s="41"/>
      <c r="XET201" s="41"/>
      <c r="XEU201" s="41"/>
      <c r="XEV201" s="41"/>
      <c r="XEW201" s="41"/>
      <c r="XEX201" s="41"/>
      <c r="XEY201" s="41"/>
      <c r="XEZ201" s="41"/>
      <c r="XFA201" s="41"/>
      <c r="XFB201" s="41"/>
      <c r="XFC201" s="41"/>
    </row>
    <row r="202" spans="1:16383" s="41" customFormat="1" ht="12.95" customHeight="1">
      <c r="A202" s="32">
        <v>42683</v>
      </c>
      <c r="B202" s="6">
        <v>0.4375</v>
      </c>
      <c r="C202" s="6">
        <v>0.52083333333333337</v>
      </c>
      <c r="D202" s="87">
        <v>19</v>
      </c>
      <c r="E202" s="45" t="s">
        <v>101</v>
      </c>
      <c r="F202" s="29"/>
      <c r="G202" s="8" t="s">
        <v>154</v>
      </c>
      <c r="H202" s="9">
        <v>20</v>
      </c>
      <c r="I202" s="9">
        <v>40</v>
      </c>
      <c r="J202" s="38" t="s">
        <v>148</v>
      </c>
      <c r="K202" s="72" t="s">
        <v>165</v>
      </c>
      <c r="L202" s="46"/>
      <c r="M202" s="11" t="s">
        <v>55</v>
      </c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</row>
    <row r="203" spans="1:16383" s="41" customFormat="1" ht="12.95" customHeight="1">
      <c r="A203" s="32">
        <v>42683</v>
      </c>
      <c r="B203" s="6">
        <v>0.5625</v>
      </c>
      <c r="C203" s="6">
        <v>0.64583333333333337</v>
      </c>
      <c r="D203" s="87">
        <v>19</v>
      </c>
      <c r="E203" s="45" t="s">
        <v>101</v>
      </c>
      <c r="F203" s="29"/>
      <c r="G203" s="8" t="s">
        <v>154</v>
      </c>
      <c r="H203" s="9">
        <v>20</v>
      </c>
      <c r="I203" s="9">
        <v>40</v>
      </c>
      <c r="J203" s="38" t="s">
        <v>148</v>
      </c>
      <c r="K203" s="72" t="s">
        <v>165</v>
      </c>
      <c r="L203" s="10"/>
      <c r="M203" s="11" t="s">
        <v>55</v>
      </c>
    </row>
    <row r="204" spans="1:16383" s="30" customFormat="1" ht="12.95" customHeight="1">
      <c r="A204" s="32">
        <v>42683</v>
      </c>
      <c r="B204" s="6">
        <v>0.66666666666666663</v>
      </c>
      <c r="C204" s="6">
        <v>0.75</v>
      </c>
      <c r="D204" s="87">
        <v>19</v>
      </c>
      <c r="E204" s="54" t="s">
        <v>54</v>
      </c>
      <c r="F204" s="29"/>
      <c r="G204" s="8" t="s">
        <v>154</v>
      </c>
      <c r="H204" s="9">
        <v>40</v>
      </c>
      <c r="I204" s="9">
        <v>40</v>
      </c>
      <c r="J204" s="38" t="s">
        <v>148</v>
      </c>
      <c r="K204" s="72" t="s">
        <v>165</v>
      </c>
      <c r="L204" s="10"/>
      <c r="M204" s="11" t="s">
        <v>55</v>
      </c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</row>
    <row r="205" spans="1:16383" s="41" customFormat="1" ht="12.95" customHeight="1">
      <c r="A205" s="32">
        <v>42684</v>
      </c>
      <c r="B205" s="6">
        <v>0.4375</v>
      </c>
      <c r="C205" s="6">
        <v>0.52083333333333337</v>
      </c>
      <c r="D205" s="87">
        <v>19</v>
      </c>
      <c r="E205" s="54" t="s">
        <v>71</v>
      </c>
      <c r="F205" s="29"/>
      <c r="G205" s="8" t="s">
        <v>154</v>
      </c>
      <c r="H205" s="9">
        <v>20</v>
      </c>
      <c r="I205" s="9">
        <v>40</v>
      </c>
      <c r="J205" s="38" t="s">
        <v>148</v>
      </c>
      <c r="K205" s="72" t="s">
        <v>165</v>
      </c>
      <c r="L205" s="46"/>
      <c r="M205" s="11" t="s">
        <v>55</v>
      </c>
    </row>
    <row r="206" spans="1:16383" s="41" customFormat="1" ht="12.95" customHeight="1">
      <c r="A206" s="32">
        <v>42684</v>
      </c>
      <c r="B206" s="6">
        <v>0.5625</v>
      </c>
      <c r="C206" s="6">
        <v>0.64583333333333337</v>
      </c>
      <c r="D206" s="87">
        <v>19</v>
      </c>
      <c r="E206" s="54" t="s">
        <v>71</v>
      </c>
      <c r="F206" s="29"/>
      <c r="G206" s="8" t="s">
        <v>154</v>
      </c>
      <c r="H206" s="9">
        <v>20</v>
      </c>
      <c r="I206" s="9">
        <v>40</v>
      </c>
      <c r="J206" s="38" t="s">
        <v>148</v>
      </c>
      <c r="K206" s="72" t="s">
        <v>165</v>
      </c>
      <c r="L206" s="46"/>
      <c r="M206" s="11"/>
    </row>
    <row r="207" spans="1:16383" s="41" customFormat="1" ht="12.95" customHeight="1">
      <c r="A207" s="32">
        <v>42684</v>
      </c>
      <c r="B207" s="6">
        <v>0.66666666666666663</v>
      </c>
      <c r="C207" s="6">
        <v>0.75</v>
      </c>
      <c r="D207" s="87">
        <v>19</v>
      </c>
      <c r="E207" s="54" t="s">
        <v>54</v>
      </c>
      <c r="F207" s="29"/>
      <c r="G207" s="8" t="s">
        <v>154</v>
      </c>
      <c r="H207" s="9">
        <v>40</v>
      </c>
      <c r="I207" s="9">
        <v>40</v>
      </c>
      <c r="J207" s="38" t="s">
        <v>148</v>
      </c>
      <c r="K207" s="72" t="s">
        <v>165</v>
      </c>
      <c r="L207" s="15"/>
      <c r="M207" s="11" t="s">
        <v>55</v>
      </c>
    </row>
    <row r="208" spans="1:16383" s="41" customFormat="1" ht="12.95" customHeight="1">
      <c r="A208" s="32">
        <v>42681</v>
      </c>
      <c r="B208" s="57">
        <v>0.5625</v>
      </c>
      <c r="C208" s="57">
        <v>0.75</v>
      </c>
      <c r="D208" s="88">
        <v>21</v>
      </c>
      <c r="E208" s="18" t="s">
        <v>178</v>
      </c>
      <c r="F208" s="29"/>
      <c r="G208" s="8" t="s">
        <v>27</v>
      </c>
      <c r="H208" s="9">
        <v>10</v>
      </c>
      <c r="I208" s="9">
        <v>10</v>
      </c>
      <c r="J208" s="20" t="s">
        <v>147</v>
      </c>
      <c r="K208" s="72" t="s">
        <v>160</v>
      </c>
      <c r="L208" s="46"/>
      <c r="M208" s="11"/>
      <c r="N208" s="30"/>
      <c r="O208" s="30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</row>
    <row r="209" spans="1:254" s="41" customFormat="1" ht="12.95" customHeight="1">
      <c r="A209" s="32">
        <v>42682</v>
      </c>
      <c r="B209" s="6">
        <v>0.33333333333333331</v>
      </c>
      <c r="C209" s="6">
        <v>0.75</v>
      </c>
      <c r="D209" s="88">
        <v>21</v>
      </c>
      <c r="E209" s="18" t="s">
        <v>178</v>
      </c>
      <c r="F209" s="29"/>
      <c r="G209" s="8" t="s">
        <v>27</v>
      </c>
      <c r="H209" s="9">
        <v>10</v>
      </c>
      <c r="I209" s="9">
        <v>10</v>
      </c>
      <c r="J209" s="20" t="s">
        <v>147</v>
      </c>
      <c r="K209" s="72" t="s">
        <v>160</v>
      </c>
      <c r="L209" s="46"/>
      <c r="M209" s="11" t="s">
        <v>55</v>
      </c>
      <c r="N209" s="30"/>
      <c r="O209" s="30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</row>
    <row r="210" spans="1:254" s="30" customFormat="1" ht="12.95" customHeight="1">
      <c r="A210" s="32">
        <v>42683</v>
      </c>
      <c r="B210" s="6">
        <v>0.33333333333333331</v>
      </c>
      <c r="C210" s="6">
        <v>0.75</v>
      </c>
      <c r="D210" s="88">
        <v>21</v>
      </c>
      <c r="E210" s="18" t="s">
        <v>178</v>
      </c>
      <c r="F210" s="29"/>
      <c r="G210" s="8" t="s">
        <v>27</v>
      </c>
      <c r="H210" s="9">
        <v>10</v>
      </c>
      <c r="I210" s="9">
        <v>10</v>
      </c>
      <c r="J210" s="20" t="s">
        <v>147</v>
      </c>
      <c r="K210" s="72" t="s">
        <v>160</v>
      </c>
      <c r="L210" s="46"/>
      <c r="M210" s="1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</row>
    <row r="211" spans="1:254" s="41" customFormat="1" ht="12.95" customHeight="1">
      <c r="A211" s="32">
        <v>42684</v>
      </c>
      <c r="B211" s="57">
        <v>0.33333333333333331</v>
      </c>
      <c r="C211" s="57">
        <v>0.64583333333333337</v>
      </c>
      <c r="D211" s="88">
        <v>21</v>
      </c>
      <c r="E211" s="18" t="s">
        <v>178</v>
      </c>
      <c r="F211" s="29"/>
      <c r="G211" s="8" t="s">
        <v>27</v>
      </c>
      <c r="H211" s="9">
        <v>10</v>
      </c>
      <c r="I211" s="9">
        <v>10</v>
      </c>
      <c r="J211" s="20" t="s">
        <v>147</v>
      </c>
      <c r="K211" s="72" t="s">
        <v>160</v>
      </c>
      <c r="L211" s="46"/>
      <c r="M211" s="11" t="s">
        <v>55</v>
      </c>
    </row>
    <row r="212" spans="1:254" s="41" customFormat="1" ht="12.95" customHeight="1">
      <c r="A212" s="32">
        <v>42681</v>
      </c>
      <c r="B212" s="57">
        <v>0.5625</v>
      </c>
      <c r="C212" s="57">
        <v>0.64583333333333337</v>
      </c>
      <c r="D212" s="124">
        <v>22</v>
      </c>
      <c r="E212" s="18" t="s">
        <v>176</v>
      </c>
      <c r="F212" s="29"/>
      <c r="G212" s="8" t="s">
        <v>27</v>
      </c>
      <c r="H212" s="9">
        <v>10</v>
      </c>
      <c r="I212" s="9">
        <v>10</v>
      </c>
      <c r="J212" s="20" t="s">
        <v>134</v>
      </c>
      <c r="K212" s="72" t="s">
        <v>160</v>
      </c>
      <c r="L212" s="46"/>
      <c r="M212" s="11"/>
    </row>
    <row r="213" spans="1:254" s="41" customFormat="1" ht="12.95" customHeight="1">
      <c r="A213" s="32">
        <v>42681</v>
      </c>
      <c r="B213" s="57">
        <v>0.66666666666666663</v>
      </c>
      <c r="C213" s="57">
        <v>0.75</v>
      </c>
      <c r="D213" s="124">
        <v>22</v>
      </c>
      <c r="E213" s="18" t="s">
        <v>177</v>
      </c>
      <c r="F213" s="29"/>
      <c r="G213" s="8" t="s">
        <v>27</v>
      </c>
      <c r="H213" s="9">
        <v>10</v>
      </c>
      <c r="I213" s="9">
        <v>10</v>
      </c>
      <c r="J213" s="20" t="s">
        <v>134</v>
      </c>
      <c r="K213" s="72" t="s">
        <v>160</v>
      </c>
      <c r="L213" s="46"/>
      <c r="M213" s="11"/>
    </row>
    <row r="214" spans="1:254" s="41" customFormat="1" ht="12.95" customHeight="1">
      <c r="A214" s="32">
        <v>42681</v>
      </c>
      <c r="B214" s="57">
        <v>0.77083333333333337</v>
      </c>
      <c r="C214" s="57">
        <v>0.9375</v>
      </c>
      <c r="D214" s="124">
        <v>22</v>
      </c>
      <c r="E214" s="18" t="s">
        <v>177</v>
      </c>
      <c r="F214" s="29"/>
      <c r="G214" s="8" t="s">
        <v>27</v>
      </c>
      <c r="H214" s="9">
        <v>10</v>
      </c>
      <c r="I214" s="9">
        <v>10</v>
      </c>
      <c r="J214" s="20" t="s">
        <v>134</v>
      </c>
      <c r="K214" s="72" t="s">
        <v>160</v>
      </c>
      <c r="L214" s="46"/>
    </row>
    <row r="215" spans="1:254" s="41" customFormat="1" ht="12.95" customHeight="1">
      <c r="A215" s="32">
        <v>42682</v>
      </c>
      <c r="B215" s="57">
        <v>0.33333333333333331</v>
      </c>
      <c r="C215" s="57">
        <v>0.41666666666666669</v>
      </c>
      <c r="D215" s="124">
        <v>22</v>
      </c>
      <c r="E215" s="18" t="s">
        <v>173</v>
      </c>
      <c r="F215" s="29"/>
      <c r="G215" s="8" t="s">
        <v>27</v>
      </c>
      <c r="H215" s="9">
        <v>10</v>
      </c>
      <c r="I215" s="9">
        <v>10</v>
      </c>
      <c r="J215" s="20" t="s">
        <v>134</v>
      </c>
      <c r="K215" s="72" t="s">
        <v>160</v>
      </c>
      <c r="L215" s="46"/>
      <c r="M215" s="11"/>
    </row>
    <row r="216" spans="1:254" s="41" customFormat="1" ht="12.95" customHeight="1">
      <c r="A216" s="32">
        <v>42682</v>
      </c>
      <c r="B216" s="57">
        <v>0.4375</v>
      </c>
      <c r="C216" s="57">
        <v>0.52083333333333337</v>
      </c>
      <c r="D216" s="124">
        <v>22</v>
      </c>
      <c r="E216" s="18" t="s">
        <v>173</v>
      </c>
      <c r="F216" s="29"/>
      <c r="G216" s="8" t="s">
        <v>27</v>
      </c>
      <c r="H216" s="9">
        <v>10</v>
      </c>
      <c r="I216" s="9">
        <v>10</v>
      </c>
      <c r="J216" s="20" t="s">
        <v>134</v>
      </c>
      <c r="K216" s="72" t="s">
        <v>160</v>
      </c>
      <c r="L216" s="46"/>
      <c r="M216" s="11"/>
    </row>
    <row r="217" spans="1:254" s="41" customFormat="1" ht="12.95" customHeight="1">
      <c r="A217" s="32">
        <v>42682</v>
      </c>
      <c r="B217" s="57">
        <v>0.77083333333333337</v>
      </c>
      <c r="C217" s="57">
        <v>0.9375</v>
      </c>
      <c r="D217" s="124">
        <v>22</v>
      </c>
      <c r="E217" s="18" t="s">
        <v>177</v>
      </c>
      <c r="F217" s="29"/>
      <c r="G217" s="8" t="s">
        <v>27</v>
      </c>
      <c r="H217" s="9">
        <v>10</v>
      </c>
      <c r="I217" s="9">
        <v>10</v>
      </c>
      <c r="J217" s="20" t="s">
        <v>134</v>
      </c>
      <c r="K217" s="72" t="s">
        <v>160</v>
      </c>
      <c r="L217" s="46"/>
      <c r="M217" s="11"/>
    </row>
    <row r="218" spans="1:254" s="41" customFormat="1" ht="12.95" customHeight="1">
      <c r="A218" s="32">
        <v>42683</v>
      </c>
      <c r="B218" s="57">
        <v>0.33333333333333331</v>
      </c>
      <c r="C218" s="57">
        <v>0.41666666666666669</v>
      </c>
      <c r="D218" s="124">
        <v>22</v>
      </c>
      <c r="E218" s="18" t="s">
        <v>174</v>
      </c>
      <c r="F218" s="29"/>
      <c r="G218" s="8" t="s">
        <v>27</v>
      </c>
      <c r="H218" s="9">
        <v>10</v>
      </c>
      <c r="I218" s="9">
        <v>10</v>
      </c>
      <c r="J218" s="20" t="s">
        <v>134</v>
      </c>
      <c r="K218" s="72" t="s">
        <v>160</v>
      </c>
      <c r="L218" s="46"/>
      <c r="M218" s="11"/>
    </row>
    <row r="219" spans="1:254" s="41" customFormat="1" ht="12.95" customHeight="1">
      <c r="A219" s="32">
        <v>42683</v>
      </c>
      <c r="B219" s="57">
        <v>0.4375</v>
      </c>
      <c r="C219" s="57">
        <v>0.52083333333333337</v>
      </c>
      <c r="D219" s="124">
        <v>22</v>
      </c>
      <c r="E219" s="18" t="s">
        <v>174</v>
      </c>
      <c r="F219" s="29"/>
      <c r="G219" s="8" t="s">
        <v>27</v>
      </c>
      <c r="H219" s="9">
        <v>10</v>
      </c>
      <c r="I219" s="9">
        <v>10</v>
      </c>
      <c r="J219" s="20" t="s">
        <v>134</v>
      </c>
      <c r="K219" s="72" t="s">
        <v>160</v>
      </c>
      <c r="L219" s="46"/>
      <c r="M219" s="11"/>
    </row>
    <row r="220" spans="1:254" s="41" customFormat="1" ht="12.95" customHeight="1">
      <c r="A220" s="32">
        <v>42684</v>
      </c>
      <c r="B220" s="57">
        <v>0.33333333333333331</v>
      </c>
      <c r="C220" s="57">
        <v>0.41666666666666669</v>
      </c>
      <c r="D220" s="124">
        <v>22</v>
      </c>
      <c r="E220" s="18" t="s">
        <v>175</v>
      </c>
      <c r="F220" s="29"/>
      <c r="G220" s="8" t="s">
        <v>27</v>
      </c>
      <c r="H220" s="9">
        <v>10</v>
      </c>
      <c r="I220" s="9">
        <v>10</v>
      </c>
      <c r="J220" s="20" t="s">
        <v>134</v>
      </c>
      <c r="K220" s="72" t="s">
        <v>160</v>
      </c>
      <c r="L220" s="46" t="s">
        <v>3</v>
      </c>
      <c r="M220" s="11"/>
    </row>
    <row r="221" spans="1:254" s="41" customFormat="1" ht="12.95" customHeight="1">
      <c r="A221" s="32">
        <v>42684</v>
      </c>
      <c r="B221" s="57">
        <v>0.4375</v>
      </c>
      <c r="C221" s="57">
        <v>0.52083333333333337</v>
      </c>
      <c r="D221" s="124">
        <v>22</v>
      </c>
      <c r="E221" s="18" t="s">
        <v>175</v>
      </c>
      <c r="F221" s="29"/>
      <c r="G221" s="8" t="s">
        <v>27</v>
      </c>
      <c r="H221" s="9">
        <v>10</v>
      </c>
      <c r="I221" s="9">
        <v>10</v>
      </c>
      <c r="J221" s="20" t="s">
        <v>134</v>
      </c>
      <c r="K221" s="72" t="s">
        <v>160</v>
      </c>
      <c r="L221" s="46" t="s">
        <v>3</v>
      </c>
      <c r="M221" s="11"/>
    </row>
    <row r="222" spans="1:254" s="41" customFormat="1" ht="12.95" customHeight="1">
      <c r="A222" s="32">
        <v>42684</v>
      </c>
      <c r="B222" s="57">
        <v>0.5625</v>
      </c>
      <c r="C222" s="57">
        <v>0.64583333333333337</v>
      </c>
      <c r="D222" s="124">
        <v>22</v>
      </c>
      <c r="E222" s="18" t="s">
        <v>80</v>
      </c>
      <c r="F222" s="29"/>
      <c r="G222" s="8" t="s">
        <v>27</v>
      </c>
      <c r="H222" s="9">
        <v>10</v>
      </c>
      <c r="I222" s="9">
        <v>10</v>
      </c>
      <c r="J222" s="20" t="s">
        <v>134</v>
      </c>
      <c r="K222" s="72" t="s">
        <v>160</v>
      </c>
      <c r="L222" s="46" t="s">
        <v>3</v>
      </c>
      <c r="M222" s="11"/>
    </row>
    <row r="223" spans="1:254" ht="12.95" customHeight="1">
      <c r="A223" s="32">
        <v>42681</v>
      </c>
      <c r="B223" s="6">
        <v>0.66666666666666663</v>
      </c>
      <c r="C223" s="6">
        <v>0.75</v>
      </c>
      <c r="D223" s="89">
        <v>24</v>
      </c>
      <c r="E223" s="54" t="s">
        <v>54</v>
      </c>
      <c r="F223" s="29"/>
      <c r="G223" s="19" t="s">
        <v>154</v>
      </c>
      <c r="H223" s="9">
        <v>25</v>
      </c>
      <c r="I223" s="9">
        <v>35</v>
      </c>
      <c r="J223" s="39" t="s">
        <v>143</v>
      </c>
      <c r="K223" s="72" t="s">
        <v>157</v>
      </c>
      <c r="L223" s="10"/>
    </row>
    <row r="224" spans="1:254" ht="12.95" customHeight="1">
      <c r="A224" s="32">
        <v>42682</v>
      </c>
      <c r="B224" s="6">
        <v>0.66666666666666663</v>
      </c>
      <c r="C224" s="6">
        <v>0.75</v>
      </c>
      <c r="D224" s="89">
        <v>24</v>
      </c>
      <c r="E224" s="54" t="s">
        <v>54</v>
      </c>
      <c r="F224" s="29"/>
      <c r="G224" s="19" t="s">
        <v>154</v>
      </c>
      <c r="H224" s="9">
        <v>25</v>
      </c>
      <c r="I224" s="9">
        <v>35</v>
      </c>
      <c r="J224" s="39" t="s">
        <v>143</v>
      </c>
      <c r="K224" s="72" t="s">
        <v>157</v>
      </c>
      <c r="L224" s="10"/>
      <c r="M224" s="11" t="s">
        <v>55</v>
      </c>
    </row>
    <row r="225" spans="1:16383" ht="12.95" customHeight="1">
      <c r="A225" s="32">
        <v>42683</v>
      </c>
      <c r="B225" s="6">
        <v>0.66666666666666663</v>
      </c>
      <c r="C225" s="6">
        <v>0.75</v>
      </c>
      <c r="D225" s="89">
        <v>24</v>
      </c>
      <c r="E225" s="54" t="s">
        <v>54</v>
      </c>
      <c r="F225" s="29"/>
      <c r="G225" s="19" t="s">
        <v>154</v>
      </c>
      <c r="H225" s="9">
        <v>25</v>
      </c>
      <c r="I225" s="9">
        <v>35</v>
      </c>
      <c r="J225" s="39" t="s">
        <v>143</v>
      </c>
      <c r="K225" s="72" t="s">
        <v>157</v>
      </c>
      <c r="L225" s="10"/>
      <c r="M225" s="11" t="s">
        <v>55</v>
      </c>
    </row>
    <row r="226" spans="1:16383" ht="12.95" customHeight="1">
      <c r="A226" s="32">
        <v>42680</v>
      </c>
      <c r="B226" s="6">
        <v>0.66666666666666663</v>
      </c>
      <c r="C226" s="6">
        <v>0.72916666666666663</v>
      </c>
      <c r="D226" s="90" t="s">
        <v>30</v>
      </c>
      <c r="E226" s="7" t="s">
        <v>31</v>
      </c>
      <c r="F226" s="7" t="str">
        <f>CONCATENATE(802," ",D226," ",E226)</f>
        <v>802 11/15/18/19/21/22/24 Wireless Chairs - Leadership Mtg</v>
      </c>
      <c r="G226" s="8" t="s">
        <v>23</v>
      </c>
      <c r="H226" s="67">
        <v>30</v>
      </c>
      <c r="I226" s="71">
        <v>25</v>
      </c>
      <c r="J226" s="72" t="s">
        <v>142</v>
      </c>
      <c r="K226" s="35" t="s">
        <v>157</v>
      </c>
      <c r="L226" s="10" t="s">
        <v>170</v>
      </c>
    </row>
    <row r="227" spans="1:16383" ht="12.95" customHeight="1">
      <c r="A227" s="32">
        <v>42680</v>
      </c>
      <c r="B227" s="6">
        <v>0.33333333333333331</v>
      </c>
      <c r="C227" s="6">
        <v>0.8125</v>
      </c>
      <c r="D227" s="91">
        <v>802</v>
      </c>
      <c r="E227" s="7" t="s">
        <v>20</v>
      </c>
      <c r="F227" s="7" t="str">
        <f>CONCATENATE(802," ",D227," ",E227)</f>
        <v>802 802 Executive Sub Committee Meetings</v>
      </c>
      <c r="G227" s="8" t="s">
        <v>21</v>
      </c>
      <c r="H227" s="71">
        <v>20</v>
      </c>
      <c r="I227" s="71">
        <v>20</v>
      </c>
      <c r="J227" s="108" t="s">
        <v>130</v>
      </c>
      <c r="K227" s="72" t="s">
        <v>157</v>
      </c>
      <c r="L227" s="10"/>
    </row>
    <row r="228" spans="1:16383" ht="12.95" customHeight="1">
      <c r="A228" s="32">
        <v>42680</v>
      </c>
      <c r="B228" s="6">
        <v>0.8125</v>
      </c>
      <c r="C228" s="6">
        <v>0.89583333333333337</v>
      </c>
      <c r="D228" s="91">
        <v>802</v>
      </c>
      <c r="E228" s="7" t="s">
        <v>25</v>
      </c>
      <c r="F228" s="7" t="str">
        <f>CONCATENATE(802," ",D228," ",E228)</f>
        <v>802 802 LMSC Rules Review</v>
      </c>
      <c r="G228" s="8" t="s">
        <v>21</v>
      </c>
      <c r="H228" s="71">
        <v>20</v>
      </c>
      <c r="I228" s="71">
        <v>20</v>
      </c>
      <c r="J228" s="108" t="s">
        <v>130</v>
      </c>
      <c r="K228" s="72" t="s">
        <v>157</v>
      </c>
      <c r="L228" s="10"/>
      <c r="M228" s="13"/>
    </row>
    <row r="229" spans="1:16383" ht="12.95" customHeight="1">
      <c r="A229" s="32">
        <v>42681</v>
      </c>
      <c r="B229" s="6">
        <v>0.41666666666666669</v>
      </c>
      <c r="C229" s="6">
        <v>0.66666666666666663</v>
      </c>
      <c r="D229" s="91">
        <v>802</v>
      </c>
      <c r="E229" s="7" t="s">
        <v>20</v>
      </c>
      <c r="F229" s="7"/>
      <c r="G229" s="8" t="s">
        <v>21</v>
      </c>
      <c r="H229" s="71">
        <v>20</v>
      </c>
      <c r="I229" s="71">
        <v>20</v>
      </c>
      <c r="J229" s="108" t="s">
        <v>130</v>
      </c>
      <c r="K229" s="72" t="s">
        <v>157</v>
      </c>
      <c r="L229" s="10"/>
    </row>
    <row r="230" spans="1:16383" ht="12.95" customHeight="1">
      <c r="A230" s="32">
        <v>42681</v>
      </c>
      <c r="B230" s="21">
        <v>0.33333333333333331</v>
      </c>
      <c r="C230" s="21">
        <v>0.41666666666666669</v>
      </c>
      <c r="D230" s="92">
        <v>802</v>
      </c>
      <c r="E230" s="76" t="s">
        <v>33</v>
      </c>
      <c r="F230" s="26"/>
      <c r="G230" s="109" t="s">
        <v>156</v>
      </c>
      <c r="H230" s="23">
        <v>95</v>
      </c>
      <c r="I230" s="71">
        <v>20</v>
      </c>
      <c r="J230" s="39" t="s">
        <v>158</v>
      </c>
      <c r="K230" s="22" t="s">
        <v>157</v>
      </c>
      <c r="L230" s="24"/>
      <c r="M230" s="25"/>
    </row>
    <row r="231" spans="1:16383" ht="12.95" customHeight="1">
      <c r="A231" s="32">
        <v>42681</v>
      </c>
      <c r="B231" s="6">
        <v>0.375</v>
      </c>
      <c r="C231" s="6">
        <v>0.41666666666666669</v>
      </c>
      <c r="D231" s="91">
        <v>802</v>
      </c>
      <c r="E231" s="76" t="s">
        <v>32</v>
      </c>
      <c r="F231" s="7"/>
      <c r="G231" s="19" t="s">
        <v>159</v>
      </c>
      <c r="H231" s="9">
        <v>50</v>
      </c>
      <c r="I231" s="71">
        <v>60</v>
      </c>
      <c r="J231" s="123" t="s">
        <v>131</v>
      </c>
      <c r="K231" s="72" t="s">
        <v>160</v>
      </c>
      <c r="L231" s="10"/>
    </row>
    <row r="232" spans="1:16383" ht="12.95" customHeight="1">
      <c r="A232" s="32">
        <v>42681</v>
      </c>
      <c r="B232" s="6">
        <v>0.66666666666666663</v>
      </c>
      <c r="C232" s="6">
        <v>0.75</v>
      </c>
      <c r="D232" s="91">
        <v>802</v>
      </c>
      <c r="E232" s="76" t="s">
        <v>197</v>
      </c>
      <c r="F232" s="7"/>
      <c r="G232" s="8" t="s">
        <v>21</v>
      </c>
      <c r="H232" s="71">
        <v>20</v>
      </c>
      <c r="I232" s="71">
        <v>20</v>
      </c>
      <c r="J232" s="108" t="s">
        <v>130</v>
      </c>
      <c r="K232" s="72" t="s">
        <v>157</v>
      </c>
      <c r="L232" s="10"/>
    </row>
    <row r="233" spans="1:16383" ht="12.95" customHeight="1">
      <c r="A233" s="32">
        <v>42682</v>
      </c>
      <c r="B233" s="6">
        <v>0.33333333333333331</v>
      </c>
      <c r="C233" s="6">
        <v>0.5625</v>
      </c>
      <c r="D233" s="91">
        <v>802</v>
      </c>
      <c r="E233" s="7" t="s">
        <v>20</v>
      </c>
      <c r="F233" s="7"/>
      <c r="G233" s="8" t="s">
        <v>21</v>
      </c>
      <c r="H233" s="71">
        <v>20</v>
      </c>
      <c r="I233" s="71">
        <v>20</v>
      </c>
      <c r="J233" s="108" t="s">
        <v>130</v>
      </c>
      <c r="K233" s="72" t="s">
        <v>157</v>
      </c>
      <c r="L233" s="10"/>
    </row>
    <row r="234" spans="1:16383" s="30" customFormat="1" ht="12.95" customHeight="1">
      <c r="A234" s="32">
        <v>42682</v>
      </c>
      <c r="B234" s="75">
        <v>0.5625</v>
      </c>
      <c r="C234" s="75">
        <v>0.64583333333333337</v>
      </c>
      <c r="D234" s="91">
        <v>802</v>
      </c>
      <c r="E234" s="62" t="s">
        <v>171</v>
      </c>
      <c r="G234" s="8" t="s">
        <v>21</v>
      </c>
      <c r="H234" s="67">
        <v>20</v>
      </c>
      <c r="I234" s="71">
        <v>20</v>
      </c>
      <c r="J234" s="108" t="s">
        <v>130</v>
      </c>
      <c r="K234" s="72" t="s">
        <v>157</v>
      </c>
      <c r="L234" s="50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16383" s="30" customFormat="1" ht="12.95" customHeight="1">
      <c r="A235" s="32">
        <v>42682</v>
      </c>
      <c r="B235" s="6">
        <v>0.64583333333333337</v>
      </c>
      <c r="C235" s="6">
        <v>0.75</v>
      </c>
      <c r="D235" s="91">
        <v>802</v>
      </c>
      <c r="E235" s="7" t="s">
        <v>20</v>
      </c>
      <c r="F235" s="7"/>
      <c r="G235" s="8" t="s">
        <v>21</v>
      </c>
      <c r="H235" s="71">
        <v>20</v>
      </c>
      <c r="I235" s="71">
        <v>20</v>
      </c>
      <c r="J235" s="108" t="s">
        <v>130</v>
      </c>
      <c r="K235" s="72" t="s">
        <v>157</v>
      </c>
      <c r="L235" s="10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  <c r="AMB235" s="11"/>
      <c r="AMC235" s="11"/>
      <c r="AMD235" s="11"/>
      <c r="AME235" s="11"/>
      <c r="AMF235" s="11"/>
      <c r="AMG235" s="11"/>
      <c r="AMH235" s="11"/>
      <c r="AMI235" s="11"/>
      <c r="AMJ235" s="11"/>
      <c r="AMK235" s="11"/>
      <c r="AML235" s="11"/>
      <c r="AMM235" s="11"/>
      <c r="AMN235" s="11"/>
      <c r="AMO235" s="11"/>
      <c r="AMP235" s="11"/>
      <c r="AMQ235" s="11"/>
      <c r="AMR235" s="11"/>
      <c r="AMS235" s="11"/>
      <c r="AMT235" s="11"/>
      <c r="AMU235" s="11"/>
      <c r="AMV235" s="11"/>
      <c r="AMW235" s="11"/>
      <c r="AMX235" s="11"/>
      <c r="AMY235" s="11"/>
      <c r="AMZ235" s="11"/>
      <c r="ANA235" s="11"/>
      <c r="ANB235" s="11"/>
      <c r="ANC235" s="11"/>
      <c r="AND235" s="11"/>
      <c r="ANE235" s="11"/>
      <c r="ANF235" s="11"/>
      <c r="ANG235" s="11"/>
      <c r="ANH235" s="11"/>
      <c r="ANI235" s="11"/>
      <c r="ANJ235" s="11"/>
      <c r="ANK235" s="11"/>
      <c r="ANL235" s="11"/>
      <c r="ANM235" s="11"/>
      <c r="ANN235" s="11"/>
      <c r="ANO235" s="11"/>
      <c r="ANP235" s="11"/>
      <c r="ANQ235" s="11"/>
      <c r="ANR235" s="11"/>
      <c r="ANS235" s="11"/>
      <c r="ANT235" s="11"/>
      <c r="ANU235" s="11"/>
      <c r="ANV235" s="11"/>
      <c r="ANW235" s="11"/>
      <c r="ANX235" s="11"/>
      <c r="ANY235" s="11"/>
      <c r="ANZ235" s="11"/>
      <c r="AOA235" s="11"/>
      <c r="AOB235" s="11"/>
      <c r="AOC235" s="11"/>
      <c r="AOD235" s="11"/>
      <c r="AOE235" s="11"/>
      <c r="AOF235" s="11"/>
      <c r="AOG235" s="11"/>
      <c r="AOH235" s="11"/>
      <c r="AOI235" s="11"/>
      <c r="AOJ235" s="11"/>
      <c r="AOK235" s="11"/>
      <c r="AOL235" s="11"/>
      <c r="AOM235" s="11"/>
      <c r="AON235" s="11"/>
      <c r="AOO235" s="11"/>
      <c r="AOP235" s="11"/>
      <c r="AOQ235" s="11"/>
      <c r="AOR235" s="11"/>
      <c r="AOS235" s="11"/>
      <c r="AOT235" s="11"/>
      <c r="AOU235" s="11"/>
      <c r="AOV235" s="11"/>
      <c r="AOW235" s="11"/>
      <c r="AOX235" s="11"/>
      <c r="AOY235" s="11"/>
      <c r="AOZ235" s="11"/>
      <c r="APA235" s="11"/>
      <c r="APB235" s="11"/>
      <c r="APC235" s="11"/>
      <c r="APD235" s="11"/>
      <c r="APE235" s="11"/>
      <c r="APF235" s="11"/>
      <c r="APG235" s="11"/>
      <c r="APH235" s="11"/>
      <c r="API235" s="11"/>
      <c r="APJ235" s="11"/>
      <c r="APK235" s="11"/>
      <c r="APL235" s="11"/>
      <c r="APM235" s="11"/>
      <c r="APN235" s="11"/>
      <c r="APO235" s="11"/>
      <c r="APP235" s="11"/>
      <c r="APQ235" s="11"/>
      <c r="APR235" s="11"/>
      <c r="APS235" s="11"/>
      <c r="APT235" s="11"/>
      <c r="APU235" s="11"/>
      <c r="APV235" s="11"/>
      <c r="APW235" s="11"/>
      <c r="APX235" s="11"/>
      <c r="APY235" s="11"/>
      <c r="APZ235" s="11"/>
      <c r="AQA235" s="11"/>
      <c r="AQB235" s="11"/>
      <c r="AQC235" s="11"/>
      <c r="AQD235" s="11"/>
      <c r="AQE235" s="11"/>
      <c r="AQF235" s="11"/>
      <c r="AQG235" s="11"/>
      <c r="AQH235" s="11"/>
      <c r="AQI235" s="11"/>
      <c r="AQJ235" s="11"/>
      <c r="AQK235" s="11"/>
      <c r="AQL235" s="11"/>
      <c r="AQM235" s="11"/>
      <c r="AQN235" s="11"/>
      <c r="AQO235" s="11"/>
      <c r="AQP235" s="11"/>
      <c r="AQQ235" s="11"/>
      <c r="AQR235" s="11"/>
      <c r="AQS235" s="11"/>
      <c r="AQT235" s="11"/>
      <c r="AQU235" s="11"/>
      <c r="AQV235" s="11"/>
      <c r="AQW235" s="11"/>
      <c r="AQX235" s="11"/>
      <c r="AQY235" s="11"/>
      <c r="AQZ235" s="11"/>
      <c r="ARA235" s="11"/>
      <c r="ARB235" s="11"/>
      <c r="ARC235" s="11"/>
      <c r="ARD235" s="11"/>
      <c r="ARE235" s="11"/>
      <c r="ARF235" s="11"/>
      <c r="ARG235" s="11"/>
      <c r="ARH235" s="11"/>
      <c r="ARI235" s="11"/>
      <c r="ARJ235" s="11"/>
      <c r="ARK235" s="11"/>
      <c r="ARL235" s="11"/>
      <c r="ARM235" s="11"/>
      <c r="ARN235" s="11"/>
      <c r="ARO235" s="11"/>
      <c r="ARP235" s="11"/>
      <c r="ARQ235" s="11"/>
      <c r="ARR235" s="11"/>
      <c r="ARS235" s="11"/>
      <c r="ART235" s="11"/>
      <c r="ARU235" s="11"/>
      <c r="ARV235" s="11"/>
      <c r="ARW235" s="11"/>
      <c r="ARX235" s="11"/>
      <c r="ARY235" s="11"/>
      <c r="ARZ235" s="11"/>
      <c r="ASA235" s="11"/>
      <c r="ASB235" s="11"/>
      <c r="ASC235" s="11"/>
      <c r="ASD235" s="11"/>
      <c r="ASE235" s="11"/>
      <c r="ASF235" s="11"/>
      <c r="ASG235" s="11"/>
      <c r="ASH235" s="11"/>
      <c r="ASI235" s="11"/>
      <c r="ASJ235" s="11"/>
      <c r="ASK235" s="11"/>
      <c r="ASL235" s="11"/>
      <c r="ASM235" s="11"/>
      <c r="ASN235" s="11"/>
      <c r="ASO235" s="11"/>
      <c r="ASP235" s="11"/>
      <c r="ASQ235" s="11"/>
      <c r="ASR235" s="11"/>
      <c r="ASS235" s="11"/>
      <c r="AST235" s="11"/>
      <c r="ASU235" s="11"/>
      <c r="ASV235" s="11"/>
      <c r="ASW235" s="11"/>
      <c r="ASX235" s="11"/>
      <c r="ASY235" s="11"/>
      <c r="ASZ235" s="11"/>
      <c r="ATA235" s="11"/>
      <c r="ATB235" s="11"/>
      <c r="ATC235" s="11"/>
      <c r="ATD235" s="11"/>
      <c r="ATE235" s="11"/>
      <c r="ATF235" s="11"/>
      <c r="ATG235" s="11"/>
      <c r="ATH235" s="11"/>
      <c r="ATI235" s="11"/>
      <c r="ATJ235" s="11"/>
      <c r="ATK235" s="11"/>
      <c r="ATL235" s="11"/>
      <c r="ATM235" s="11"/>
      <c r="ATN235" s="11"/>
      <c r="ATO235" s="11"/>
      <c r="ATP235" s="11"/>
      <c r="ATQ235" s="11"/>
      <c r="ATR235" s="11"/>
      <c r="ATS235" s="11"/>
      <c r="ATT235" s="11"/>
      <c r="ATU235" s="11"/>
      <c r="ATV235" s="11"/>
      <c r="ATW235" s="11"/>
      <c r="ATX235" s="11"/>
      <c r="ATY235" s="11"/>
      <c r="ATZ235" s="11"/>
      <c r="AUA235" s="11"/>
      <c r="AUB235" s="11"/>
      <c r="AUC235" s="11"/>
      <c r="AUD235" s="11"/>
      <c r="AUE235" s="11"/>
      <c r="AUF235" s="11"/>
      <c r="AUG235" s="11"/>
      <c r="AUH235" s="11"/>
      <c r="AUI235" s="11"/>
      <c r="AUJ235" s="11"/>
      <c r="AUK235" s="11"/>
      <c r="AUL235" s="11"/>
      <c r="AUM235" s="11"/>
      <c r="AUN235" s="11"/>
      <c r="AUO235" s="11"/>
      <c r="AUP235" s="11"/>
      <c r="AUQ235" s="11"/>
      <c r="AUR235" s="11"/>
      <c r="AUS235" s="11"/>
      <c r="AUT235" s="11"/>
      <c r="AUU235" s="11"/>
      <c r="AUV235" s="11"/>
      <c r="AUW235" s="11"/>
      <c r="AUX235" s="11"/>
      <c r="AUY235" s="11"/>
      <c r="AUZ235" s="11"/>
      <c r="AVA235" s="11"/>
      <c r="AVB235" s="11"/>
      <c r="AVC235" s="11"/>
      <c r="AVD235" s="11"/>
      <c r="AVE235" s="11"/>
      <c r="AVF235" s="11"/>
      <c r="AVG235" s="11"/>
      <c r="AVH235" s="11"/>
      <c r="AVI235" s="11"/>
      <c r="AVJ235" s="11"/>
      <c r="AVK235" s="11"/>
      <c r="AVL235" s="11"/>
      <c r="AVM235" s="11"/>
      <c r="AVN235" s="11"/>
      <c r="AVO235" s="11"/>
      <c r="AVP235" s="11"/>
      <c r="AVQ235" s="11"/>
      <c r="AVR235" s="11"/>
      <c r="AVS235" s="11"/>
      <c r="AVT235" s="11"/>
      <c r="AVU235" s="11"/>
      <c r="AVV235" s="11"/>
      <c r="AVW235" s="11"/>
      <c r="AVX235" s="11"/>
      <c r="AVY235" s="11"/>
      <c r="AVZ235" s="11"/>
      <c r="AWA235" s="11"/>
      <c r="AWB235" s="11"/>
      <c r="AWC235" s="11"/>
      <c r="AWD235" s="11"/>
      <c r="AWE235" s="11"/>
      <c r="AWF235" s="11"/>
      <c r="AWG235" s="11"/>
      <c r="AWH235" s="11"/>
      <c r="AWI235" s="11"/>
      <c r="AWJ235" s="11"/>
      <c r="AWK235" s="11"/>
      <c r="AWL235" s="11"/>
      <c r="AWM235" s="11"/>
      <c r="AWN235" s="11"/>
      <c r="AWO235" s="11"/>
      <c r="AWP235" s="11"/>
      <c r="AWQ235" s="11"/>
      <c r="AWR235" s="11"/>
      <c r="AWS235" s="11"/>
      <c r="AWT235" s="11"/>
      <c r="AWU235" s="11"/>
      <c r="AWV235" s="11"/>
      <c r="AWW235" s="11"/>
      <c r="AWX235" s="11"/>
      <c r="AWY235" s="11"/>
      <c r="AWZ235" s="11"/>
      <c r="AXA235" s="11"/>
      <c r="AXB235" s="11"/>
      <c r="AXC235" s="11"/>
      <c r="AXD235" s="11"/>
      <c r="AXE235" s="11"/>
      <c r="AXF235" s="11"/>
      <c r="AXG235" s="11"/>
      <c r="AXH235" s="11"/>
      <c r="AXI235" s="11"/>
      <c r="AXJ235" s="11"/>
      <c r="AXK235" s="11"/>
      <c r="AXL235" s="11"/>
      <c r="AXM235" s="11"/>
      <c r="AXN235" s="11"/>
      <c r="AXO235" s="11"/>
      <c r="AXP235" s="11"/>
      <c r="AXQ235" s="11"/>
      <c r="AXR235" s="11"/>
      <c r="AXS235" s="11"/>
      <c r="AXT235" s="11"/>
      <c r="AXU235" s="11"/>
      <c r="AXV235" s="11"/>
      <c r="AXW235" s="11"/>
      <c r="AXX235" s="11"/>
      <c r="AXY235" s="11"/>
      <c r="AXZ235" s="11"/>
      <c r="AYA235" s="11"/>
      <c r="AYB235" s="11"/>
      <c r="AYC235" s="11"/>
      <c r="AYD235" s="11"/>
      <c r="AYE235" s="11"/>
      <c r="AYF235" s="11"/>
      <c r="AYG235" s="11"/>
      <c r="AYH235" s="11"/>
      <c r="AYI235" s="11"/>
      <c r="AYJ235" s="11"/>
      <c r="AYK235" s="11"/>
      <c r="AYL235" s="11"/>
      <c r="AYM235" s="11"/>
      <c r="AYN235" s="11"/>
      <c r="AYO235" s="11"/>
      <c r="AYP235" s="11"/>
      <c r="AYQ235" s="11"/>
      <c r="AYR235" s="11"/>
      <c r="AYS235" s="11"/>
      <c r="AYT235" s="11"/>
      <c r="AYU235" s="11"/>
      <c r="AYV235" s="11"/>
      <c r="AYW235" s="11"/>
      <c r="AYX235" s="11"/>
      <c r="AYY235" s="11"/>
      <c r="AYZ235" s="11"/>
      <c r="AZA235" s="11"/>
      <c r="AZB235" s="11"/>
      <c r="AZC235" s="11"/>
      <c r="AZD235" s="11"/>
      <c r="AZE235" s="11"/>
      <c r="AZF235" s="11"/>
      <c r="AZG235" s="11"/>
      <c r="AZH235" s="11"/>
      <c r="AZI235" s="11"/>
      <c r="AZJ235" s="11"/>
      <c r="AZK235" s="11"/>
      <c r="AZL235" s="11"/>
      <c r="AZM235" s="11"/>
      <c r="AZN235" s="11"/>
      <c r="AZO235" s="11"/>
      <c r="AZP235" s="11"/>
      <c r="AZQ235" s="11"/>
      <c r="AZR235" s="11"/>
      <c r="AZS235" s="11"/>
      <c r="AZT235" s="11"/>
      <c r="AZU235" s="11"/>
      <c r="AZV235" s="11"/>
      <c r="AZW235" s="11"/>
      <c r="AZX235" s="11"/>
      <c r="AZY235" s="11"/>
      <c r="AZZ235" s="11"/>
      <c r="BAA235" s="11"/>
      <c r="BAB235" s="11"/>
      <c r="BAC235" s="11"/>
      <c r="BAD235" s="11"/>
      <c r="BAE235" s="11"/>
      <c r="BAF235" s="11"/>
      <c r="BAG235" s="11"/>
      <c r="BAH235" s="11"/>
      <c r="BAI235" s="11"/>
      <c r="BAJ235" s="11"/>
      <c r="BAK235" s="11"/>
      <c r="BAL235" s="11"/>
      <c r="BAM235" s="11"/>
      <c r="BAN235" s="11"/>
      <c r="BAO235" s="11"/>
      <c r="BAP235" s="11"/>
      <c r="BAQ235" s="11"/>
      <c r="BAR235" s="11"/>
      <c r="BAS235" s="11"/>
      <c r="BAT235" s="11"/>
      <c r="BAU235" s="11"/>
      <c r="BAV235" s="11"/>
      <c r="BAW235" s="11"/>
      <c r="BAX235" s="11"/>
      <c r="BAY235" s="11"/>
      <c r="BAZ235" s="11"/>
      <c r="BBA235" s="11"/>
      <c r="BBB235" s="11"/>
      <c r="BBC235" s="11"/>
      <c r="BBD235" s="11"/>
      <c r="BBE235" s="11"/>
      <c r="BBF235" s="11"/>
      <c r="BBG235" s="11"/>
      <c r="BBH235" s="11"/>
      <c r="BBI235" s="11"/>
      <c r="BBJ235" s="11"/>
      <c r="BBK235" s="11"/>
      <c r="BBL235" s="11"/>
      <c r="BBM235" s="11"/>
      <c r="BBN235" s="11"/>
      <c r="BBO235" s="11"/>
      <c r="BBP235" s="11"/>
      <c r="BBQ235" s="11"/>
      <c r="BBR235" s="11"/>
      <c r="BBS235" s="11"/>
      <c r="BBT235" s="11"/>
      <c r="BBU235" s="11"/>
      <c r="BBV235" s="11"/>
      <c r="BBW235" s="11"/>
      <c r="BBX235" s="11"/>
      <c r="BBY235" s="11"/>
      <c r="BBZ235" s="11"/>
      <c r="BCA235" s="11"/>
      <c r="BCB235" s="11"/>
      <c r="BCC235" s="11"/>
      <c r="BCD235" s="11"/>
      <c r="BCE235" s="11"/>
      <c r="BCF235" s="11"/>
      <c r="BCG235" s="11"/>
      <c r="BCH235" s="11"/>
      <c r="BCI235" s="11"/>
      <c r="BCJ235" s="11"/>
      <c r="BCK235" s="11"/>
      <c r="BCL235" s="11"/>
      <c r="BCM235" s="11"/>
      <c r="BCN235" s="11"/>
      <c r="BCO235" s="11"/>
      <c r="BCP235" s="11"/>
      <c r="BCQ235" s="11"/>
      <c r="BCR235" s="11"/>
      <c r="BCS235" s="11"/>
      <c r="BCT235" s="11"/>
      <c r="BCU235" s="11"/>
      <c r="BCV235" s="11"/>
      <c r="BCW235" s="11"/>
      <c r="BCX235" s="11"/>
      <c r="BCY235" s="11"/>
      <c r="BCZ235" s="11"/>
      <c r="BDA235" s="11"/>
      <c r="BDB235" s="11"/>
      <c r="BDC235" s="11"/>
      <c r="BDD235" s="11"/>
      <c r="BDE235" s="11"/>
      <c r="BDF235" s="11"/>
      <c r="BDG235" s="11"/>
      <c r="BDH235" s="11"/>
      <c r="BDI235" s="11"/>
      <c r="BDJ235" s="11"/>
      <c r="BDK235" s="11"/>
      <c r="BDL235" s="11"/>
      <c r="BDM235" s="11"/>
      <c r="BDN235" s="11"/>
      <c r="BDO235" s="11"/>
      <c r="BDP235" s="11"/>
      <c r="BDQ235" s="11"/>
      <c r="BDR235" s="11"/>
      <c r="BDS235" s="11"/>
      <c r="BDT235" s="11"/>
      <c r="BDU235" s="11"/>
      <c r="BDV235" s="11"/>
      <c r="BDW235" s="11"/>
      <c r="BDX235" s="11"/>
      <c r="BDY235" s="11"/>
      <c r="BDZ235" s="11"/>
      <c r="BEA235" s="11"/>
      <c r="BEB235" s="11"/>
      <c r="BEC235" s="11"/>
      <c r="BED235" s="11"/>
      <c r="BEE235" s="11"/>
      <c r="BEF235" s="11"/>
      <c r="BEG235" s="11"/>
      <c r="BEH235" s="11"/>
      <c r="BEI235" s="11"/>
      <c r="BEJ235" s="11"/>
      <c r="BEK235" s="11"/>
      <c r="BEL235" s="11"/>
      <c r="BEM235" s="11"/>
      <c r="BEN235" s="11"/>
      <c r="BEO235" s="11"/>
      <c r="BEP235" s="11"/>
      <c r="BEQ235" s="11"/>
      <c r="BER235" s="11"/>
      <c r="BES235" s="11"/>
      <c r="BET235" s="11"/>
      <c r="BEU235" s="11"/>
      <c r="BEV235" s="11"/>
      <c r="BEW235" s="11"/>
      <c r="BEX235" s="11"/>
      <c r="BEY235" s="11"/>
      <c r="BEZ235" s="11"/>
      <c r="BFA235" s="11"/>
      <c r="BFB235" s="11"/>
      <c r="BFC235" s="11"/>
      <c r="BFD235" s="11"/>
      <c r="BFE235" s="11"/>
      <c r="BFF235" s="11"/>
      <c r="BFG235" s="11"/>
      <c r="BFH235" s="11"/>
      <c r="BFI235" s="11"/>
      <c r="BFJ235" s="11"/>
      <c r="BFK235" s="11"/>
      <c r="BFL235" s="11"/>
      <c r="BFM235" s="11"/>
      <c r="BFN235" s="11"/>
      <c r="BFO235" s="11"/>
      <c r="BFP235" s="11"/>
      <c r="BFQ235" s="11"/>
      <c r="BFR235" s="11"/>
      <c r="BFS235" s="11"/>
      <c r="BFT235" s="11"/>
      <c r="BFU235" s="11"/>
      <c r="BFV235" s="11"/>
      <c r="BFW235" s="11"/>
      <c r="BFX235" s="11"/>
      <c r="BFY235" s="11"/>
      <c r="BFZ235" s="11"/>
      <c r="BGA235" s="11"/>
      <c r="BGB235" s="11"/>
      <c r="BGC235" s="11"/>
      <c r="BGD235" s="11"/>
      <c r="BGE235" s="11"/>
      <c r="BGF235" s="11"/>
      <c r="BGG235" s="11"/>
      <c r="BGH235" s="11"/>
      <c r="BGI235" s="11"/>
      <c r="BGJ235" s="11"/>
      <c r="BGK235" s="11"/>
      <c r="BGL235" s="11"/>
      <c r="BGM235" s="11"/>
      <c r="BGN235" s="11"/>
      <c r="BGO235" s="11"/>
      <c r="BGP235" s="11"/>
      <c r="BGQ235" s="11"/>
      <c r="BGR235" s="11"/>
      <c r="BGS235" s="11"/>
      <c r="BGT235" s="11"/>
      <c r="BGU235" s="11"/>
      <c r="BGV235" s="11"/>
      <c r="BGW235" s="11"/>
      <c r="BGX235" s="11"/>
      <c r="BGY235" s="11"/>
      <c r="BGZ235" s="11"/>
      <c r="BHA235" s="11"/>
      <c r="BHB235" s="11"/>
      <c r="BHC235" s="11"/>
      <c r="BHD235" s="11"/>
      <c r="BHE235" s="11"/>
      <c r="BHF235" s="11"/>
      <c r="BHG235" s="11"/>
      <c r="BHH235" s="11"/>
      <c r="BHI235" s="11"/>
      <c r="BHJ235" s="11"/>
      <c r="BHK235" s="11"/>
      <c r="BHL235" s="11"/>
      <c r="BHM235" s="11"/>
      <c r="BHN235" s="11"/>
      <c r="BHO235" s="11"/>
      <c r="BHP235" s="11"/>
      <c r="BHQ235" s="11"/>
      <c r="BHR235" s="11"/>
      <c r="BHS235" s="11"/>
      <c r="BHT235" s="11"/>
      <c r="BHU235" s="11"/>
      <c r="BHV235" s="11"/>
      <c r="BHW235" s="11"/>
      <c r="BHX235" s="11"/>
      <c r="BHY235" s="11"/>
      <c r="BHZ235" s="11"/>
      <c r="BIA235" s="11"/>
      <c r="BIB235" s="11"/>
      <c r="BIC235" s="11"/>
      <c r="BID235" s="11"/>
      <c r="BIE235" s="11"/>
      <c r="BIF235" s="11"/>
      <c r="BIG235" s="11"/>
      <c r="BIH235" s="11"/>
      <c r="BII235" s="11"/>
      <c r="BIJ235" s="11"/>
      <c r="BIK235" s="11"/>
      <c r="BIL235" s="11"/>
      <c r="BIM235" s="11"/>
      <c r="BIN235" s="11"/>
      <c r="BIO235" s="11"/>
      <c r="BIP235" s="11"/>
      <c r="BIQ235" s="11"/>
      <c r="BIR235" s="11"/>
      <c r="BIS235" s="11"/>
      <c r="BIT235" s="11"/>
      <c r="BIU235" s="11"/>
      <c r="BIV235" s="11"/>
      <c r="BIW235" s="11"/>
      <c r="BIX235" s="11"/>
      <c r="BIY235" s="11"/>
      <c r="BIZ235" s="11"/>
      <c r="BJA235" s="11"/>
      <c r="BJB235" s="11"/>
      <c r="BJC235" s="11"/>
      <c r="BJD235" s="11"/>
      <c r="BJE235" s="11"/>
      <c r="BJF235" s="11"/>
      <c r="BJG235" s="11"/>
      <c r="BJH235" s="11"/>
      <c r="BJI235" s="11"/>
      <c r="BJJ235" s="11"/>
      <c r="BJK235" s="11"/>
      <c r="BJL235" s="11"/>
      <c r="BJM235" s="11"/>
      <c r="BJN235" s="11"/>
      <c r="BJO235" s="11"/>
      <c r="BJP235" s="11"/>
      <c r="BJQ235" s="11"/>
      <c r="BJR235" s="11"/>
      <c r="BJS235" s="11"/>
      <c r="BJT235" s="11"/>
      <c r="BJU235" s="11"/>
      <c r="BJV235" s="11"/>
      <c r="BJW235" s="11"/>
      <c r="BJX235" s="11"/>
      <c r="BJY235" s="11"/>
      <c r="BJZ235" s="11"/>
      <c r="BKA235" s="11"/>
      <c r="BKB235" s="11"/>
      <c r="BKC235" s="11"/>
      <c r="BKD235" s="11"/>
      <c r="BKE235" s="11"/>
      <c r="BKF235" s="11"/>
      <c r="BKG235" s="11"/>
      <c r="BKH235" s="11"/>
      <c r="BKI235" s="11"/>
      <c r="BKJ235" s="11"/>
      <c r="BKK235" s="11"/>
      <c r="BKL235" s="11"/>
      <c r="BKM235" s="11"/>
      <c r="BKN235" s="11"/>
      <c r="BKO235" s="11"/>
      <c r="BKP235" s="11"/>
      <c r="BKQ235" s="11"/>
      <c r="BKR235" s="11"/>
      <c r="BKS235" s="11"/>
      <c r="BKT235" s="11"/>
      <c r="BKU235" s="11"/>
      <c r="BKV235" s="11"/>
      <c r="BKW235" s="11"/>
      <c r="BKX235" s="11"/>
      <c r="BKY235" s="11"/>
      <c r="BKZ235" s="11"/>
      <c r="BLA235" s="11"/>
      <c r="BLB235" s="11"/>
      <c r="BLC235" s="11"/>
      <c r="BLD235" s="11"/>
      <c r="BLE235" s="11"/>
      <c r="BLF235" s="11"/>
      <c r="BLG235" s="11"/>
      <c r="BLH235" s="11"/>
      <c r="BLI235" s="11"/>
      <c r="BLJ235" s="11"/>
      <c r="BLK235" s="11"/>
      <c r="BLL235" s="11"/>
      <c r="BLM235" s="11"/>
      <c r="BLN235" s="11"/>
      <c r="BLO235" s="11"/>
      <c r="BLP235" s="11"/>
      <c r="BLQ235" s="11"/>
      <c r="BLR235" s="11"/>
      <c r="BLS235" s="11"/>
      <c r="BLT235" s="11"/>
      <c r="BLU235" s="11"/>
      <c r="BLV235" s="11"/>
      <c r="BLW235" s="11"/>
      <c r="BLX235" s="11"/>
      <c r="BLY235" s="11"/>
      <c r="BLZ235" s="11"/>
      <c r="BMA235" s="11"/>
      <c r="BMB235" s="11"/>
      <c r="BMC235" s="11"/>
      <c r="BMD235" s="11"/>
      <c r="BME235" s="11"/>
      <c r="BMF235" s="11"/>
      <c r="BMG235" s="11"/>
      <c r="BMH235" s="11"/>
      <c r="BMI235" s="11"/>
      <c r="BMJ235" s="11"/>
      <c r="BMK235" s="11"/>
      <c r="BML235" s="11"/>
      <c r="BMM235" s="11"/>
      <c r="BMN235" s="11"/>
      <c r="BMO235" s="11"/>
      <c r="BMP235" s="11"/>
      <c r="BMQ235" s="11"/>
      <c r="BMR235" s="11"/>
      <c r="BMS235" s="11"/>
      <c r="BMT235" s="11"/>
      <c r="BMU235" s="11"/>
      <c r="BMV235" s="11"/>
      <c r="BMW235" s="11"/>
      <c r="BMX235" s="11"/>
      <c r="BMY235" s="11"/>
      <c r="BMZ235" s="11"/>
      <c r="BNA235" s="11"/>
      <c r="BNB235" s="11"/>
      <c r="BNC235" s="11"/>
      <c r="BND235" s="11"/>
      <c r="BNE235" s="11"/>
      <c r="BNF235" s="11"/>
      <c r="BNG235" s="11"/>
      <c r="BNH235" s="11"/>
      <c r="BNI235" s="11"/>
      <c r="BNJ235" s="11"/>
      <c r="BNK235" s="11"/>
      <c r="BNL235" s="11"/>
      <c r="BNM235" s="11"/>
      <c r="BNN235" s="11"/>
      <c r="BNO235" s="11"/>
      <c r="BNP235" s="11"/>
      <c r="BNQ235" s="11"/>
      <c r="BNR235" s="11"/>
      <c r="BNS235" s="11"/>
      <c r="BNT235" s="11"/>
      <c r="BNU235" s="11"/>
      <c r="BNV235" s="11"/>
      <c r="BNW235" s="11"/>
      <c r="BNX235" s="11"/>
      <c r="BNY235" s="11"/>
      <c r="BNZ235" s="11"/>
      <c r="BOA235" s="11"/>
      <c r="BOB235" s="11"/>
      <c r="BOC235" s="11"/>
      <c r="BOD235" s="11"/>
      <c r="BOE235" s="11"/>
      <c r="BOF235" s="11"/>
      <c r="BOG235" s="11"/>
      <c r="BOH235" s="11"/>
      <c r="BOI235" s="11"/>
      <c r="BOJ235" s="11"/>
      <c r="BOK235" s="11"/>
      <c r="BOL235" s="11"/>
      <c r="BOM235" s="11"/>
      <c r="BON235" s="11"/>
      <c r="BOO235" s="11"/>
      <c r="BOP235" s="11"/>
      <c r="BOQ235" s="11"/>
      <c r="BOR235" s="11"/>
      <c r="BOS235" s="11"/>
      <c r="BOT235" s="11"/>
      <c r="BOU235" s="11"/>
      <c r="BOV235" s="11"/>
      <c r="BOW235" s="11"/>
      <c r="BOX235" s="11"/>
      <c r="BOY235" s="11"/>
      <c r="BOZ235" s="11"/>
      <c r="BPA235" s="11"/>
      <c r="BPB235" s="11"/>
      <c r="BPC235" s="11"/>
      <c r="BPD235" s="11"/>
      <c r="BPE235" s="11"/>
      <c r="BPF235" s="11"/>
      <c r="BPG235" s="11"/>
      <c r="BPH235" s="11"/>
      <c r="BPI235" s="11"/>
      <c r="BPJ235" s="11"/>
      <c r="BPK235" s="11"/>
      <c r="BPL235" s="11"/>
      <c r="BPM235" s="11"/>
      <c r="BPN235" s="11"/>
      <c r="BPO235" s="11"/>
      <c r="BPP235" s="11"/>
      <c r="BPQ235" s="11"/>
      <c r="BPR235" s="11"/>
      <c r="BPS235" s="11"/>
      <c r="BPT235" s="11"/>
      <c r="BPU235" s="11"/>
      <c r="BPV235" s="11"/>
      <c r="BPW235" s="11"/>
      <c r="BPX235" s="11"/>
      <c r="BPY235" s="11"/>
      <c r="BPZ235" s="11"/>
      <c r="BQA235" s="11"/>
      <c r="BQB235" s="11"/>
      <c r="BQC235" s="11"/>
      <c r="BQD235" s="11"/>
      <c r="BQE235" s="11"/>
      <c r="BQF235" s="11"/>
      <c r="BQG235" s="11"/>
      <c r="BQH235" s="11"/>
      <c r="BQI235" s="11"/>
      <c r="BQJ235" s="11"/>
      <c r="BQK235" s="11"/>
      <c r="BQL235" s="11"/>
      <c r="BQM235" s="11"/>
      <c r="BQN235" s="11"/>
      <c r="BQO235" s="11"/>
      <c r="BQP235" s="11"/>
      <c r="BQQ235" s="11"/>
      <c r="BQR235" s="11"/>
      <c r="BQS235" s="11"/>
      <c r="BQT235" s="11"/>
      <c r="BQU235" s="11"/>
      <c r="BQV235" s="11"/>
      <c r="BQW235" s="11"/>
      <c r="BQX235" s="11"/>
      <c r="BQY235" s="11"/>
      <c r="BQZ235" s="11"/>
      <c r="BRA235" s="11"/>
      <c r="BRB235" s="11"/>
      <c r="BRC235" s="11"/>
      <c r="BRD235" s="11"/>
      <c r="BRE235" s="11"/>
      <c r="BRF235" s="11"/>
      <c r="BRG235" s="11"/>
      <c r="BRH235" s="11"/>
      <c r="BRI235" s="11"/>
      <c r="BRJ235" s="11"/>
      <c r="BRK235" s="11"/>
      <c r="BRL235" s="11"/>
      <c r="BRM235" s="11"/>
      <c r="BRN235" s="11"/>
      <c r="BRO235" s="11"/>
      <c r="BRP235" s="11"/>
      <c r="BRQ235" s="11"/>
      <c r="BRR235" s="11"/>
      <c r="BRS235" s="11"/>
      <c r="BRT235" s="11"/>
      <c r="BRU235" s="11"/>
      <c r="BRV235" s="11"/>
      <c r="BRW235" s="11"/>
      <c r="BRX235" s="11"/>
      <c r="BRY235" s="11"/>
      <c r="BRZ235" s="11"/>
      <c r="BSA235" s="11"/>
      <c r="BSB235" s="11"/>
      <c r="BSC235" s="11"/>
      <c r="BSD235" s="11"/>
      <c r="BSE235" s="11"/>
      <c r="BSF235" s="11"/>
      <c r="BSG235" s="11"/>
      <c r="BSH235" s="11"/>
      <c r="BSI235" s="11"/>
      <c r="BSJ235" s="11"/>
      <c r="BSK235" s="11"/>
      <c r="BSL235" s="11"/>
      <c r="BSM235" s="11"/>
      <c r="BSN235" s="11"/>
      <c r="BSO235" s="11"/>
      <c r="BSP235" s="11"/>
      <c r="BSQ235" s="11"/>
      <c r="BSR235" s="11"/>
      <c r="BSS235" s="11"/>
      <c r="BST235" s="11"/>
      <c r="BSU235" s="11"/>
      <c r="BSV235" s="11"/>
      <c r="BSW235" s="11"/>
      <c r="BSX235" s="11"/>
      <c r="BSY235" s="11"/>
      <c r="BSZ235" s="11"/>
      <c r="BTA235" s="11"/>
      <c r="BTB235" s="11"/>
      <c r="BTC235" s="11"/>
      <c r="BTD235" s="11"/>
      <c r="BTE235" s="11"/>
      <c r="BTF235" s="11"/>
      <c r="BTG235" s="11"/>
      <c r="BTH235" s="11"/>
      <c r="BTI235" s="11"/>
      <c r="BTJ235" s="11"/>
      <c r="BTK235" s="11"/>
      <c r="BTL235" s="11"/>
      <c r="BTM235" s="11"/>
      <c r="BTN235" s="11"/>
      <c r="BTO235" s="11"/>
      <c r="BTP235" s="11"/>
      <c r="BTQ235" s="11"/>
      <c r="BTR235" s="11"/>
      <c r="BTS235" s="11"/>
      <c r="BTT235" s="11"/>
      <c r="BTU235" s="11"/>
      <c r="BTV235" s="11"/>
      <c r="BTW235" s="11"/>
      <c r="BTX235" s="11"/>
      <c r="BTY235" s="11"/>
      <c r="BTZ235" s="11"/>
      <c r="BUA235" s="11"/>
      <c r="BUB235" s="11"/>
      <c r="BUC235" s="11"/>
      <c r="BUD235" s="11"/>
      <c r="BUE235" s="11"/>
      <c r="BUF235" s="11"/>
      <c r="BUG235" s="11"/>
      <c r="BUH235" s="11"/>
      <c r="BUI235" s="11"/>
      <c r="BUJ235" s="11"/>
      <c r="BUK235" s="11"/>
      <c r="BUL235" s="11"/>
      <c r="BUM235" s="11"/>
      <c r="BUN235" s="11"/>
      <c r="BUO235" s="11"/>
      <c r="BUP235" s="11"/>
      <c r="BUQ235" s="11"/>
      <c r="BUR235" s="11"/>
      <c r="BUS235" s="11"/>
      <c r="BUT235" s="11"/>
      <c r="BUU235" s="11"/>
      <c r="BUV235" s="11"/>
      <c r="BUW235" s="11"/>
      <c r="BUX235" s="11"/>
      <c r="BUY235" s="11"/>
      <c r="BUZ235" s="11"/>
      <c r="BVA235" s="11"/>
      <c r="BVB235" s="11"/>
      <c r="BVC235" s="11"/>
      <c r="BVD235" s="11"/>
      <c r="BVE235" s="11"/>
      <c r="BVF235" s="11"/>
      <c r="BVG235" s="11"/>
      <c r="BVH235" s="11"/>
      <c r="BVI235" s="11"/>
      <c r="BVJ235" s="11"/>
      <c r="BVK235" s="11"/>
      <c r="BVL235" s="11"/>
      <c r="BVM235" s="11"/>
      <c r="BVN235" s="11"/>
      <c r="BVO235" s="11"/>
      <c r="BVP235" s="11"/>
      <c r="BVQ235" s="11"/>
      <c r="BVR235" s="11"/>
      <c r="BVS235" s="11"/>
      <c r="BVT235" s="11"/>
      <c r="BVU235" s="11"/>
      <c r="BVV235" s="11"/>
      <c r="BVW235" s="11"/>
      <c r="BVX235" s="11"/>
      <c r="BVY235" s="11"/>
      <c r="BVZ235" s="11"/>
      <c r="BWA235" s="11"/>
      <c r="BWB235" s="11"/>
      <c r="BWC235" s="11"/>
      <c r="BWD235" s="11"/>
      <c r="BWE235" s="11"/>
      <c r="BWF235" s="11"/>
      <c r="BWG235" s="11"/>
      <c r="BWH235" s="11"/>
      <c r="BWI235" s="11"/>
      <c r="BWJ235" s="11"/>
      <c r="BWK235" s="11"/>
      <c r="BWL235" s="11"/>
      <c r="BWM235" s="11"/>
      <c r="BWN235" s="11"/>
      <c r="BWO235" s="11"/>
      <c r="BWP235" s="11"/>
      <c r="BWQ235" s="11"/>
      <c r="BWR235" s="11"/>
      <c r="BWS235" s="11"/>
      <c r="BWT235" s="11"/>
      <c r="BWU235" s="11"/>
      <c r="BWV235" s="11"/>
      <c r="BWW235" s="11"/>
      <c r="BWX235" s="11"/>
      <c r="BWY235" s="11"/>
      <c r="BWZ235" s="11"/>
      <c r="BXA235" s="11"/>
      <c r="BXB235" s="11"/>
      <c r="BXC235" s="11"/>
      <c r="BXD235" s="11"/>
      <c r="BXE235" s="11"/>
      <c r="BXF235" s="11"/>
      <c r="BXG235" s="11"/>
      <c r="BXH235" s="11"/>
      <c r="BXI235" s="11"/>
      <c r="BXJ235" s="11"/>
      <c r="BXK235" s="11"/>
      <c r="BXL235" s="11"/>
      <c r="BXM235" s="11"/>
      <c r="BXN235" s="11"/>
      <c r="BXO235" s="11"/>
      <c r="BXP235" s="11"/>
      <c r="BXQ235" s="11"/>
      <c r="BXR235" s="11"/>
      <c r="BXS235" s="11"/>
      <c r="BXT235" s="11"/>
      <c r="BXU235" s="11"/>
      <c r="BXV235" s="11"/>
      <c r="BXW235" s="11"/>
      <c r="BXX235" s="11"/>
      <c r="BXY235" s="11"/>
      <c r="BXZ235" s="11"/>
      <c r="BYA235" s="11"/>
      <c r="BYB235" s="11"/>
      <c r="BYC235" s="11"/>
      <c r="BYD235" s="11"/>
      <c r="BYE235" s="11"/>
      <c r="BYF235" s="11"/>
      <c r="BYG235" s="11"/>
      <c r="BYH235" s="11"/>
      <c r="BYI235" s="11"/>
      <c r="BYJ235" s="11"/>
      <c r="BYK235" s="11"/>
      <c r="BYL235" s="11"/>
      <c r="BYM235" s="11"/>
      <c r="BYN235" s="11"/>
      <c r="BYO235" s="11"/>
      <c r="BYP235" s="11"/>
      <c r="BYQ235" s="11"/>
      <c r="BYR235" s="11"/>
      <c r="BYS235" s="11"/>
      <c r="BYT235" s="11"/>
      <c r="BYU235" s="11"/>
      <c r="BYV235" s="11"/>
      <c r="BYW235" s="11"/>
      <c r="BYX235" s="11"/>
      <c r="BYY235" s="11"/>
      <c r="BYZ235" s="11"/>
      <c r="BZA235" s="11"/>
      <c r="BZB235" s="11"/>
      <c r="BZC235" s="11"/>
      <c r="BZD235" s="11"/>
      <c r="BZE235" s="11"/>
      <c r="BZF235" s="11"/>
      <c r="BZG235" s="11"/>
      <c r="BZH235" s="11"/>
      <c r="BZI235" s="11"/>
      <c r="BZJ235" s="11"/>
      <c r="BZK235" s="11"/>
      <c r="BZL235" s="11"/>
      <c r="BZM235" s="11"/>
      <c r="BZN235" s="11"/>
      <c r="BZO235" s="11"/>
      <c r="BZP235" s="11"/>
      <c r="BZQ235" s="11"/>
      <c r="BZR235" s="11"/>
      <c r="BZS235" s="11"/>
      <c r="BZT235" s="11"/>
      <c r="BZU235" s="11"/>
      <c r="BZV235" s="11"/>
      <c r="BZW235" s="11"/>
      <c r="BZX235" s="11"/>
      <c r="BZY235" s="11"/>
      <c r="BZZ235" s="11"/>
      <c r="CAA235" s="11"/>
      <c r="CAB235" s="11"/>
      <c r="CAC235" s="11"/>
      <c r="CAD235" s="11"/>
      <c r="CAE235" s="11"/>
      <c r="CAF235" s="11"/>
      <c r="CAG235" s="11"/>
      <c r="CAH235" s="11"/>
      <c r="CAI235" s="11"/>
      <c r="CAJ235" s="11"/>
      <c r="CAK235" s="11"/>
      <c r="CAL235" s="11"/>
      <c r="CAM235" s="11"/>
      <c r="CAN235" s="11"/>
      <c r="CAO235" s="11"/>
      <c r="CAP235" s="11"/>
      <c r="CAQ235" s="11"/>
      <c r="CAR235" s="11"/>
      <c r="CAS235" s="11"/>
      <c r="CAT235" s="11"/>
      <c r="CAU235" s="11"/>
      <c r="CAV235" s="11"/>
      <c r="CAW235" s="11"/>
      <c r="CAX235" s="11"/>
      <c r="CAY235" s="11"/>
      <c r="CAZ235" s="11"/>
      <c r="CBA235" s="11"/>
      <c r="CBB235" s="11"/>
      <c r="CBC235" s="11"/>
      <c r="CBD235" s="11"/>
      <c r="CBE235" s="11"/>
      <c r="CBF235" s="11"/>
      <c r="CBG235" s="11"/>
      <c r="CBH235" s="11"/>
      <c r="CBI235" s="11"/>
      <c r="CBJ235" s="11"/>
      <c r="CBK235" s="11"/>
      <c r="CBL235" s="11"/>
      <c r="CBM235" s="11"/>
      <c r="CBN235" s="11"/>
      <c r="CBO235" s="11"/>
      <c r="CBP235" s="11"/>
      <c r="CBQ235" s="11"/>
      <c r="CBR235" s="11"/>
      <c r="CBS235" s="11"/>
      <c r="CBT235" s="11"/>
      <c r="CBU235" s="11"/>
      <c r="CBV235" s="11"/>
      <c r="CBW235" s="11"/>
      <c r="CBX235" s="11"/>
      <c r="CBY235" s="11"/>
      <c r="CBZ235" s="11"/>
      <c r="CCA235" s="11"/>
      <c r="CCB235" s="11"/>
      <c r="CCC235" s="11"/>
      <c r="CCD235" s="11"/>
      <c r="CCE235" s="11"/>
      <c r="CCF235" s="11"/>
      <c r="CCG235" s="11"/>
      <c r="CCH235" s="11"/>
      <c r="CCI235" s="11"/>
      <c r="CCJ235" s="11"/>
      <c r="CCK235" s="11"/>
      <c r="CCL235" s="11"/>
      <c r="CCM235" s="11"/>
      <c r="CCN235" s="11"/>
      <c r="CCO235" s="11"/>
      <c r="CCP235" s="11"/>
      <c r="CCQ235" s="11"/>
      <c r="CCR235" s="11"/>
      <c r="CCS235" s="11"/>
      <c r="CCT235" s="11"/>
      <c r="CCU235" s="11"/>
      <c r="CCV235" s="11"/>
      <c r="CCW235" s="11"/>
      <c r="CCX235" s="11"/>
      <c r="CCY235" s="11"/>
      <c r="CCZ235" s="11"/>
      <c r="CDA235" s="11"/>
      <c r="CDB235" s="11"/>
      <c r="CDC235" s="11"/>
      <c r="CDD235" s="11"/>
      <c r="CDE235" s="11"/>
      <c r="CDF235" s="11"/>
      <c r="CDG235" s="11"/>
      <c r="CDH235" s="11"/>
      <c r="CDI235" s="11"/>
      <c r="CDJ235" s="11"/>
      <c r="CDK235" s="11"/>
      <c r="CDL235" s="11"/>
      <c r="CDM235" s="11"/>
      <c r="CDN235" s="11"/>
      <c r="CDO235" s="11"/>
      <c r="CDP235" s="11"/>
      <c r="CDQ235" s="11"/>
      <c r="CDR235" s="11"/>
      <c r="CDS235" s="11"/>
      <c r="CDT235" s="11"/>
      <c r="CDU235" s="11"/>
      <c r="CDV235" s="11"/>
      <c r="CDW235" s="11"/>
      <c r="CDX235" s="11"/>
      <c r="CDY235" s="11"/>
      <c r="CDZ235" s="11"/>
      <c r="CEA235" s="11"/>
      <c r="CEB235" s="11"/>
      <c r="CEC235" s="11"/>
      <c r="CED235" s="11"/>
      <c r="CEE235" s="11"/>
      <c r="CEF235" s="11"/>
      <c r="CEG235" s="11"/>
      <c r="CEH235" s="11"/>
      <c r="CEI235" s="11"/>
      <c r="CEJ235" s="11"/>
      <c r="CEK235" s="11"/>
      <c r="CEL235" s="11"/>
      <c r="CEM235" s="11"/>
      <c r="CEN235" s="11"/>
      <c r="CEO235" s="11"/>
      <c r="CEP235" s="11"/>
      <c r="CEQ235" s="11"/>
      <c r="CER235" s="11"/>
      <c r="CES235" s="11"/>
      <c r="CET235" s="11"/>
      <c r="CEU235" s="11"/>
      <c r="CEV235" s="11"/>
      <c r="CEW235" s="11"/>
      <c r="CEX235" s="11"/>
      <c r="CEY235" s="11"/>
      <c r="CEZ235" s="11"/>
      <c r="CFA235" s="11"/>
      <c r="CFB235" s="11"/>
      <c r="CFC235" s="11"/>
      <c r="CFD235" s="11"/>
      <c r="CFE235" s="11"/>
      <c r="CFF235" s="11"/>
      <c r="CFG235" s="11"/>
      <c r="CFH235" s="11"/>
      <c r="CFI235" s="11"/>
      <c r="CFJ235" s="11"/>
      <c r="CFK235" s="11"/>
      <c r="CFL235" s="11"/>
      <c r="CFM235" s="11"/>
      <c r="CFN235" s="11"/>
      <c r="CFO235" s="11"/>
      <c r="CFP235" s="11"/>
      <c r="CFQ235" s="11"/>
      <c r="CFR235" s="11"/>
      <c r="CFS235" s="11"/>
      <c r="CFT235" s="11"/>
      <c r="CFU235" s="11"/>
      <c r="CFV235" s="11"/>
      <c r="CFW235" s="11"/>
      <c r="CFX235" s="11"/>
      <c r="CFY235" s="11"/>
      <c r="CFZ235" s="11"/>
      <c r="CGA235" s="11"/>
      <c r="CGB235" s="11"/>
      <c r="CGC235" s="11"/>
      <c r="CGD235" s="11"/>
      <c r="CGE235" s="11"/>
      <c r="CGF235" s="11"/>
      <c r="CGG235" s="11"/>
      <c r="CGH235" s="11"/>
      <c r="CGI235" s="11"/>
      <c r="CGJ235" s="11"/>
      <c r="CGK235" s="11"/>
      <c r="CGL235" s="11"/>
      <c r="CGM235" s="11"/>
      <c r="CGN235" s="11"/>
      <c r="CGO235" s="11"/>
      <c r="CGP235" s="11"/>
      <c r="CGQ235" s="11"/>
      <c r="CGR235" s="11"/>
      <c r="CGS235" s="11"/>
      <c r="CGT235" s="11"/>
      <c r="CGU235" s="11"/>
      <c r="CGV235" s="11"/>
      <c r="CGW235" s="11"/>
      <c r="CGX235" s="11"/>
      <c r="CGY235" s="11"/>
      <c r="CGZ235" s="11"/>
      <c r="CHA235" s="11"/>
      <c r="CHB235" s="11"/>
      <c r="CHC235" s="11"/>
      <c r="CHD235" s="11"/>
      <c r="CHE235" s="11"/>
      <c r="CHF235" s="11"/>
      <c r="CHG235" s="11"/>
      <c r="CHH235" s="11"/>
      <c r="CHI235" s="11"/>
      <c r="CHJ235" s="11"/>
      <c r="CHK235" s="11"/>
      <c r="CHL235" s="11"/>
      <c r="CHM235" s="11"/>
      <c r="CHN235" s="11"/>
      <c r="CHO235" s="11"/>
      <c r="CHP235" s="11"/>
      <c r="CHQ235" s="11"/>
      <c r="CHR235" s="11"/>
      <c r="CHS235" s="11"/>
      <c r="CHT235" s="11"/>
      <c r="CHU235" s="11"/>
      <c r="CHV235" s="11"/>
      <c r="CHW235" s="11"/>
      <c r="CHX235" s="11"/>
      <c r="CHY235" s="11"/>
      <c r="CHZ235" s="11"/>
      <c r="CIA235" s="11"/>
      <c r="CIB235" s="11"/>
      <c r="CIC235" s="11"/>
      <c r="CID235" s="11"/>
      <c r="CIE235" s="11"/>
      <c r="CIF235" s="11"/>
      <c r="CIG235" s="11"/>
      <c r="CIH235" s="11"/>
      <c r="CII235" s="11"/>
      <c r="CIJ235" s="11"/>
      <c r="CIK235" s="11"/>
      <c r="CIL235" s="11"/>
      <c r="CIM235" s="11"/>
      <c r="CIN235" s="11"/>
      <c r="CIO235" s="11"/>
      <c r="CIP235" s="11"/>
      <c r="CIQ235" s="11"/>
      <c r="CIR235" s="11"/>
      <c r="CIS235" s="11"/>
      <c r="CIT235" s="11"/>
      <c r="CIU235" s="11"/>
      <c r="CIV235" s="11"/>
      <c r="CIW235" s="11"/>
      <c r="CIX235" s="11"/>
      <c r="CIY235" s="11"/>
      <c r="CIZ235" s="11"/>
      <c r="CJA235" s="11"/>
      <c r="CJB235" s="11"/>
      <c r="CJC235" s="11"/>
      <c r="CJD235" s="11"/>
      <c r="CJE235" s="11"/>
      <c r="CJF235" s="11"/>
      <c r="CJG235" s="11"/>
      <c r="CJH235" s="11"/>
      <c r="CJI235" s="11"/>
      <c r="CJJ235" s="11"/>
      <c r="CJK235" s="11"/>
      <c r="CJL235" s="11"/>
      <c r="CJM235" s="11"/>
      <c r="CJN235" s="11"/>
      <c r="CJO235" s="11"/>
      <c r="CJP235" s="11"/>
      <c r="CJQ235" s="11"/>
      <c r="CJR235" s="11"/>
      <c r="CJS235" s="11"/>
      <c r="CJT235" s="11"/>
      <c r="CJU235" s="11"/>
      <c r="CJV235" s="11"/>
      <c r="CJW235" s="11"/>
      <c r="CJX235" s="11"/>
      <c r="CJY235" s="11"/>
      <c r="CJZ235" s="11"/>
      <c r="CKA235" s="11"/>
      <c r="CKB235" s="11"/>
      <c r="CKC235" s="11"/>
      <c r="CKD235" s="11"/>
      <c r="CKE235" s="11"/>
      <c r="CKF235" s="11"/>
      <c r="CKG235" s="11"/>
      <c r="CKH235" s="11"/>
      <c r="CKI235" s="11"/>
      <c r="CKJ235" s="11"/>
      <c r="CKK235" s="11"/>
      <c r="CKL235" s="11"/>
      <c r="CKM235" s="11"/>
      <c r="CKN235" s="11"/>
      <c r="CKO235" s="11"/>
      <c r="CKP235" s="11"/>
      <c r="CKQ235" s="11"/>
      <c r="CKR235" s="11"/>
      <c r="CKS235" s="11"/>
      <c r="CKT235" s="11"/>
      <c r="CKU235" s="11"/>
      <c r="CKV235" s="11"/>
      <c r="CKW235" s="11"/>
      <c r="CKX235" s="11"/>
      <c r="CKY235" s="11"/>
      <c r="CKZ235" s="11"/>
      <c r="CLA235" s="11"/>
      <c r="CLB235" s="11"/>
      <c r="CLC235" s="11"/>
      <c r="CLD235" s="11"/>
      <c r="CLE235" s="11"/>
      <c r="CLF235" s="11"/>
      <c r="CLG235" s="11"/>
      <c r="CLH235" s="11"/>
      <c r="CLI235" s="11"/>
      <c r="CLJ235" s="11"/>
      <c r="CLK235" s="11"/>
      <c r="CLL235" s="11"/>
      <c r="CLM235" s="11"/>
      <c r="CLN235" s="11"/>
      <c r="CLO235" s="11"/>
      <c r="CLP235" s="11"/>
      <c r="CLQ235" s="11"/>
      <c r="CLR235" s="11"/>
      <c r="CLS235" s="11"/>
      <c r="CLT235" s="11"/>
      <c r="CLU235" s="11"/>
      <c r="CLV235" s="11"/>
      <c r="CLW235" s="11"/>
      <c r="CLX235" s="11"/>
      <c r="CLY235" s="11"/>
      <c r="CLZ235" s="11"/>
      <c r="CMA235" s="11"/>
      <c r="CMB235" s="11"/>
      <c r="CMC235" s="11"/>
      <c r="CMD235" s="11"/>
      <c r="CME235" s="11"/>
      <c r="CMF235" s="11"/>
      <c r="CMG235" s="11"/>
      <c r="CMH235" s="11"/>
      <c r="CMI235" s="11"/>
      <c r="CMJ235" s="11"/>
      <c r="CMK235" s="11"/>
      <c r="CML235" s="11"/>
      <c r="CMM235" s="11"/>
      <c r="CMN235" s="11"/>
      <c r="CMO235" s="11"/>
      <c r="CMP235" s="11"/>
      <c r="CMQ235" s="11"/>
      <c r="CMR235" s="11"/>
      <c r="CMS235" s="11"/>
      <c r="CMT235" s="11"/>
      <c r="CMU235" s="11"/>
      <c r="CMV235" s="11"/>
      <c r="CMW235" s="11"/>
      <c r="CMX235" s="11"/>
      <c r="CMY235" s="11"/>
      <c r="CMZ235" s="11"/>
      <c r="CNA235" s="11"/>
      <c r="CNB235" s="11"/>
      <c r="CNC235" s="11"/>
      <c r="CND235" s="11"/>
      <c r="CNE235" s="11"/>
      <c r="CNF235" s="11"/>
      <c r="CNG235" s="11"/>
      <c r="CNH235" s="11"/>
      <c r="CNI235" s="11"/>
      <c r="CNJ235" s="11"/>
      <c r="CNK235" s="11"/>
      <c r="CNL235" s="11"/>
      <c r="CNM235" s="11"/>
      <c r="CNN235" s="11"/>
      <c r="CNO235" s="11"/>
      <c r="CNP235" s="11"/>
      <c r="CNQ235" s="11"/>
      <c r="CNR235" s="11"/>
      <c r="CNS235" s="11"/>
      <c r="CNT235" s="11"/>
      <c r="CNU235" s="11"/>
      <c r="CNV235" s="11"/>
      <c r="CNW235" s="11"/>
      <c r="CNX235" s="11"/>
      <c r="CNY235" s="11"/>
      <c r="CNZ235" s="11"/>
      <c r="COA235" s="11"/>
      <c r="COB235" s="11"/>
      <c r="COC235" s="11"/>
      <c r="COD235" s="11"/>
      <c r="COE235" s="11"/>
      <c r="COF235" s="11"/>
      <c r="COG235" s="11"/>
      <c r="COH235" s="11"/>
      <c r="COI235" s="11"/>
      <c r="COJ235" s="11"/>
      <c r="COK235" s="11"/>
      <c r="COL235" s="11"/>
      <c r="COM235" s="11"/>
      <c r="CON235" s="11"/>
      <c r="COO235" s="11"/>
      <c r="COP235" s="11"/>
      <c r="COQ235" s="11"/>
      <c r="COR235" s="11"/>
      <c r="COS235" s="11"/>
      <c r="COT235" s="11"/>
      <c r="COU235" s="11"/>
      <c r="COV235" s="11"/>
      <c r="COW235" s="11"/>
      <c r="COX235" s="11"/>
      <c r="COY235" s="11"/>
      <c r="COZ235" s="11"/>
      <c r="CPA235" s="11"/>
      <c r="CPB235" s="11"/>
      <c r="CPC235" s="11"/>
      <c r="CPD235" s="11"/>
      <c r="CPE235" s="11"/>
      <c r="CPF235" s="11"/>
      <c r="CPG235" s="11"/>
      <c r="CPH235" s="11"/>
      <c r="CPI235" s="11"/>
      <c r="CPJ235" s="11"/>
      <c r="CPK235" s="11"/>
      <c r="CPL235" s="11"/>
      <c r="CPM235" s="11"/>
      <c r="CPN235" s="11"/>
      <c r="CPO235" s="11"/>
      <c r="CPP235" s="11"/>
      <c r="CPQ235" s="11"/>
      <c r="CPR235" s="11"/>
      <c r="CPS235" s="11"/>
      <c r="CPT235" s="11"/>
      <c r="CPU235" s="11"/>
      <c r="CPV235" s="11"/>
      <c r="CPW235" s="11"/>
      <c r="CPX235" s="11"/>
      <c r="CPY235" s="11"/>
      <c r="CPZ235" s="11"/>
      <c r="CQA235" s="11"/>
      <c r="CQB235" s="11"/>
      <c r="CQC235" s="11"/>
      <c r="CQD235" s="11"/>
      <c r="CQE235" s="11"/>
      <c r="CQF235" s="11"/>
      <c r="CQG235" s="11"/>
      <c r="CQH235" s="11"/>
      <c r="CQI235" s="11"/>
      <c r="CQJ235" s="11"/>
      <c r="CQK235" s="11"/>
      <c r="CQL235" s="11"/>
      <c r="CQM235" s="11"/>
      <c r="CQN235" s="11"/>
      <c r="CQO235" s="11"/>
      <c r="CQP235" s="11"/>
      <c r="CQQ235" s="11"/>
      <c r="CQR235" s="11"/>
      <c r="CQS235" s="11"/>
      <c r="CQT235" s="11"/>
      <c r="CQU235" s="11"/>
      <c r="CQV235" s="11"/>
      <c r="CQW235" s="11"/>
      <c r="CQX235" s="11"/>
      <c r="CQY235" s="11"/>
      <c r="CQZ235" s="11"/>
      <c r="CRA235" s="11"/>
      <c r="CRB235" s="11"/>
      <c r="CRC235" s="11"/>
      <c r="CRD235" s="11"/>
      <c r="CRE235" s="11"/>
      <c r="CRF235" s="11"/>
      <c r="CRG235" s="11"/>
      <c r="CRH235" s="11"/>
      <c r="CRI235" s="11"/>
      <c r="CRJ235" s="11"/>
      <c r="CRK235" s="11"/>
      <c r="CRL235" s="11"/>
      <c r="CRM235" s="11"/>
      <c r="CRN235" s="11"/>
      <c r="CRO235" s="11"/>
      <c r="CRP235" s="11"/>
      <c r="CRQ235" s="11"/>
      <c r="CRR235" s="11"/>
      <c r="CRS235" s="11"/>
      <c r="CRT235" s="11"/>
      <c r="CRU235" s="11"/>
      <c r="CRV235" s="11"/>
      <c r="CRW235" s="11"/>
      <c r="CRX235" s="11"/>
      <c r="CRY235" s="11"/>
      <c r="CRZ235" s="11"/>
      <c r="CSA235" s="11"/>
      <c r="CSB235" s="11"/>
      <c r="CSC235" s="11"/>
      <c r="CSD235" s="11"/>
      <c r="CSE235" s="11"/>
      <c r="CSF235" s="11"/>
      <c r="CSG235" s="11"/>
      <c r="CSH235" s="11"/>
      <c r="CSI235" s="11"/>
      <c r="CSJ235" s="11"/>
      <c r="CSK235" s="11"/>
      <c r="CSL235" s="11"/>
      <c r="CSM235" s="11"/>
      <c r="CSN235" s="11"/>
      <c r="CSO235" s="11"/>
      <c r="CSP235" s="11"/>
      <c r="CSQ235" s="11"/>
      <c r="CSR235" s="11"/>
      <c r="CSS235" s="11"/>
      <c r="CST235" s="11"/>
      <c r="CSU235" s="11"/>
      <c r="CSV235" s="11"/>
      <c r="CSW235" s="11"/>
      <c r="CSX235" s="11"/>
      <c r="CSY235" s="11"/>
      <c r="CSZ235" s="11"/>
      <c r="CTA235" s="11"/>
      <c r="CTB235" s="11"/>
      <c r="CTC235" s="11"/>
      <c r="CTD235" s="11"/>
      <c r="CTE235" s="11"/>
      <c r="CTF235" s="11"/>
      <c r="CTG235" s="11"/>
      <c r="CTH235" s="11"/>
      <c r="CTI235" s="11"/>
      <c r="CTJ235" s="11"/>
      <c r="CTK235" s="11"/>
      <c r="CTL235" s="11"/>
      <c r="CTM235" s="11"/>
      <c r="CTN235" s="11"/>
      <c r="CTO235" s="11"/>
      <c r="CTP235" s="11"/>
      <c r="CTQ235" s="11"/>
      <c r="CTR235" s="11"/>
      <c r="CTS235" s="11"/>
      <c r="CTT235" s="11"/>
      <c r="CTU235" s="11"/>
      <c r="CTV235" s="11"/>
      <c r="CTW235" s="11"/>
      <c r="CTX235" s="11"/>
      <c r="CTY235" s="11"/>
      <c r="CTZ235" s="11"/>
      <c r="CUA235" s="11"/>
      <c r="CUB235" s="11"/>
      <c r="CUC235" s="11"/>
      <c r="CUD235" s="11"/>
      <c r="CUE235" s="11"/>
      <c r="CUF235" s="11"/>
      <c r="CUG235" s="11"/>
      <c r="CUH235" s="11"/>
      <c r="CUI235" s="11"/>
      <c r="CUJ235" s="11"/>
      <c r="CUK235" s="11"/>
      <c r="CUL235" s="11"/>
      <c r="CUM235" s="11"/>
      <c r="CUN235" s="11"/>
      <c r="CUO235" s="11"/>
      <c r="CUP235" s="11"/>
      <c r="CUQ235" s="11"/>
      <c r="CUR235" s="11"/>
      <c r="CUS235" s="11"/>
      <c r="CUT235" s="11"/>
      <c r="CUU235" s="11"/>
      <c r="CUV235" s="11"/>
      <c r="CUW235" s="11"/>
      <c r="CUX235" s="11"/>
      <c r="CUY235" s="11"/>
      <c r="CUZ235" s="11"/>
      <c r="CVA235" s="11"/>
      <c r="CVB235" s="11"/>
      <c r="CVC235" s="11"/>
      <c r="CVD235" s="11"/>
      <c r="CVE235" s="11"/>
      <c r="CVF235" s="11"/>
      <c r="CVG235" s="11"/>
      <c r="CVH235" s="11"/>
      <c r="CVI235" s="11"/>
      <c r="CVJ235" s="11"/>
      <c r="CVK235" s="11"/>
      <c r="CVL235" s="11"/>
      <c r="CVM235" s="11"/>
      <c r="CVN235" s="11"/>
      <c r="CVO235" s="11"/>
      <c r="CVP235" s="11"/>
      <c r="CVQ235" s="11"/>
      <c r="CVR235" s="11"/>
      <c r="CVS235" s="11"/>
      <c r="CVT235" s="11"/>
      <c r="CVU235" s="11"/>
      <c r="CVV235" s="11"/>
      <c r="CVW235" s="11"/>
      <c r="CVX235" s="11"/>
      <c r="CVY235" s="11"/>
      <c r="CVZ235" s="11"/>
      <c r="CWA235" s="11"/>
      <c r="CWB235" s="11"/>
      <c r="CWC235" s="11"/>
      <c r="CWD235" s="11"/>
      <c r="CWE235" s="11"/>
      <c r="CWF235" s="11"/>
      <c r="CWG235" s="11"/>
      <c r="CWH235" s="11"/>
      <c r="CWI235" s="11"/>
      <c r="CWJ235" s="11"/>
      <c r="CWK235" s="11"/>
      <c r="CWL235" s="11"/>
      <c r="CWM235" s="11"/>
      <c r="CWN235" s="11"/>
      <c r="CWO235" s="11"/>
      <c r="CWP235" s="11"/>
      <c r="CWQ235" s="11"/>
      <c r="CWR235" s="11"/>
      <c r="CWS235" s="11"/>
      <c r="CWT235" s="11"/>
      <c r="CWU235" s="11"/>
      <c r="CWV235" s="11"/>
      <c r="CWW235" s="11"/>
      <c r="CWX235" s="11"/>
      <c r="CWY235" s="11"/>
      <c r="CWZ235" s="11"/>
      <c r="CXA235" s="11"/>
      <c r="CXB235" s="11"/>
      <c r="CXC235" s="11"/>
      <c r="CXD235" s="11"/>
      <c r="CXE235" s="11"/>
      <c r="CXF235" s="11"/>
      <c r="CXG235" s="11"/>
      <c r="CXH235" s="11"/>
      <c r="CXI235" s="11"/>
      <c r="CXJ235" s="11"/>
      <c r="CXK235" s="11"/>
      <c r="CXL235" s="11"/>
      <c r="CXM235" s="11"/>
      <c r="CXN235" s="11"/>
      <c r="CXO235" s="11"/>
      <c r="CXP235" s="11"/>
      <c r="CXQ235" s="11"/>
      <c r="CXR235" s="11"/>
      <c r="CXS235" s="11"/>
      <c r="CXT235" s="11"/>
      <c r="CXU235" s="11"/>
      <c r="CXV235" s="11"/>
      <c r="CXW235" s="11"/>
      <c r="CXX235" s="11"/>
      <c r="CXY235" s="11"/>
      <c r="CXZ235" s="11"/>
      <c r="CYA235" s="11"/>
      <c r="CYB235" s="11"/>
      <c r="CYC235" s="11"/>
      <c r="CYD235" s="11"/>
      <c r="CYE235" s="11"/>
      <c r="CYF235" s="11"/>
      <c r="CYG235" s="11"/>
      <c r="CYH235" s="11"/>
      <c r="CYI235" s="11"/>
      <c r="CYJ235" s="11"/>
      <c r="CYK235" s="11"/>
      <c r="CYL235" s="11"/>
      <c r="CYM235" s="11"/>
      <c r="CYN235" s="11"/>
      <c r="CYO235" s="11"/>
      <c r="CYP235" s="11"/>
      <c r="CYQ235" s="11"/>
      <c r="CYR235" s="11"/>
      <c r="CYS235" s="11"/>
      <c r="CYT235" s="11"/>
      <c r="CYU235" s="11"/>
      <c r="CYV235" s="11"/>
      <c r="CYW235" s="11"/>
      <c r="CYX235" s="11"/>
      <c r="CYY235" s="11"/>
      <c r="CYZ235" s="11"/>
      <c r="CZA235" s="11"/>
      <c r="CZB235" s="11"/>
      <c r="CZC235" s="11"/>
      <c r="CZD235" s="11"/>
      <c r="CZE235" s="11"/>
      <c r="CZF235" s="11"/>
      <c r="CZG235" s="11"/>
      <c r="CZH235" s="11"/>
      <c r="CZI235" s="11"/>
      <c r="CZJ235" s="11"/>
      <c r="CZK235" s="11"/>
      <c r="CZL235" s="11"/>
      <c r="CZM235" s="11"/>
      <c r="CZN235" s="11"/>
      <c r="CZO235" s="11"/>
      <c r="CZP235" s="11"/>
      <c r="CZQ235" s="11"/>
      <c r="CZR235" s="11"/>
      <c r="CZS235" s="11"/>
      <c r="CZT235" s="11"/>
      <c r="CZU235" s="11"/>
      <c r="CZV235" s="11"/>
      <c r="CZW235" s="11"/>
      <c r="CZX235" s="11"/>
      <c r="CZY235" s="11"/>
      <c r="CZZ235" s="11"/>
      <c r="DAA235" s="11"/>
      <c r="DAB235" s="11"/>
      <c r="DAC235" s="11"/>
      <c r="DAD235" s="11"/>
      <c r="DAE235" s="11"/>
      <c r="DAF235" s="11"/>
      <c r="DAG235" s="11"/>
      <c r="DAH235" s="11"/>
      <c r="DAI235" s="11"/>
      <c r="DAJ235" s="11"/>
      <c r="DAK235" s="11"/>
      <c r="DAL235" s="11"/>
      <c r="DAM235" s="11"/>
      <c r="DAN235" s="11"/>
      <c r="DAO235" s="11"/>
      <c r="DAP235" s="11"/>
      <c r="DAQ235" s="11"/>
      <c r="DAR235" s="11"/>
      <c r="DAS235" s="11"/>
      <c r="DAT235" s="11"/>
      <c r="DAU235" s="11"/>
      <c r="DAV235" s="11"/>
      <c r="DAW235" s="11"/>
      <c r="DAX235" s="11"/>
      <c r="DAY235" s="11"/>
      <c r="DAZ235" s="11"/>
      <c r="DBA235" s="11"/>
      <c r="DBB235" s="11"/>
      <c r="DBC235" s="11"/>
      <c r="DBD235" s="11"/>
      <c r="DBE235" s="11"/>
      <c r="DBF235" s="11"/>
      <c r="DBG235" s="11"/>
      <c r="DBH235" s="11"/>
      <c r="DBI235" s="11"/>
      <c r="DBJ235" s="11"/>
      <c r="DBK235" s="11"/>
      <c r="DBL235" s="11"/>
      <c r="DBM235" s="11"/>
      <c r="DBN235" s="11"/>
      <c r="DBO235" s="11"/>
      <c r="DBP235" s="11"/>
      <c r="DBQ235" s="11"/>
      <c r="DBR235" s="11"/>
      <c r="DBS235" s="11"/>
      <c r="DBT235" s="11"/>
      <c r="DBU235" s="11"/>
      <c r="DBV235" s="11"/>
      <c r="DBW235" s="11"/>
      <c r="DBX235" s="11"/>
      <c r="DBY235" s="11"/>
      <c r="DBZ235" s="11"/>
      <c r="DCA235" s="11"/>
      <c r="DCB235" s="11"/>
      <c r="DCC235" s="11"/>
      <c r="DCD235" s="11"/>
      <c r="DCE235" s="11"/>
      <c r="DCF235" s="11"/>
      <c r="DCG235" s="11"/>
      <c r="DCH235" s="11"/>
      <c r="DCI235" s="11"/>
      <c r="DCJ235" s="11"/>
      <c r="DCK235" s="11"/>
      <c r="DCL235" s="11"/>
      <c r="DCM235" s="11"/>
      <c r="DCN235" s="11"/>
      <c r="DCO235" s="11"/>
      <c r="DCP235" s="11"/>
      <c r="DCQ235" s="11"/>
      <c r="DCR235" s="11"/>
      <c r="DCS235" s="11"/>
      <c r="DCT235" s="11"/>
      <c r="DCU235" s="11"/>
      <c r="DCV235" s="11"/>
      <c r="DCW235" s="11"/>
      <c r="DCX235" s="11"/>
      <c r="DCY235" s="11"/>
      <c r="DCZ235" s="11"/>
      <c r="DDA235" s="11"/>
      <c r="DDB235" s="11"/>
      <c r="DDC235" s="11"/>
      <c r="DDD235" s="11"/>
      <c r="DDE235" s="11"/>
      <c r="DDF235" s="11"/>
      <c r="DDG235" s="11"/>
      <c r="DDH235" s="11"/>
      <c r="DDI235" s="11"/>
      <c r="DDJ235" s="11"/>
      <c r="DDK235" s="11"/>
      <c r="DDL235" s="11"/>
      <c r="DDM235" s="11"/>
      <c r="DDN235" s="11"/>
      <c r="DDO235" s="11"/>
      <c r="DDP235" s="11"/>
      <c r="DDQ235" s="11"/>
      <c r="DDR235" s="11"/>
      <c r="DDS235" s="11"/>
      <c r="DDT235" s="11"/>
      <c r="DDU235" s="11"/>
      <c r="DDV235" s="11"/>
      <c r="DDW235" s="11"/>
      <c r="DDX235" s="11"/>
      <c r="DDY235" s="11"/>
      <c r="DDZ235" s="11"/>
      <c r="DEA235" s="11"/>
      <c r="DEB235" s="11"/>
      <c r="DEC235" s="11"/>
      <c r="DED235" s="11"/>
      <c r="DEE235" s="11"/>
      <c r="DEF235" s="11"/>
      <c r="DEG235" s="11"/>
      <c r="DEH235" s="11"/>
      <c r="DEI235" s="11"/>
      <c r="DEJ235" s="11"/>
      <c r="DEK235" s="11"/>
      <c r="DEL235" s="11"/>
      <c r="DEM235" s="11"/>
      <c r="DEN235" s="11"/>
      <c r="DEO235" s="11"/>
      <c r="DEP235" s="11"/>
      <c r="DEQ235" s="11"/>
      <c r="DER235" s="11"/>
      <c r="DES235" s="11"/>
      <c r="DET235" s="11"/>
      <c r="DEU235" s="11"/>
      <c r="DEV235" s="11"/>
      <c r="DEW235" s="11"/>
      <c r="DEX235" s="11"/>
      <c r="DEY235" s="11"/>
      <c r="DEZ235" s="11"/>
      <c r="DFA235" s="11"/>
      <c r="DFB235" s="11"/>
      <c r="DFC235" s="11"/>
      <c r="DFD235" s="11"/>
      <c r="DFE235" s="11"/>
      <c r="DFF235" s="11"/>
      <c r="DFG235" s="11"/>
      <c r="DFH235" s="11"/>
      <c r="DFI235" s="11"/>
      <c r="DFJ235" s="11"/>
      <c r="DFK235" s="11"/>
      <c r="DFL235" s="11"/>
      <c r="DFM235" s="11"/>
      <c r="DFN235" s="11"/>
      <c r="DFO235" s="11"/>
      <c r="DFP235" s="11"/>
      <c r="DFQ235" s="11"/>
      <c r="DFR235" s="11"/>
      <c r="DFS235" s="11"/>
      <c r="DFT235" s="11"/>
      <c r="DFU235" s="11"/>
      <c r="DFV235" s="11"/>
      <c r="DFW235" s="11"/>
      <c r="DFX235" s="11"/>
      <c r="DFY235" s="11"/>
      <c r="DFZ235" s="11"/>
      <c r="DGA235" s="11"/>
      <c r="DGB235" s="11"/>
      <c r="DGC235" s="11"/>
      <c r="DGD235" s="11"/>
      <c r="DGE235" s="11"/>
      <c r="DGF235" s="11"/>
      <c r="DGG235" s="11"/>
      <c r="DGH235" s="11"/>
      <c r="DGI235" s="11"/>
      <c r="DGJ235" s="11"/>
      <c r="DGK235" s="11"/>
      <c r="DGL235" s="11"/>
      <c r="DGM235" s="11"/>
      <c r="DGN235" s="11"/>
      <c r="DGO235" s="11"/>
      <c r="DGP235" s="11"/>
      <c r="DGQ235" s="11"/>
      <c r="DGR235" s="11"/>
      <c r="DGS235" s="11"/>
      <c r="DGT235" s="11"/>
      <c r="DGU235" s="11"/>
      <c r="DGV235" s="11"/>
      <c r="DGW235" s="11"/>
      <c r="DGX235" s="11"/>
      <c r="DGY235" s="11"/>
      <c r="DGZ235" s="11"/>
      <c r="DHA235" s="11"/>
      <c r="DHB235" s="11"/>
      <c r="DHC235" s="11"/>
      <c r="DHD235" s="11"/>
      <c r="DHE235" s="11"/>
      <c r="DHF235" s="11"/>
      <c r="DHG235" s="11"/>
      <c r="DHH235" s="11"/>
      <c r="DHI235" s="11"/>
      <c r="DHJ235" s="11"/>
      <c r="DHK235" s="11"/>
      <c r="DHL235" s="11"/>
      <c r="DHM235" s="11"/>
      <c r="DHN235" s="11"/>
      <c r="DHO235" s="11"/>
      <c r="DHP235" s="11"/>
      <c r="DHQ235" s="11"/>
      <c r="DHR235" s="11"/>
      <c r="DHS235" s="11"/>
      <c r="DHT235" s="11"/>
      <c r="DHU235" s="11"/>
      <c r="DHV235" s="11"/>
      <c r="DHW235" s="11"/>
      <c r="DHX235" s="11"/>
      <c r="DHY235" s="11"/>
      <c r="DHZ235" s="11"/>
      <c r="DIA235" s="11"/>
      <c r="DIB235" s="11"/>
      <c r="DIC235" s="11"/>
      <c r="DID235" s="11"/>
      <c r="DIE235" s="11"/>
      <c r="DIF235" s="11"/>
      <c r="DIG235" s="11"/>
      <c r="DIH235" s="11"/>
      <c r="DII235" s="11"/>
      <c r="DIJ235" s="11"/>
      <c r="DIK235" s="11"/>
      <c r="DIL235" s="11"/>
      <c r="DIM235" s="11"/>
      <c r="DIN235" s="11"/>
      <c r="DIO235" s="11"/>
      <c r="DIP235" s="11"/>
      <c r="DIQ235" s="11"/>
      <c r="DIR235" s="11"/>
      <c r="DIS235" s="11"/>
      <c r="DIT235" s="11"/>
      <c r="DIU235" s="11"/>
      <c r="DIV235" s="11"/>
      <c r="DIW235" s="11"/>
      <c r="DIX235" s="11"/>
      <c r="DIY235" s="11"/>
      <c r="DIZ235" s="11"/>
      <c r="DJA235" s="11"/>
      <c r="DJB235" s="11"/>
      <c r="DJC235" s="11"/>
      <c r="DJD235" s="11"/>
      <c r="DJE235" s="11"/>
      <c r="DJF235" s="11"/>
      <c r="DJG235" s="11"/>
      <c r="DJH235" s="11"/>
      <c r="DJI235" s="11"/>
      <c r="DJJ235" s="11"/>
      <c r="DJK235" s="11"/>
      <c r="DJL235" s="11"/>
      <c r="DJM235" s="11"/>
      <c r="DJN235" s="11"/>
      <c r="DJO235" s="11"/>
      <c r="DJP235" s="11"/>
      <c r="DJQ235" s="11"/>
      <c r="DJR235" s="11"/>
      <c r="DJS235" s="11"/>
      <c r="DJT235" s="11"/>
      <c r="DJU235" s="11"/>
      <c r="DJV235" s="11"/>
      <c r="DJW235" s="11"/>
      <c r="DJX235" s="11"/>
      <c r="DJY235" s="11"/>
      <c r="DJZ235" s="11"/>
      <c r="DKA235" s="11"/>
      <c r="DKB235" s="11"/>
      <c r="DKC235" s="11"/>
      <c r="DKD235" s="11"/>
      <c r="DKE235" s="11"/>
      <c r="DKF235" s="11"/>
      <c r="DKG235" s="11"/>
      <c r="DKH235" s="11"/>
      <c r="DKI235" s="11"/>
      <c r="DKJ235" s="11"/>
      <c r="DKK235" s="11"/>
      <c r="DKL235" s="11"/>
      <c r="DKM235" s="11"/>
      <c r="DKN235" s="11"/>
      <c r="DKO235" s="11"/>
      <c r="DKP235" s="11"/>
      <c r="DKQ235" s="11"/>
      <c r="DKR235" s="11"/>
      <c r="DKS235" s="11"/>
      <c r="DKT235" s="11"/>
      <c r="DKU235" s="11"/>
      <c r="DKV235" s="11"/>
      <c r="DKW235" s="11"/>
      <c r="DKX235" s="11"/>
      <c r="DKY235" s="11"/>
      <c r="DKZ235" s="11"/>
      <c r="DLA235" s="11"/>
      <c r="DLB235" s="11"/>
      <c r="DLC235" s="11"/>
      <c r="DLD235" s="11"/>
      <c r="DLE235" s="11"/>
      <c r="DLF235" s="11"/>
      <c r="DLG235" s="11"/>
      <c r="DLH235" s="11"/>
      <c r="DLI235" s="11"/>
      <c r="DLJ235" s="11"/>
      <c r="DLK235" s="11"/>
      <c r="DLL235" s="11"/>
      <c r="DLM235" s="11"/>
      <c r="DLN235" s="11"/>
      <c r="DLO235" s="11"/>
      <c r="DLP235" s="11"/>
      <c r="DLQ235" s="11"/>
      <c r="DLR235" s="11"/>
      <c r="DLS235" s="11"/>
      <c r="DLT235" s="11"/>
      <c r="DLU235" s="11"/>
      <c r="DLV235" s="11"/>
      <c r="DLW235" s="11"/>
      <c r="DLX235" s="11"/>
      <c r="DLY235" s="11"/>
      <c r="DLZ235" s="11"/>
      <c r="DMA235" s="11"/>
      <c r="DMB235" s="11"/>
      <c r="DMC235" s="11"/>
      <c r="DMD235" s="11"/>
      <c r="DME235" s="11"/>
      <c r="DMF235" s="11"/>
      <c r="DMG235" s="11"/>
      <c r="DMH235" s="11"/>
      <c r="DMI235" s="11"/>
      <c r="DMJ235" s="11"/>
      <c r="DMK235" s="11"/>
      <c r="DML235" s="11"/>
      <c r="DMM235" s="11"/>
      <c r="DMN235" s="11"/>
      <c r="DMO235" s="11"/>
      <c r="DMP235" s="11"/>
      <c r="DMQ235" s="11"/>
      <c r="DMR235" s="11"/>
      <c r="DMS235" s="11"/>
      <c r="DMT235" s="11"/>
      <c r="DMU235" s="11"/>
      <c r="DMV235" s="11"/>
      <c r="DMW235" s="11"/>
      <c r="DMX235" s="11"/>
      <c r="DMY235" s="11"/>
      <c r="DMZ235" s="11"/>
      <c r="DNA235" s="11"/>
      <c r="DNB235" s="11"/>
      <c r="DNC235" s="11"/>
      <c r="DND235" s="11"/>
      <c r="DNE235" s="11"/>
      <c r="DNF235" s="11"/>
      <c r="DNG235" s="11"/>
      <c r="DNH235" s="11"/>
      <c r="DNI235" s="11"/>
      <c r="DNJ235" s="11"/>
      <c r="DNK235" s="11"/>
      <c r="DNL235" s="11"/>
      <c r="DNM235" s="11"/>
      <c r="DNN235" s="11"/>
      <c r="DNO235" s="11"/>
      <c r="DNP235" s="11"/>
      <c r="DNQ235" s="11"/>
      <c r="DNR235" s="11"/>
      <c r="DNS235" s="11"/>
      <c r="DNT235" s="11"/>
      <c r="DNU235" s="11"/>
      <c r="DNV235" s="11"/>
      <c r="DNW235" s="11"/>
      <c r="DNX235" s="11"/>
      <c r="DNY235" s="11"/>
      <c r="DNZ235" s="11"/>
      <c r="DOA235" s="11"/>
      <c r="DOB235" s="11"/>
      <c r="DOC235" s="11"/>
      <c r="DOD235" s="11"/>
      <c r="DOE235" s="11"/>
      <c r="DOF235" s="11"/>
      <c r="DOG235" s="11"/>
      <c r="DOH235" s="11"/>
      <c r="DOI235" s="11"/>
      <c r="DOJ235" s="11"/>
      <c r="DOK235" s="11"/>
      <c r="DOL235" s="11"/>
      <c r="DOM235" s="11"/>
      <c r="DON235" s="11"/>
      <c r="DOO235" s="11"/>
      <c r="DOP235" s="11"/>
      <c r="DOQ235" s="11"/>
      <c r="DOR235" s="11"/>
      <c r="DOS235" s="11"/>
      <c r="DOT235" s="11"/>
      <c r="DOU235" s="11"/>
      <c r="DOV235" s="11"/>
      <c r="DOW235" s="11"/>
      <c r="DOX235" s="11"/>
      <c r="DOY235" s="11"/>
      <c r="DOZ235" s="11"/>
      <c r="DPA235" s="11"/>
      <c r="DPB235" s="11"/>
      <c r="DPC235" s="11"/>
      <c r="DPD235" s="11"/>
      <c r="DPE235" s="11"/>
      <c r="DPF235" s="11"/>
      <c r="DPG235" s="11"/>
      <c r="DPH235" s="11"/>
      <c r="DPI235" s="11"/>
      <c r="DPJ235" s="11"/>
      <c r="DPK235" s="11"/>
      <c r="DPL235" s="11"/>
      <c r="DPM235" s="11"/>
      <c r="DPN235" s="11"/>
      <c r="DPO235" s="11"/>
      <c r="DPP235" s="11"/>
      <c r="DPQ235" s="11"/>
      <c r="DPR235" s="11"/>
      <c r="DPS235" s="11"/>
      <c r="DPT235" s="11"/>
      <c r="DPU235" s="11"/>
      <c r="DPV235" s="11"/>
      <c r="DPW235" s="11"/>
      <c r="DPX235" s="11"/>
      <c r="DPY235" s="11"/>
      <c r="DPZ235" s="11"/>
      <c r="DQA235" s="11"/>
      <c r="DQB235" s="11"/>
      <c r="DQC235" s="11"/>
      <c r="DQD235" s="11"/>
      <c r="DQE235" s="11"/>
      <c r="DQF235" s="11"/>
      <c r="DQG235" s="11"/>
      <c r="DQH235" s="11"/>
      <c r="DQI235" s="11"/>
      <c r="DQJ235" s="11"/>
      <c r="DQK235" s="11"/>
      <c r="DQL235" s="11"/>
      <c r="DQM235" s="11"/>
      <c r="DQN235" s="11"/>
      <c r="DQO235" s="11"/>
      <c r="DQP235" s="11"/>
      <c r="DQQ235" s="11"/>
      <c r="DQR235" s="11"/>
      <c r="DQS235" s="11"/>
      <c r="DQT235" s="11"/>
      <c r="DQU235" s="11"/>
      <c r="DQV235" s="11"/>
      <c r="DQW235" s="11"/>
      <c r="DQX235" s="11"/>
      <c r="DQY235" s="11"/>
      <c r="DQZ235" s="11"/>
      <c r="DRA235" s="11"/>
      <c r="DRB235" s="11"/>
      <c r="DRC235" s="11"/>
      <c r="DRD235" s="11"/>
      <c r="DRE235" s="11"/>
      <c r="DRF235" s="11"/>
      <c r="DRG235" s="11"/>
      <c r="DRH235" s="11"/>
      <c r="DRI235" s="11"/>
      <c r="DRJ235" s="11"/>
      <c r="DRK235" s="11"/>
      <c r="DRL235" s="11"/>
      <c r="DRM235" s="11"/>
      <c r="DRN235" s="11"/>
      <c r="DRO235" s="11"/>
      <c r="DRP235" s="11"/>
      <c r="DRQ235" s="11"/>
      <c r="DRR235" s="11"/>
      <c r="DRS235" s="11"/>
      <c r="DRT235" s="11"/>
      <c r="DRU235" s="11"/>
      <c r="DRV235" s="11"/>
      <c r="DRW235" s="11"/>
      <c r="DRX235" s="11"/>
      <c r="DRY235" s="11"/>
      <c r="DRZ235" s="11"/>
      <c r="DSA235" s="11"/>
      <c r="DSB235" s="11"/>
      <c r="DSC235" s="11"/>
      <c r="DSD235" s="11"/>
      <c r="DSE235" s="11"/>
      <c r="DSF235" s="11"/>
      <c r="DSG235" s="11"/>
      <c r="DSH235" s="11"/>
      <c r="DSI235" s="11"/>
      <c r="DSJ235" s="11"/>
      <c r="DSK235" s="11"/>
      <c r="DSL235" s="11"/>
      <c r="DSM235" s="11"/>
      <c r="DSN235" s="11"/>
      <c r="DSO235" s="11"/>
      <c r="DSP235" s="11"/>
      <c r="DSQ235" s="11"/>
      <c r="DSR235" s="11"/>
      <c r="DSS235" s="11"/>
      <c r="DST235" s="11"/>
      <c r="DSU235" s="11"/>
      <c r="DSV235" s="11"/>
      <c r="DSW235" s="11"/>
      <c r="DSX235" s="11"/>
      <c r="DSY235" s="11"/>
      <c r="DSZ235" s="11"/>
      <c r="DTA235" s="11"/>
      <c r="DTB235" s="11"/>
      <c r="DTC235" s="11"/>
      <c r="DTD235" s="11"/>
      <c r="DTE235" s="11"/>
      <c r="DTF235" s="11"/>
      <c r="DTG235" s="11"/>
      <c r="DTH235" s="11"/>
      <c r="DTI235" s="11"/>
      <c r="DTJ235" s="11"/>
      <c r="DTK235" s="11"/>
      <c r="DTL235" s="11"/>
      <c r="DTM235" s="11"/>
      <c r="DTN235" s="11"/>
      <c r="DTO235" s="11"/>
      <c r="DTP235" s="11"/>
      <c r="DTQ235" s="11"/>
      <c r="DTR235" s="11"/>
      <c r="DTS235" s="11"/>
      <c r="DTT235" s="11"/>
      <c r="DTU235" s="11"/>
      <c r="DTV235" s="11"/>
      <c r="DTW235" s="11"/>
      <c r="DTX235" s="11"/>
      <c r="DTY235" s="11"/>
      <c r="DTZ235" s="11"/>
      <c r="DUA235" s="11"/>
      <c r="DUB235" s="11"/>
      <c r="DUC235" s="11"/>
      <c r="DUD235" s="11"/>
      <c r="DUE235" s="11"/>
      <c r="DUF235" s="11"/>
      <c r="DUG235" s="11"/>
      <c r="DUH235" s="11"/>
      <c r="DUI235" s="11"/>
      <c r="DUJ235" s="11"/>
      <c r="DUK235" s="11"/>
      <c r="DUL235" s="11"/>
      <c r="DUM235" s="11"/>
      <c r="DUN235" s="11"/>
      <c r="DUO235" s="11"/>
      <c r="DUP235" s="11"/>
      <c r="DUQ235" s="11"/>
      <c r="DUR235" s="11"/>
      <c r="DUS235" s="11"/>
      <c r="DUT235" s="11"/>
      <c r="DUU235" s="11"/>
      <c r="DUV235" s="11"/>
      <c r="DUW235" s="11"/>
      <c r="DUX235" s="11"/>
      <c r="DUY235" s="11"/>
      <c r="DUZ235" s="11"/>
      <c r="DVA235" s="11"/>
      <c r="DVB235" s="11"/>
      <c r="DVC235" s="11"/>
      <c r="DVD235" s="11"/>
      <c r="DVE235" s="11"/>
      <c r="DVF235" s="11"/>
      <c r="DVG235" s="11"/>
      <c r="DVH235" s="11"/>
      <c r="DVI235" s="11"/>
      <c r="DVJ235" s="11"/>
      <c r="DVK235" s="11"/>
      <c r="DVL235" s="11"/>
      <c r="DVM235" s="11"/>
      <c r="DVN235" s="11"/>
      <c r="DVO235" s="11"/>
      <c r="DVP235" s="11"/>
      <c r="DVQ235" s="11"/>
      <c r="DVR235" s="11"/>
      <c r="DVS235" s="11"/>
      <c r="DVT235" s="11"/>
      <c r="DVU235" s="11"/>
      <c r="DVV235" s="11"/>
      <c r="DVW235" s="11"/>
      <c r="DVX235" s="11"/>
      <c r="DVY235" s="11"/>
      <c r="DVZ235" s="11"/>
      <c r="DWA235" s="11"/>
      <c r="DWB235" s="11"/>
      <c r="DWC235" s="11"/>
      <c r="DWD235" s="11"/>
      <c r="DWE235" s="11"/>
      <c r="DWF235" s="11"/>
      <c r="DWG235" s="11"/>
      <c r="DWH235" s="11"/>
      <c r="DWI235" s="11"/>
      <c r="DWJ235" s="11"/>
      <c r="DWK235" s="11"/>
      <c r="DWL235" s="11"/>
      <c r="DWM235" s="11"/>
      <c r="DWN235" s="11"/>
      <c r="DWO235" s="11"/>
      <c r="DWP235" s="11"/>
      <c r="DWQ235" s="11"/>
      <c r="DWR235" s="11"/>
      <c r="DWS235" s="11"/>
      <c r="DWT235" s="11"/>
      <c r="DWU235" s="11"/>
      <c r="DWV235" s="11"/>
      <c r="DWW235" s="11"/>
      <c r="DWX235" s="11"/>
      <c r="DWY235" s="11"/>
      <c r="DWZ235" s="11"/>
      <c r="DXA235" s="11"/>
      <c r="DXB235" s="11"/>
      <c r="DXC235" s="11"/>
      <c r="DXD235" s="11"/>
      <c r="DXE235" s="11"/>
      <c r="DXF235" s="11"/>
      <c r="DXG235" s="11"/>
      <c r="DXH235" s="11"/>
      <c r="DXI235" s="11"/>
      <c r="DXJ235" s="11"/>
      <c r="DXK235" s="11"/>
      <c r="DXL235" s="11"/>
      <c r="DXM235" s="11"/>
      <c r="DXN235" s="11"/>
      <c r="DXO235" s="11"/>
      <c r="DXP235" s="11"/>
      <c r="DXQ235" s="11"/>
      <c r="DXR235" s="11"/>
      <c r="DXS235" s="11"/>
      <c r="DXT235" s="11"/>
      <c r="DXU235" s="11"/>
      <c r="DXV235" s="11"/>
      <c r="DXW235" s="11"/>
      <c r="DXX235" s="11"/>
      <c r="DXY235" s="11"/>
      <c r="DXZ235" s="11"/>
      <c r="DYA235" s="11"/>
      <c r="DYB235" s="11"/>
      <c r="DYC235" s="11"/>
      <c r="DYD235" s="11"/>
      <c r="DYE235" s="11"/>
      <c r="DYF235" s="11"/>
      <c r="DYG235" s="11"/>
      <c r="DYH235" s="11"/>
      <c r="DYI235" s="11"/>
      <c r="DYJ235" s="11"/>
      <c r="DYK235" s="11"/>
      <c r="DYL235" s="11"/>
      <c r="DYM235" s="11"/>
      <c r="DYN235" s="11"/>
      <c r="DYO235" s="11"/>
      <c r="DYP235" s="11"/>
      <c r="DYQ235" s="11"/>
      <c r="DYR235" s="11"/>
      <c r="DYS235" s="11"/>
      <c r="DYT235" s="11"/>
      <c r="DYU235" s="11"/>
      <c r="DYV235" s="11"/>
      <c r="DYW235" s="11"/>
      <c r="DYX235" s="11"/>
      <c r="DYY235" s="11"/>
      <c r="DYZ235" s="11"/>
      <c r="DZA235" s="11"/>
      <c r="DZB235" s="11"/>
      <c r="DZC235" s="11"/>
      <c r="DZD235" s="11"/>
      <c r="DZE235" s="11"/>
      <c r="DZF235" s="11"/>
      <c r="DZG235" s="11"/>
      <c r="DZH235" s="11"/>
      <c r="DZI235" s="11"/>
      <c r="DZJ235" s="11"/>
      <c r="DZK235" s="11"/>
      <c r="DZL235" s="11"/>
      <c r="DZM235" s="11"/>
      <c r="DZN235" s="11"/>
      <c r="DZO235" s="11"/>
      <c r="DZP235" s="11"/>
      <c r="DZQ235" s="11"/>
      <c r="DZR235" s="11"/>
      <c r="DZS235" s="11"/>
      <c r="DZT235" s="11"/>
      <c r="DZU235" s="11"/>
      <c r="DZV235" s="11"/>
      <c r="DZW235" s="11"/>
      <c r="DZX235" s="11"/>
      <c r="DZY235" s="11"/>
      <c r="DZZ235" s="11"/>
      <c r="EAA235" s="11"/>
      <c r="EAB235" s="11"/>
      <c r="EAC235" s="11"/>
      <c r="EAD235" s="11"/>
      <c r="EAE235" s="11"/>
      <c r="EAF235" s="11"/>
      <c r="EAG235" s="11"/>
      <c r="EAH235" s="11"/>
      <c r="EAI235" s="11"/>
      <c r="EAJ235" s="11"/>
      <c r="EAK235" s="11"/>
      <c r="EAL235" s="11"/>
      <c r="EAM235" s="11"/>
      <c r="EAN235" s="11"/>
      <c r="EAO235" s="11"/>
      <c r="EAP235" s="11"/>
      <c r="EAQ235" s="11"/>
      <c r="EAR235" s="11"/>
      <c r="EAS235" s="11"/>
      <c r="EAT235" s="11"/>
      <c r="EAU235" s="11"/>
      <c r="EAV235" s="11"/>
      <c r="EAW235" s="11"/>
      <c r="EAX235" s="11"/>
      <c r="EAY235" s="11"/>
      <c r="EAZ235" s="11"/>
      <c r="EBA235" s="11"/>
      <c r="EBB235" s="11"/>
      <c r="EBC235" s="11"/>
      <c r="EBD235" s="11"/>
      <c r="EBE235" s="11"/>
      <c r="EBF235" s="11"/>
      <c r="EBG235" s="11"/>
      <c r="EBH235" s="11"/>
      <c r="EBI235" s="11"/>
      <c r="EBJ235" s="11"/>
      <c r="EBK235" s="11"/>
      <c r="EBL235" s="11"/>
      <c r="EBM235" s="11"/>
      <c r="EBN235" s="11"/>
      <c r="EBO235" s="11"/>
      <c r="EBP235" s="11"/>
      <c r="EBQ235" s="11"/>
      <c r="EBR235" s="11"/>
      <c r="EBS235" s="11"/>
      <c r="EBT235" s="11"/>
      <c r="EBU235" s="11"/>
      <c r="EBV235" s="11"/>
      <c r="EBW235" s="11"/>
      <c r="EBX235" s="11"/>
      <c r="EBY235" s="11"/>
      <c r="EBZ235" s="11"/>
      <c r="ECA235" s="11"/>
      <c r="ECB235" s="11"/>
      <c r="ECC235" s="11"/>
      <c r="ECD235" s="11"/>
      <c r="ECE235" s="11"/>
      <c r="ECF235" s="11"/>
      <c r="ECG235" s="11"/>
      <c r="ECH235" s="11"/>
      <c r="ECI235" s="11"/>
      <c r="ECJ235" s="11"/>
      <c r="ECK235" s="11"/>
      <c r="ECL235" s="11"/>
      <c r="ECM235" s="11"/>
      <c r="ECN235" s="11"/>
      <c r="ECO235" s="11"/>
      <c r="ECP235" s="11"/>
      <c r="ECQ235" s="11"/>
      <c r="ECR235" s="11"/>
      <c r="ECS235" s="11"/>
      <c r="ECT235" s="11"/>
      <c r="ECU235" s="11"/>
      <c r="ECV235" s="11"/>
      <c r="ECW235" s="11"/>
      <c r="ECX235" s="11"/>
      <c r="ECY235" s="11"/>
      <c r="ECZ235" s="11"/>
      <c r="EDA235" s="11"/>
      <c r="EDB235" s="11"/>
      <c r="EDC235" s="11"/>
      <c r="EDD235" s="11"/>
      <c r="EDE235" s="11"/>
      <c r="EDF235" s="11"/>
      <c r="EDG235" s="11"/>
      <c r="EDH235" s="11"/>
      <c r="EDI235" s="11"/>
      <c r="EDJ235" s="11"/>
      <c r="EDK235" s="11"/>
      <c r="EDL235" s="11"/>
      <c r="EDM235" s="11"/>
      <c r="EDN235" s="11"/>
      <c r="EDO235" s="11"/>
      <c r="EDP235" s="11"/>
      <c r="EDQ235" s="11"/>
      <c r="EDR235" s="11"/>
      <c r="EDS235" s="11"/>
      <c r="EDT235" s="11"/>
      <c r="EDU235" s="11"/>
      <c r="EDV235" s="11"/>
      <c r="EDW235" s="11"/>
      <c r="EDX235" s="11"/>
      <c r="EDY235" s="11"/>
      <c r="EDZ235" s="11"/>
      <c r="EEA235" s="11"/>
      <c r="EEB235" s="11"/>
      <c r="EEC235" s="11"/>
      <c r="EED235" s="11"/>
      <c r="EEE235" s="11"/>
      <c r="EEF235" s="11"/>
      <c r="EEG235" s="11"/>
      <c r="EEH235" s="11"/>
      <c r="EEI235" s="11"/>
      <c r="EEJ235" s="11"/>
      <c r="EEK235" s="11"/>
      <c r="EEL235" s="11"/>
      <c r="EEM235" s="11"/>
      <c r="EEN235" s="11"/>
      <c r="EEO235" s="11"/>
      <c r="EEP235" s="11"/>
      <c r="EEQ235" s="11"/>
      <c r="EER235" s="11"/>
      <c r="EES235" s="11"/>
      <c r="EET235" s="11"/>
      <c r="EEU235" s="11"/>
      <c r="EEV235" s="11"/>
      <c r="EEW235" s="11"/>
      <c r="EEX235" s="11"/>
      <c r="EEY235" s="11"/>
      <c r="EEZ235" s="11"/>
      <c r="EFA235" s="11"/>
      <c r="EFB235" s="11"/>
      <c r="EFC235" s="11"/>
      <c r="EFD235" s="11"/>
      <c r="EFE235" s="11"/>
      <c r="EFF235" s="11"/>
      <c r="EFG235" s="11"/>
      <c r="EFH235" s="11"/>
      <c r="EFI235" s="11"/>
      <c r="EFJ235" s="11"/>
      <c r="EFK235" s="11"/>
      <c r="EFL235" s="11"/>
      <c r="EFM235" s="11"/>
      <c r="EFN235" s="11"/>
      <c r="EFO235" s="11"/>
      <c r="EFP235" s="11"/>
      <c r="EFQ235" s="11"/>
      <c r="EFR235" s="11"/>
      <c r="EFS235" s="11"/>
      <c r="EFT235" s="11"/>
      <c r="EFU235" s="11"/>
      <c r="EFV235" s="11"/>
      <c r="EFW235" s="11"/>
      <c r="EFX235" s="11"/>
      <c r="EFY235" s="11"/>
      <c r="EFZ235" s="11"/>
      <c r="EGA235" s="11"/>
      <c r="EGB235" s="11"/>
      <c r="EGC235" s="11"/>
      <c r="EGD235" s="11"/>
      <c r="EGE235" s="11"/>
      <c r="EGF235" s="11"/>
      <c r="EGG235" s="11"/>
      <c r="EGH235" s="11"/>
      <c r="EGI235" s="11"/>
      <c r="EGJ235" s="11"/>
      <c r="EGK235" s="11"/>
      <c r="EGL235" s="11"/>
      <c r="EGM235" s="11"/>
      <c r="EGN235" s="11"/>
      <c r="EGO235" s="11"/>
      <c r="EGP235" s="11"/>
      <c r="EGQ235" s="11"/>
      <c r="EGR235" s="11"/>
      <c r="EGS235" s="11"/>
      <c r="EGT235" s="11"/>
      <c r="EGU235" s="11"/>
      <c r="EGV235" s="11"/>
      <c r="EGW235" s="11"/>
      <c r="EGX235" s="11"/>
      <c r="EGY235" s="11"/>
      <c r="EGZ235" s="11"/>
      <c r="EHA235" s="11"/>
      <c r="EHB235" s="11"/>
      <c r="EHC235" s="11"/>
      <c r="EHD235" s="11"/>
      <c r="EHE235" s="11"/>
      <c r="EHF235" s="11"/>
      <c r="EHG235" s="11"/>
      <c r="EHH235" s="11"/>
      <c r="EHI235" s="11"/>
      <c r="EHJ235" s="11"/>
      <c r="EHK235" s="11"/>
      <c r="EHL235" s="11"/>
      <c r="EHM235" s="11"/>
      <c r="EHN235" s="11"/>
      <c r="EHO235" s="11"/>
      <c r="EHP235" s="11"/>
      <c r="EHQ235" s="11"/>
      <c r="EHR235" s="11"/>
      <c r="EHS235" s="11"/>
      <c r="EHT235" s="11"/>
      <c r="EHU235" s="11"/>
      <c r="EHV235" s="11"/>
      <c r="EHW235" s="11"/>
      <c r="EHX235" s="11"/>
      <c r="EHY235" s="11"/>
      <c r="EHZ235" s="11"/>
      <c r="EIA235" s="11"/>
      <c r="EIB235" s="11"/>
      <c r="EIC235" s="11"/>
      <c r="EID235" s="11"/>
      <c r="EIE235" s="11"/>
      <c r="EIF235" s="11"/>
      <c r="EIG235" s="11"/>
      <c r="EIH235" s="11"/>
      <c r="EII235" s="11"/>
      <c r="EIJ235" s="11"/>
      <c r="EIK235" s="11"/>
      <c r="EIL235" s="11"/>
      <c r="EIM235" s="11"/>
      <c r="EIN235" s="11"/>
      <c r="EIO235" s="11"/>
      <c r="EIP235" s="11"/>
      <c r="EIQ235" s="11"/>
      <c r="EIR235" s="11"/>
      <c r="EIS235" s="11"/>
      <c r="EIT235" s="11"/>
      <c r="EIU235" s="11"/>
      <c r="EIV235" s="11"/>
      <c r="EIW235" s="11"/>
      <c r="EIX235" s="11"/>
      <c r="EIY235" s="11"/>
      <c r="EIZ235" s="11"/>
      <c r="EJA235" s="11"/>
      <c r="EJB235" s="11"/>
      <c r="EJC235" s="11"/>
      <c r="EJD235" s="11"/>
      <c r="EJE235" s="11"/>
      <c r="EJF235" s="11"/>
      <c r="EJG235" s="11"/>
      <c r="EJH235" s="11"/>
      <c r="EJI235" s="11"/>
      <c r="EJJ235" s="11"/>
      <c r="EJK235" s="11"/>
      <c r="EJL235" s="11"/>
      <c r="EJM235" s="11"/>
      <c r="EJN235" s="11"/>
      <c r="EJO235" s="11"/>
      <c r="EJP235" s="11"/>
      <c r="EJQ235" s="11"/>
      <c r="EJR235" s="11"/>
      <c r="EJS235" s="11"/>
      <c r="EJT235" s="11"/>
      <c r="EJU235" s="11"/>
      <c r="EJV235" s="11"/>
      <c r="EJW235" s="11"/>
      <c r="EJX235" s="11"/>
      <c r="EJY235" s="11"/>
      <c r="EJZ235" s="11"/>
      <c r="EKA235" s="11"/>
      <c r="EKB235" s="11"/>
      <c r="EKC235" s="11"/>
      <c r="EKD235" s="11"/>
      <c r="EKE235" s="11"/>
      <c r="EKF235" s="11"/>
      <c r="EKG235" s="11"/>
      <c r="EKH235" s="11"/>
      <c r="EKI235" s="11"/>
      <c r="EKJ235" s="11"/>
      <c r="EKK235" s="11"/>
      <c r="EKL235" s="11"/>
      <c r="EKM235" s="11"/>
      <c r="EKN235" s="11"/>
      <c r="EKO235" s="11"/>
      <c r="EKP235" s="11"/>
      <c r="EKQ235" s="11"/>
      <c r="EKR235" s="11"/>
      <c r="EKS235" s="11"/>
      <c r="EKT235" s="11"/>
      <c r="EKU235" s="11"/>
      <c r="EKV235" s="11"/>
      <c r="EKW235" s="11"/>
      <c r="EKX235" s="11"/>
      <c r="EKY235" s="11"/>
      <c r="EKZ235" s="11"/>
      <c r="ELA235" s="11"/>
      <c r="ELB235" s="11"/>
      <c r="ELC235" s="11"/>
      <c r="ELD235" s="11"/>
      <c r="ELE235" s="11"/>
      <c r="ELF235" s="11"/>
      <c r="ELG235" s="11"/>
      <c r="ELH235" s="11"/>
      <c r="ELI235" s="11"/>
      <c r="ELJ235" s="11"/>
      <c r="ELK235" s="11"/>
      <c r="ELL235" s="11"/>
      <c r="ELM235" s="11"/>
      <c r="ELN235" s="11"/>
      <c r="ELO235" s="11"/>
      <c r="ELP235" s="11"/>
      <c r="ELQ235" s="11"/>
      <c r="ELR235" s="11"/>
      <c r="ELS235" s="11"/>
      <c r="ELT235" s="11"/>
      <c r="ELU235" s="11"/>
      <c r="ELV235" s="11"/>
      <c r="ELW235" s="11"/>
      <c r="ELX235" s="11"/>
      <c r="ELY235" s="11"/>
      <c r="ELZ235" s="11"/>
      <c r="EMA235" s="11"/>
      <c r="EMB235" s="11"/>
      <c r="EMC235" s="11"/>
      <c r="EMD235" s="11"/>
      <c r="EME235" s="11"/>
      <c r="EMF235" s="11"/>
      <c r="EMG235" s="11"/>
      <c r="EMH235" s="11"/>
      <c r="EMI235" s="11"/>
      <c r="EMJ235" s="11"/>
      <c r="EMK235" s="11"/>
      <c r="EML235" s="11"/>
      <c r="EMM235" s="11"/>
      <c r="EMN235" s="11"/>
      <c r="EMO235" s="11"/>
      <c r="EMP235" s="11"/>
      <c r="EMQ235" s="11"/>
      <c r="EMR235" s="11"/>
      <c r="EMS235" s="11"/>
      <c r="EMT235" s="11"/>
      <c r="EMU235" s="11"/>
      <c r="EMV235" s="11"/>
      <c r="EMW235" s="11"/>
      <c r="EMX235" s="11"/>
      <c r="EMY235" s="11"/>
      <c r="EMZ235" s="11"/>
      <c r="ENA235" s="11"/>
      <c r="ENB235" s="11"/>
      <c r="ENC235" s="11"/>
      <c r="END235" s="11"/>
      <c r="ENE235" s="11"/>
      <c r="ENF235" s="11"/>
      <c r="ENG235" s="11"/>
      <c r="ENH235" s="11"/>
      <c r="ENI235" s="11"/>
      <c r="ENJ235" s="11"/>
      <c r="ENK235" s="11"/>
      <c r="ENL235" s="11"/>
      <c r="ENM235" s="11"/>
      <c r="ENN235" s="11"/>
      <c r="ENO235" s="11"/>
      <c r="ENP235" s="11"/>
      <c r="ENQ235" s="11"/>
      <c r="ENR235" s="11"/>
      <c r="ENS235" s="11"/>
      <c r="ENT235" s="11"/>
      <c r="ENU235" s="11"/>
      <c r="ENV235" s="11"/>
      <c r="ENW235" s="11"/>
      <c r="ENX235" s="11"/>
      <c r="ENY235" s="11"/>
      <c r="ENZ235" s="11"/>
      <c r="EOA235" s="11"/>
      <c r="EOB235" s="11"/>
      <c r="EOC235" s="11"/>
      <c r="EOD235" s="11"/>
      <c r="EOE235" s="11"/>
      <c r="EOF235" s="11"/>
      <c r="EOG235" s="11"/>
      <c r="EOH235" s="11"/>
      <c r="EOI235" s="11"/>
      <c r="EOJ235" s="11"/>
      <c r="EOK235" s="11"/>
      <c r="EOL235" s="11"/>
      <c r="EOM235" s="11"/>
      <c r="EON235" s="11"/>
      <c r="EOO235" s="11"/>
      <c r="EOP235" s="11"/>
      <c r="EOQ235" s="11"/>
      <c r="EOR235" s="11"/>
      <c r="EOS235" s="11"/>
      <c r="EOT235" s="11"/>
      <c r="EOU235" s="11"/>
      <c r="EOV235" s="11"/>
      <c r="EOW235" s="11"/>
      <c r="EOX235" s="11"/>
      <c r="EOY235" s="11"/>
      <c r="EOZ235" s="11"/>
      <c r="EPA235" s="11"/>
      <c r="EPB235" s="11"/>
      <c r="EPC235" s="11"/>
      <c r="EPD235" s="11"/>
      <c r="EPE235" s="11"/>
      <c r="EPF235" s="11"/>
      <c r="EPG235" s="11"/>
      <c r="EPH235" s="11"/>
      <c r="EPI235" s="11"/>
      <c r="EPJ235" s="11"/>
      <c r="EPK235" s="11"/>
      <c r="EPL235" s="11"/>
      <c r="EPM235" s="11"/>
      <c r="EPN235" s="11"/>
      <c r="EPO235" s="11"/>
      <c r="EPP235" s="11"/>
      <c r="EPQ235" s="11"/>
      <c r="EPR235" s="11"/>
      <c r="EPS235" s="11"/>
      <c r="EPT235" s="11"/>
      <c r="EPU235" s="11"/>
      <c r="EPV235" s="11"/>
      <c r="EPW235" s="11"/>
      <c r="EPX235" s="11"/>
      <c r="EPY235" s="11"/>
      <c r="EPZ235" s="11"/>
      <c r="EQA235" s="11"/>
      <c r="EQB235" s="11"/>
      <c r="EQC235" s="11"/>
      <c r="EQD235" s="11"/>
      <c r="EQE235" s="11"/>
      <c r="EQF235" s="11"/>
      <c r="EQG235" s="11"/>
      <c r="EQH235" s="11"/>
      <c r="EQI235" s="11"/>
      <c r="EQJ235" s="11"/>
      <c r="EQK235" s="11"/>
      <c r="EQL235" s="11"/>
      <c r="EQM235" s="11"/>
      <c r="EQN235" s="11"/>
      <c r="EQO235" s="11"/>
      <c r="EQP235" s="11"/>
      <c r="EQQ235" s="11"/>
      <c r="EQR235" s="11"/>
      <c r="EQS235" s="11"/>
      <c r="EQT235" s="11"/>
      <c r="EQU235" s="11"/>
      <c r="EQV235" s="11"/>
      <c r="EQW235" s="11"/>
      <c r="EQX235" s="11"/>
      <c r="EQY235" s="11"/>
      <c r="EQZ235" s="11"/>
      <c r="ERA235" s="11"/>
      <c r="ERB235" s="11"/>
      <c r="ERC235" s="11"/>
      <c r="ERD235" s="11"/>
      <c r="ERE235" s="11"/>
      <c r="ERF235" s="11"/>
      <c r="ERG235" s="11"/>
      <c r="ERH235" s="11"/>
      <c r="ERI235" s="11"/>
      <c r="ERJ235" s="11"/>
      <c r="ERK235" s="11"/>
      <c r="ERL235" s="11"/>
      <c r="ERM235" s="11"/>
      <c r="ERN235" s="11"/>
      <c r="ERO235" s="11"/>
      <c r="ERP235" s="11"/>
      <c r="ERQ235" s="11"/>
      <c r="ERR235" s="11"/>
      <c r="ERS235" s="11"/>
      <c r="ERT235" s="11"/>
      <c r="ERU235" s="11"/>
      <c r="ERV235" s="11"/>
      <c r="ERW235" s="11"/>
      <c r="ERX235" s="11"/>
      <c r="ERY235" s="11"/>
      <c r="ERZ235" s="11"/>
      <c r="ESA235" s="11"/>
      <c r="ESB235" s="11"/>
      <c r="ESC235" s="11"/>
      <c r="ESD235" s="11"/>
      <c r="ESE235" s="11"/>
      <c r="ESF235" s="11"/>
      <c r="ESG235" s="11"/>
      <c r="ESH235" s="11"/>
      <c r="ESI235" s="11"/>
      <c r="ESJ235" s="11"/>
      <c r="ESK235" s="11"/>
      <c r="ESL235" s="11"/>
      <c r="ESM235" s="11"/>
      <c r="ESN235" s="11"/>
      <c r="ESO235" s="11"/>
      <c r="ESP235" s="11"/>
      <c r="ESQ235" s="11"/>
      <c r="ESR235" s="11"/>
      <c r="ESS235" s="11"/>
      <c r="EST235" s="11"/>
      <c r="ESU235" s="11"/>
      <c r="ESV235" s="11"/>
      <c r="ESW235" s="11"/>
      <c r="ESX235" s="11"/>
      <c r="ESY235" s="11"/>
      <c r="ESZ235" s="11"/>
      <c r="ETA235" s="11"/>
      <c r="ETB235" s="11"/>
      <c r="ETC235" s="11"/>
      <c r="ETD235" s="11"/>
      <c r="ETE235" s="11"/>
      <c r="ETF235" s="11"/>
      <c r="ETG235" s="11"/>
      <c r="ETH235" s="11"/>
      <c r="ETI235" s="11"/>
      <c r="ETJ235" s="11"/>
      <c r="ETK235" s="11"/>
      <c r="ETL235" s="11"/>
      <c r="ETM235" s="11"/>
      <c r="ETN235" s="11"/>
      <c r="ETO235" s="11"/>
      <c r="ETP235" s="11"/>
      <c r="ETQ235" s="11"/>
      <c r="ETR235" s="11"/>
      <c r="ETS235" s="11"/>
      <c r="ETT235" s="11"/>
      <c r="ETU235" s="11"/>
      <c r="ETV235" s="11"/>
      <c r="ETW235" s="11"/>
      <c r="ETX235" s="11"/>
      <c r="ETY235" s="11"/>
      <c r="ETZ235" s="11"/>
      <c r="EUA235" s="11"/>
      <c r="EUB235" s="11"/>
      <c r="EUC235" s="11"/>
      <c r="EUD235" s="11"/>
      <c r="EUE235" s="11"/>
      <c r="EUF235" s="11"/>
      <c r="EUG235" s="11"/>
      <c r="EUH235" s="11"/>
      <c r="EUI235" s="11"/>
      <c r="EUJ235" s="11"/>
      <c r="EUK235" s="11"/>
      <c r="EUL235" s="11"/>
      <c r="EUM235" s="11"/>
      <c r="EUN235" s="11"/>
      <c r="EUO235" s="11"/>
      <c r="EUP235" s="11"/>
      <c r="EUQ235" s="11"/>
      <c r="EUR235" s="11"/>
      <c r="EUS235" s="11"/>
      <c r="EUT235" s="11"/>
      <c r="EUU235" s="11"/>
      <c r="EUV235" s="11"/>
      <c r="EUW235" s="11"/>
      <c r="EUX235" s="11"/>
      <c r="EUY235" s="11"/>
      <c r="EUZ235" s="11"/>
      <c r="EVA235" s="11"/>
      <c r="EVB235" s="11"/>
      <c r="EVC235" s="11"/>
      <c r="EVD235" s="11"/>
      <c r="EVE235" s="11"/>
      <c r="EVF235" s="11"/>
      <c r="EVG235" s="11"/>
      <c r="EVH235" s="11"/>
      <c r="EVI235" s="11"/>
      <c r="EVJ235" s="11"/>
      <c r="EVK235" s="11"/>
      <c r="EVL235" s="11"/>
      <c r="EVM235" s="11"/>
      <c r="EVN235" s="11"/>
      <c r="EVO235" s="11"/>
      <c r="EVP235" s="11"/>
      <c r="EVQ235" s="11"/>
      <c r="EVR235" s="11"/>
      <c r="EVS235" s="11"/>
      <c r="EVT235" s="11"/>
      <c r="EVU235" s="11"/>
      <c r="EVV235" s="11"/>
      <c r="EVW235" s="11"/>
      <c r="EVX235" s="11"/>
      <c r="EVY235" s="11"/>
      <c r="EVZ235" s="11"/>
      <c r="EWA235" s="11"/>
      <c r="EWB235" s="11"/>
      <c r="EWC235" s="11"/>
      <c r="EWD235" s="11"/>
      <c r="EWE235" s="11"/>
      <c r="EWF235" s="11"/>
      <c r="EWG235" s="11"/>
      <c r="EWH235" s="11"/>
      <c r="EWI235" s="11"/>
      <c r="EWJ235" s="11"/>
      <c r="EWK235" s="11"/>
      <c r="EWL235" s="11"/>
      <c r="EWM235" s="11"/>
      <c r="EWN235" s="11"/>
      <c r="EWO235" s="11"/>
      <c r="EWP235" s="11"/>
      <c r="EWQ235" s="11"/>
      <c r="EWR235" s="11"/>
      <c r="EWS235" s="11"/>
      <c r="EWT235" s="11"/>
      <c r="EWU235" s="11"/>
      <c r="EWV235" s="11"/>
      <c r="EWW235" s="11"/>
      <c r="EWX235" s="11"/>
      <c r="EWY235" s="11"/>
      <c r="EWZ235" s="11"/>
      <c r="EXA235" s="11"/>
      <c r="EXB235" s="11"/>
      <c r="EXC235" s="11"/>
      <c r="EXD235" s="11"/>
      <c r="EXE235" s="11"/>
      <c r="EXF235" s="11"/>
      <c r="EXG235" s="11"/>
      <c r="EXH235" s="11"/>
      <c r="EXI235" s="11"/>
      <c r="EXJ235" s="11"/>
      <c r="EXK235" s="11"/>
      <c r="EXL235" s="11"/>
      <c r="EXM235" s="11"/>
      <c r="EXN235" s="11"/>
      <c r="EXO235" s="11"/>
      <c r="EXP235" s="11"/>
      <c r="EXQ235" s="11"/>
      <c r="EXR235" s="11"/>
      <c r="EXS235" s="11"/>
      <c r="EXT235" s="11"/>
      <c r="EXU235" s="11"/>
      <c r="EXV235" s="11"/>
      <c r="EXW235" s="11"/>
      <c r="EXX235" s="11"/>
      <c r="EXY235" s="11"/>
      <c r="EXZ235" s="11"/>
      <c r="EYA235" s="11"/>
      <c r="EYB235" s="11"/>
      <c r="EYC235" s="11"/>
      <c r="EYD235" s="11"/>
      <c r="EYE235" s="11"/>
      <c r="EYF235" s="11"/>
      <c r="EYG235" s="11"/>
      <c r="EYH235" s="11"/>
      <c r="EYI235" s="11"/>
      <c r="EYJ235" s="11"/>
      <c r="EYK235" s="11"/>
      <c r="EYL235" s="11"/>
      <c r="EYM235" s="11"/>
      <c r="EYN235" s="11"/>
      <c r="EYO235" s="11"/>
      <c r="EYP235" s="11"/>
      <c r="EYQ235" s="11"/>
      <c r="EYR235" s="11"/>
      <c r="EYS235" s="11"/>
      <c r="EYT235" s="11"/>
      <c r="EYU235" s="11"/>
      <c r="EYV235" s="11"/>
      <c r="EYW235" s="11"/>
      <c r="EYX235" s="11"/>
      <c r="EYY235" s="11"/>
      <c r="EYZ235" s="11"/>
      <c r="EZA235" s="11"/>
      <c r="EZB235" s="11"/>
      <c r="EZC235" s="11"/>
      <c r="EZD235" s="11"/>
      <c r="EZE235" s="11"/>
      <c r="EZF235" s="11"/>
      <c r="EZG235" s="11"/>
      <c r="EZH235" s="11"/>
      <c r="EZI235" s="11"/>
      <c r="EZJ235" s="11"/>
      <c r="EZK235" s="11"/>
      <c r="EZL235" s="11"/>
      <c r="EZM235" s="11"/>
      <c r="EZN235" s="11"/>
      <c r="EZO235" s="11"/>
      <c r="EZP235" s="11"/>
      <c r="EZQ235" s="11"/>
      <c r="EZR235" s="11"/>
      <c r="EZS235" s="11"/>
      <c r="EZT235" s="11"/>
      <c r="EZU235" s="11"/>
      <c r="EZV235" s="11"/>
      <c r="EZW235" s="11"/>
      <c r="EZX235" s="11"/>
      <c r="EZY235" s="11"/>
      <c r="EZZ235" s="11"/>
      <c r="FAA235" s="11"/>
      <c r="FAB235" s="11"/>
      <c r="FAC235" s="11"/>
      <c r="FAD235" s="11"/>
      <c r="FAE235" s="11"/>
      <c r="FAF235" s="11"/>
      <c r="FAG235" s="11"/>
      <c r="FAH235" s="11"/>
      <c r="FAI235" s="11"/>
      <c r="FAJ235" s="11"/>
      <c r="FAK235" s="11"/>
      <c r="FAL235" s="11"/>
      <c r="FAM235" s="11"/>
      <c r="FAN235" s="11"/>
      <c r="FAO235" s="11"/>
      <c r="FAP235" s="11"/>
      <c r="FAQ235" s="11"/>
      <c r="FAR235" s="11"/>
      <c r="FAS235" s="11"/>
      <c r="FAT235" s="11"/>
      <c r="FAU235" s="11"/>
      <c r="FAV235" s="11"/>
      <c r="FAW235" s="11"/>
      <c r="FAX235" s="11"/>
      <c r="FAY235" s="11"/>
      <c r="FAZ235" s="11"/>
      <c r="FBA235" s="11"/>
      <c r="FBB235" s="11"/>
      <c r="FBC235" s="11"/>
      <c r="FBD235" s="11"/>
      <c r="FBE235" s="11"/>
      <c r="FBF235" s="11"/>
      <c r="FBG235" s="11"/>
      <c r="FBH235" s="11"/>
      <c r="FBI235" s="11"/>
      <c r="FBJ235" s="11"/>
      <c r="FBK235" s="11"/>
      <c r="FBL235" s="11"/>
      <c r="FBM235" s="11"/>
      <c r="FBN235" s="11"/>
      <c r="FBO235" s="11"/>
      <c r="FBP235" s="11"/>
      <c r="FBQ235" s="11"/>
      <c r="FBR235" s="11"/>
      <c r="FBS235" s="11"/>
      <c r="FBT235" s="11"/>
      <c r="FBU235" s="11"/>
      <c r="FBV235" s="11"/>
      <c r="FBW235" s="11"/>
      <c r="FBX235" s="11"/>
      <c r="FBY235" s="11"/>
      <c r="FBZ235" s="11"/>
      <c r="FCA235" s="11"/>
      <c r="FCB235" s="11"/>
      <c r="FCC235" s="11"/>
      <c r="FCD235" s="11"/>
      <c r="FCE235" s="11"/>
      <c r="FCF235" s="11"/>
      <c r="FCG235" s="11"/>
      <c r="FCH235" s="11"/>
      <c r="FCI235" s="11"/>
      <c r="FCJ235" s="11"/>
      <c r="FCK235" s="11"/>
      <c r="FCL235" s="11"/>
      <c r="FCM235" s="11"/>
      <c r="FCN235" s="11"/>
      <c r="FCO235" s="11"/>
      <c r="FCP235" s="11"/>
      <c r="FCQ235" s="11"/>
      <c r="FCR235" s="11"/>
      <c r="FCS235" s="11"/>
      <c r="FCT235" s="11"/>
      <c r="FCU235" s="11"/>
      <c r="FCV235" s="11"/>
      <c r="FCW235" s="11"/>
      <c r="FCX235" s="11"/>
      <c r="FCY235" s="11"/>
      <c r="FCZ235" s="11"/>
      <c r="FDA235" s="11"/>
      <c r="FDB235" s="11"/>
      <c r="FDC235" s="11"/>
      <c r="FDD235" s="11"/>
      <c r="FDE235" s="11"/>
      <c r="FDF235" s="11"/>
      <c r="FDG235" s="11"/>
      <c r="FDH235" s="11"/>
      <c r="FDI235" s="11"/>
      <c r="FDJ235" s="11"/>
      <c r="FDK235" s="11"/>
      <c r="FDL235" s="11"/>
      <c r="FDM235" s="11"/>
      <c r="FDN235" s="11"/>
      <c r="FDO235" s="11"/>
      <c r="FDP235" s="11"/>
      <c r="FDQ235" s="11"/>
      <c r="FDR235" s="11"/>
      <c r="FDS235" s="11"/>
      <c r="FDT235" s="11"/>
      <c r="FDU235" s="11"/>
      <c r="FDV235" s="11"/>
      <c r="FDW235" s="11"/>
      <c r="FDX235" s="11"/>
      <c r="FDY235" s="11"/>
      <c r="FDZ235" s="11"/>
      <c r="FEA235" s="11"/>
      <c r="FEB235" s="11"/>
      <c r="FEC235" s="11"/>
      <c r="FED235" s="11"/>
      <c r="FEE235" s="11"/>
      <c r="FEF235" s="11"/>
      <c r="FEG235" s="11"/>
      <c r="FEH235" s="11"/>
      <c r="FEI235" s="11"/>
      <c r="FEJ235" s="11"/>
      <c r="FEK235" s="11"/>
      <c r="FEL235" s="11"/>
      <c r="FEM235" s="11"/>
      <c r="FEN235" s="11"/>
      <c r="FEO235" s="11"/>
      <c r="FEP235" s="11"/>
      <c r="FEQ235" s="11"/>
      <c r="FER235" s="11"/>
      <c r="FES235" s="11"/>
      <c r="FET235" s="11"/>
      <c r="FEU235" s="11"/>
      <c r="FEV235" s="11"/>
      <c r="FEW235" s="11"/>
      <c r="FEX235" s="11"/>
      <c r="FEY235" s="11"/>
      <c r="FEZ235" s="11"/>
      <c r="FFA235" s="11"/>
      <c r="FFB235" s="11"/>
      <c r="FFC235" s="11"/>
      <c r="FFD235" s="11"/>
      <c r="FFE235" s="11"/>
      <c r="FFF235" s="11"/>
      <c r="FFG235" s="11"/>
      <c r="FFH235" s="11"/>
      <c r="FFI235" s="11"/>
      <c r="FFJ235" s="11"/>
      <c r="FFK235" s="11"/>
      <c r="FFL235" s="11"/>
      <c r="FFM235" s="11"/>
      <c r="FFN235" s="11"/>
      <c r="FFO235" s="11"/>
      <c r="FFP235" s="11"/>
      <c r="FFQ235" s="11"/>
      <c r="FFR235" s="11"/>
      <c r="FFS235" s="11"/>
      <c r="FFT235" s="11"/>
      <c r="FFU235" s="11"/>
      <c r="FFV235" s="11"/>
      <c r="FFW235" s="11"/>
      <c r="FFX235" s="11"/>
      <c r="FFY235" s="11"/>
      <c r="FFZ235" s="11"/>
      <c r="FGA235" s="11"/>
      <c r="FGB235" s="11"/>
      <c r="FGC235" s="11"/>
      <c r="FGD235" s="11"/>
      <c r="FGE235" s="11"/>
      <c r="FGF235" s="11"/>
      <c r="FGG235" s="11"/>
      <c r="FGH235" s="11"/>
      <c r="FGI235" s="11"/>
      <c r="FGJ235" s="11"/>
      <c r="FGK235" s="11"/>
      <c r="FGL235" s="11"/>
      <c r="FGM235" s="11"/>
      <c r="FGN235" s="11"/>
      <c r="FGO235" s="11"/>
      <c r="FGP235" s="11"/>
      <c r="FGQ235" s="11"/>
      <c r="FGR235" s="11"/>
      <c r="FGS235" s="11"/>
      <c r="FGT235" s="11"/>
      <c r="FGU235" s="11"/>
      <c r="FGV235" s="11"/>
      <c r="FGW235" s="11"/>
      <c r="FGX235" s="11"/>
      <c r="FGY235" s="11"/>
      <c r="FGZ235" s="11"/>
      <c r="FHA235" s="11"/>
      <c r="FHB235" s="11"/>
      <c r="FHC235" s="11"/>
      <c r="FHD235" s="11"/>
      <c r="FHE235" s="11"/>
      <c r="FHF235" s="11"/>
      <c r="FHG235" s="11"/>
      <c r="FHH235" s="11"/>
      <c r="FHI235" s="11"/>
      <c r="FHJ235" s="11"/>
      <c r="FHK235" s="11"/>
      <c r="FHL235" s="11"/>
      <c r="FHM235" s="11"/>
      <c r="FHN235" s="11"/>
      <c r="FHO235" s="11"/>
      <c r="FHP235" s="11"/>
      <c r="FHQ235" s="11"/>
      <c r="FHR235" s="11"/>
      <c r="FHS235" s="11"/>
      <c r="FHT235" s="11"/>
      <c r="FHU235" s="11"/>
      <c r="FHV235" s="11"/>
      <c r="FHW235" s="11"/>
      <c r="FHX235" s="11"/>
      <c r="FHY235" s="11"/>
      <c r="FHZ235" s="11"/>
      <c r="FIA235" s="11"/>
      <c r="FIB235" s="11"/>
      <c r="FIC235" s="11"/>
      <c r="FID235" s="11"/>
      <c r="FIE235" s="11"/>
      <c r="FIF235" s="11"/>
      <c r="FIG235" s="11"/>
      <c r="FIH235" s="11"/>
      <c r="FII235" s="11"/>
      <c r="FIJ235" s="11"/>
      <c r="FIK235" s="11"/>
      <c r="FIL235" s="11"/>
      <c r="FIM235" s="11"/>
      <c r="FIN235" s="11"/>
      <c r="FIO235" s="11"/>
      <c r="FIP235" s="11"/>
      <c r="FIQ235" s="11"/>
      <c r="FIR235" s="11"/>
      <c r="FIS235" s="11"/>
      <c r="FIT235" s="11"/>
      <c r="FIU235" s="11"/>
      <c r="FIV235" s="11"/>
      <c r="FIW235" s="11"/>
      <c r="FIX235" s="11"/>
      <c r="FIY235" s="11"/>
      <c r="FIZ235" s="11"/>
      <c r="FJA235" s="11"/>
      <c r="FJB235" s="11"/>
      <c r="FJC235" s="11"/>
      <c r="FJD235" s="11"/>
      <c r="FJE235" s="11"/>
      <c r="FJF235" s="11"/>
      <c r="FJG235" s="11"/>
      <c r="FJH235" s="11"/>
      <c r="FJI235" s="11"/>
      <c r="FJJ235" s="11"/>
      <c r="FJK235" s="11"/>
      <c r="FJL235" s="11"/>
      <c r="FJM235" s="11"/>
      <c r="FJN235" s="11"/>
      <c r="FJO235" s="11"/>
      <c r="FJP235" s="11"/>
      <c r="FJQ235" s="11"/>
      <c r="FJR235" s="11"/>
      <c r="FJS235" s="11"/>
      <c r="FJT235" s="11"/>
      <c r="FJU235" s="11"/>
      <c r="FJV235" s="11"/>
      <c r="FJW235" s="11"/>
      <c r="FJX235" s="11"/>
      <c r="FJY235" s="11"/>
      <c r="FJZ235" s="11"/>
      <c r="FKA235" s="11"/>
      <c r="FKB235" s="11"/>
      <c r="FKC235" s="11"/>
      <c r="FKD235" s="11"/>
      <c r="FKE235" s="11"/>
      <c r="FKF235" s="11"/>
      <c r="FKG235" s="11"/>
      <c r="FKH235" s="11"/>
      <c r="FKI235" s="11"/>
      <c r="FKJ235" s="11"/>
      <c r="FKK235" s="11"/>
      <c r="FKL235" s="11"/>
      <c r="FKM235" s="11"/>
      <c r="FKN235" s="11"/>
      <c r="FKO235" s="11"/>
      <c r="FKP235" s="11"/>
      <c r="FKQ235" s="11"/>
      <c r="FKR235" s="11"/>
      <c r="FKS235" s="11"/>
      <c r="FKT235" s="11"/>
      <c r="FKU235" s="11"/>
      <c r="FKV235" s="11"/>
      <c r="FKW235" s="11"/>
      <c r="FKX235" s="11"/>
      <c r="FKY235" s="11"/>
      <c r="FKZ235" s="11"/>
      <c r="FLA235" s="11"/>
      <c r="FLB235" s="11"/>
      <c r="FLC235" s="11"/>
      <c r="FLD235" s="11"/>
      <c r="FLE235" s="11"/>
      <c r="FLF235" s="11"/>
      <c r="FLG235" s="11"/>
      <c r="FLH235" s="11"/>
      <c r="FLI235" s="11"/>
      <c r="FLJ235" s="11"/>
      <c r="FLK235" s="11"/>
      <c r="FLL235" s="11"/>
      <c r="FLM235" s="11"/>
      <c r="FLN235" s="11"/>
      <c r="FLO235" s="11"/>
      <c r="FLP235" s="11"/>
      <c r="FLQ235" s="11"/>
      <c r="FLR235" s="11"/>
      <c r="FLS235" s="11"/>
      <c r="FLT235" s="11"/>
      <c r="FLU235" s="11"/>
      <c r="FLV235" s="11"/>
      <c r="FLW235" s="11"/>
      <c r="FLX235" s="11"/>
      <c r="FLY235" s="11"/>
      <c r="FLZ235" s="11"/>
      <c r="FMA235" s="11"/>
      <c r="FMB235" s="11"/>
      <c r="FMC235" s="11"/>
      <c r="FMD235" s="11"/>
      <c r="FME235" s="11"/>
      <c r="FMF235" s="11"/>
      <c r="FMG235" s="11"/>
      <c r="FMH235" s="11"/>
      <c r="FMI235" s="11"/>
      <c r="FMJ235" s="11"/>
      <c r="FMK235" s="11"/>
      <c r="FML235" s="11"/>
      <c r="FMM235" s="11"/>
      <c r="FMN235" s="11"/>
      <c r="FMO235" s="11"/>
      <c r="FMP235" s="11"/>
      <c r="FMQ235" s="11"/>
      <c r="FMR235" s="11"/>
      <c r="FMS235" s="11"/>
      <c r="FMT235" s="11"/>
      <c r="FMU235" s="11"/>
      <c r="FMV235" s="11"/>
      <c r="FMW235" s="11"/>
      <c r="FMX235" s="11"/>
      <c r="FMY235" s="11"/>
      <c r="FMZ235" s="11"/>
      <c r="FNA235" s="11"/>
      <c r="FNB235" s="11"/>
      <c r="FNC235" s="11"/>
      <c r="FND235" s="11"/>
      <c r="FNE235" s="11"/>
      <c r="FNF235" s="11"/>
      <c r="FNG235" s="11"/>
      <c r="FNH235" s="11"/>
      <c r="FNI235" s="11"/>
      <c r="FNJ235" s="11"/>
      <c r="FNK235" s="11"/>
      <c r="FNL235" s="11"/>
      <c r="FNM235" s="11"/>
      <c r="FNN235" s="11"/>
      <c r="FNO235" s="11"/>
      <c r="FNP235" s="11"/>
      <c r="FNQ235" s="11"/>
      <c r="FNR235" s="11"/>
      <c r="FNS235" s="11"/>
      <c r="FNT235" s="11"/>
      <c r="FNU235" s="11"/>
      <c r="FNV235" s="11"/>
      <c r="FNW235" s="11"/>
      <c r="FNX235" s="11"/>
      <c r="FNY235" s="11"/>
      <c r="FNZ235" s="11"/>
      <c r="FOA235" s="11"/>
      <c r="FOB235" s="11"/>
      <c r="FOC235" s="11"/>
      <c r="FOD235" s="11"/>
      <c r="FOE235" s="11"/>
      <c r="FOF235" s="11"/>
      <c r="FOG235" s="11"/>
      <c r="FOH235" s="11"/>
      <c r="FOI235" s="11"/>
      <c r="FOJ235" s="11"/>
      <c r="FOK235" s="11"/>
      <c r="FOL235" s="11"/>
      <c r="FOM235" s="11"/>
      <c r="FON235" s="11"/>
      <c r="FOO235" s="11"/>
      <c r="FOP235" s="11"/>
      <c r="FOQ235" s="11"/>
      <c r="FOR235" s="11"/>
      <c r="FOS235" s="11"/>
      <c r="FOT235" s="11"/>
      <c r="FOU235" s="11"/>
      <c r="FOV235" s="11"/>
      <c r="FOW235" s="11"/>
      <c r="FOX235" s="11"/>
      <c r="FOY235" s="11"/>
      <c r="FOZ235" s="11"/>
      <c r="FPA235" s="11"/>
      <c r="FPB235" s="11"/>
      <c r="FPC235" s="11"/>
      <c r="FPD235" s="11"/>
      <c r="FPE235" s="11"/>
      <c r="FPF235" s="11"/>
      <c r="FPG235" s="11"/>
      <c r="FPH235" s="11"/>
      <c r="FPI235" s="11"/>
      <c r="FPJ235" s="11"/>
      <c r="FPK235" s="11"/>
      <c r="FPL235" s="11"/>
      <c r="FPM235" s="11"/>
      <c r="FPN235" s="11"/>
      <c r="FPO235" s="11"/>
      <c r="FPP235" s="11"/>
      <c r="FPQ235" s="11"/>
      <c r="FPR235" s="11"/>
      <c r="FPS235" s="11"/>
      <c r="FPT235" s="11"/>
      <c r="FPU235" s="11"/>
      <c r="FPV235" s="11"/>
      <c r="FPW235" s="11"/>
      <c r="FPX235" s="11"/>
      <c r="FPY235" s="11"/>
      <c r="FPZ235" s="11"/>
      <c r="FQA235" s="11"/>
      <c r="FQB235" s="11"/>
      <c r="FQC235" s="11"/>
      <c r="FQD235" s="11"/>
      <c r="FQE235" s="11"/>
      <c r="FQF235" s="11"/>
      <c r="FQG235" s="11"/>
      <c r="FQH235" s="11"/>
      <c r="FQI235" s="11"/>
      <c r="FQJ235" s="11"/>
      <c r="FQK235" s="11"/>
      <c r="FQL235" s="11"/>
      <c r="FQM235" s="11"/>
      <c r="FQN235" s="11"/>
      <c r="FQO235" s="11"/>
      <c r="FQP235" s="11"/>
      <c r="FQQ235" s="11"/>
      <c r="FQR235" s="11"/>
      <c r="FQS235" s="11"/>
      <c r="FQT235" s="11"/>
      <c r="FQU235" s="11"/>
      <c r="FQV235" s="11"/>
      <c r="FQW235" s="11"/>
      <c r="FQX235" s="11"/>
      <c r="FQY235" s="11"/>
      <c r="FQZ235" s="11"/>
      <c r="FRA235" s="11"/>
      <c r="FRB235" s="11"/>
      <c r="FRC235" s="11"/>
      <c r="FRD235" s="11"/>
      <c r="FRE235" s="11"/>
      <c r="FRF235" s="11"/>
      <c r="FRG235" s="11"/>
      <c r="FRH235" s="11"/>
      <c r="FRI235" s="11"/>
      <c r="FRJ235" s="11"/>
      <c r="FRK235" s="11"/>
      <c r="FRL235" s="11"/>
      <c r="FRM235" s="11"/>
      <c r="FRN235" s="11"/>
      <c r="FRO235" s="11"/>
      <c r="FRP235" s="11"/>
      <c r="FRQ235" s="11"/>
      <c r="FRR235" s="11"/>
      <c r="FRS235" s="11"/>
      <c r="FRT235" s="11"/>
      <c r="FRU235" s="11"/>
      <c r="FRV235" s="11"/>
      <c r="FRW235" s="11"/>
      <c r="FRX235" s="11"/>
      <c r="FRY235" s="11"/>
      <c r="FRZ235" s="11"/>
      <c r="FSA235" s="11"/>
      <c r="FSB235" s="11"/>
      <c r="FSC235" s="11"/>
      <c r="FSD235" s="11"/>
      <c r="FSE235" s="11"/>
      <c r="FSF235" s="11"/>
      <c r="FSG235" s="11"/>
      <c r="FSH235" s="11"/>
      <c r="FSI235" s="11"/>
      <c r="FSJ235" s="11"/>
      <c r="FSK235" s="11"/>
      <c r="FSL235" s="11"/>
      <c r="FSM235" s="11"/>
      <c r="FSN235" s="11"/>
      <c r="FSO235" s="11"/>
      <c r="FSP235" s="11"/>
      <c r="FSQ235" s="11"/>
      <c r="FSR235" s="11"/>
      <c r="FSS235" s="11"/>
      <c r="FST235" s="11"/>
      <c r="FSU235" s="11"/>
      <c r="FSV235" s="11"/>
      <c r="FSW235" s="11"/>
      <c r="FSX235" s="11"/>
      <c r="FSY235" s="11"/>
      <c r="FSZ235" s="11"/>
      <c r="FTA235" s="11"/>
      <c r="FTB235" s="11"/>
      <c r="FTC235" s="11"/>
      <c r="FTD235" s="11"/>
      <c r="FTE235" s="11"/>
      <c r="FTF235" s="11"/>
      <c r="FTG235" s="11"/>
      <c r="FTH235" s="11"/>
      <c r="FTI235" s="11"/>
      <c r="FTJ235" s="11"/>
      <c r="FTK235" s="11"/>
      <c r="FTL235" s="11"/>
      <c r="FTM235" s="11"/>
      <c r="FTN235" s="11"/>
      <c r="FTO235" s="11"/>
      <c r="FTP235" s="11"/>
      <c r="FTQ235" s="11"/>
      <c r="FTR235" s="11"/>
      <c r="FTS235" s="11"/>
      <c r="FTT235" s="11"/>
      <c r="FTU235" s="11"/>
      <c r="FTV235" s="11"/>
      <c r="FTW235" s="11"/>
      <c r="FTX235" s="11"/>
      <c r="FTY235" s="11"/>
      <c r="FTZ235" s="11"/>
      <c r="FUA235" s="11"/>
      <c r="FUB235" s="11"/>
      <c r="FUC235" s="11"/>
      <c r="FUD235" s="11"/>
      <c r="FUE235" s="11"/>
      <c r="FUF235" s="11"/>
      <c r="FUG235" s="11"/>
      <c r="FUH235" s="11"/>
      <c r="FUI235" s="11"/>
      <c r="FUJ235" s="11"/>
      <c r="FUK235" s="11"/>
      <c r="FUL235" s="11"/>
      <c r="FUM235" s="11"/>
      <c r="FUN235" s="11"/>
      <c r="FUO235" s="11"/>
      <c r="FUP235" s="11"/>
      <c r="FUQ235" s="11"/>
      <c r="FUR235" s="11"/>
      <c r="FUS235" s="11"/>
      <c r="FUT235" s="11"/>
      <c r="FUU235" s="11"/>
      <c r="FUV235" s="11"/>
      <c r="FUW235" s="11"/>
      <c r="FUX235" s="11"/>
      <c r="FUY235" s="11"/>
      <c r="FUZ235" s="11"/>
      <c r="FVA235" s="11"/>
      <c r="FVB235" s="11"/>
      <c r="FVC235" s="11"/>
      <c r="FVD235" s="11"/>
      <c r="FVE235" s="11"/>
      <c r="FVF235" s="11"/>
      <c r="FVG235" s="11"/>
      <c r="FVH235" s="11"/>
      <c r="FVI235" s="11"/>
      <c r="FVJ235" s="11"/>
      <c r="FVK235" s="11"/>
      <c r="FVL235" s="11"/>
      <c r="FVM235" s="11"/>
      <c r="FVN235" s="11"/>
      <c r="FVO235" s="11"/>
      <c r="FVP235" s="11"/>
      <c r="FVQ235" s="11"/>
      <c r="FVR235" s="11"/>
      <c r="FVS235" s="11"/>
      <c r="FVT235" s="11"/>
      <c r="FVU235" s="11"/>
      <c r="FVV235" s="11"/>
      <c r="FVW235" s="11"/>
      <c r="FVX235" s="11"/>
      <c r="FVY235" s="11"/>
      <c r="FVZ235" s="11"/>
      <c r="FWA235" s="11"/>
      <c r="FWB235" s="11"/>
      <c r="FWC235" s="11"/>
      <c r="FWD235" s="11"/>
      <c r="FWE235" s="11"/>
      <c r="FWF235" s="11"/>
      <c r="FWG235" s="11"/>
      <c r="FWH235" s="11"/>
      <c r="FWI235" s="11"/>
      <c r="FWJ235" s="11"/>
      <c r="FWK235" s="11"/>
      <c r="FWL235" s="11"/>
      <c r="FWM235" s="11"/>
      <c r="FWN235" s="11"/>
      <c r="FWO235" s="11"/>
      <c r="FWP235" s="11"/>
      <c r="FWQ235" s="11"/>
      <c r="FWR235" s="11"/>
      <c r="FWS235" s="11"/>
      <c r="FWT235" s="11"/>
      <c r="FWU235" s="11"/>
      <c r="FWV235" s="11"/>
      <c r="FWW235" s="11"/>
      <c r="FWX235" s="11"/>
      <c r="FWY235" s="11"/>
      <c r="FWZ235" s="11"/>
      <c r="FXA235" s="11"/>
      <c r="FXB235" s="11"/>
      <c r="FXC235" s="11"/>
      <c r="FXD235" s="11"/>
      <c r="FXE235" s="11"/>
      <c r="FXF235" s="11"/>
      <c r="FXG235" s="11"/>
      <c r="FXH235" s="11"/>
      <c r="FXI235" s="11"/>
      <c r="FXJ235" s="11"/>
      <c r="FXK235" s="11"/>
      <c r="FXL235" s="11"/>
      <c r="FXM235" s="11"/>
      <c r="FXN235" s="11"/>
      <c r="FXO235" s="11"/>
      <c r="FXP235" s="11"/>
      <c r="FXQ235" s="11"/>
      <c r="FXR235" s="11"/>
      <c r="FXS235" s="11"/>
      <c r="FXT235" s="11"/>
      <c r="FXU235" s="11"/>
      <c r="FXV235" s="11"/>
      <c r="FXW235" s="11"/>
      <c r="FXX235" s="11"/>
      <c r="FXY235" s="11"/>
      <c r="FXZ235" s="11"/>
      <c r="FYA235" s="11"/>
      <c r="FYB235" s="11"/>
      <c r="FYC235" s="11"/>
      <c r="FYD235" s="11"/>
      <c r="FYE235" s="11"/>
      <c r="FYF235" s="11"/>
      <c r="FYG235" s="11"/>
      <c r="FYH235" s="11"/>
      <c r="FYI235" s="11"/>
      <c r="FYJ235" s="11"/>
      <c r="FYK235" s="11"/>
      <c r="FYL235" s="11"/>
      <c r="FYM235" s="11"/>
      <c r="FYN235" s="11"/>
      <c r="FYO235" s="11"/>
      <c r="FYP235" s="11"/>
      <c r="FYQ235" s="11"/>
      <c r="FYR235" s="11"/>
      <c r="FYS235" s="11"/>
      <c r="FYT235" s="11"/>
      <c r="FYU235" s="11"/>
      <c r="FYV235" s="11"/>
      <c r="FYW235" s="11"/>
      <c r="FYX235" s="11"/>
      <c r="FYY235" s="11"/>
      <c r="FYZ235" s="11"/>
      <c r="FZA235" s="11"/>
      <c r="FZB235" s="11"/>
      <c r="FZC235" s="11"/>
      <c r="FZD235" s="11"/>
      <c r="FZE235" s="11"/>
      <c r="FZF235" s="11"/>
      <c r="FZG235" s="11"/>
      <c r="FZH235" s="11"/>
      <c r="FZI235" s="11"/>
      <c r="FZJ235" s="11"/>
      <c r="FZK235" s="11"/>
      <c r="FZL235" s="11"/>
      <c r="FZM235" s="11"/>
      <c r="FZN235" s="11"/>
      <c r="FZO235" s="11"/>
      <c r="FZP235" s="11"/>
      <c r="FZQ235" s="11"/>
      <c r="FZR235" s="11"/>
      <c r="FZS235" s="11"/>
      <c r="FZT235" s="11"/>
      <c r="FZU235" s="11"/>
      <c r="FZV235" s="11"/>
      <c r="FZW235" s="11"/>
      <c r="FZX235" s="11"/>
      <c r="FZY235" s="11"/>
      <c r="FZZ235" s="11"/>
      <c r="GAA235" s="11"/>
      <c r="GAB235" s="11"/>
      <c r="GAC235" s="11"/>
      <c r="GAD235" s="11"/>
      <c r="GAE235" s="11"/>
      <c r="GAF235" s="11"/>
      <c r="GAG235" s="11"/>
      <c r="GAH235" s="11"/>
      <c r="GAI235" s="11"/>
      <c r="GAJ235" s="11"/>
      <c r="GAK235" s="11"/>
      <c r="GAL235" s="11"/>
      <c r="GAM235" s="11"/>
      <c r="GAN235" s="11"/>
      <c r="GAO235" s="11"/>
      <c r="GAP235" s="11"/>
      <c r="GAQ235" s="11"/>
      <c r="GAR235" s="11"/>
      <c r="GAS235" s="11"/>
      <c r="GAT235" s="11"/>
      <c r="GAU235" s="11"/>
      <c r="GAV235" s="11"/>
      <c r="GAW235" s="11"/>
      <c r="GAX235" s="11"/>
      <c r="GAY235" s="11"/>
      <c r="GAZ235" s="11"/>
      <c r="GBA235" s="11"/>
      <c r="GBB235" s="11"/>
      <c r="GBC235" s="11"/>
      <c r="GBD235" s="11"/>
      <c r="GBE235" s="11"/>
      <c r="GBF235" s="11"/>
      <c r="GBG235" s="11"/>
      <c r="GBH235" s="11"/>
      <c r="GBI235" s="11"/>
      <c r="GBJ235" s="11"/>
      <c r="GBK235" s="11"/>
      <c r="GBL235" s="11"/>
      <c r="GBM235" s="11"/>
      <c r="GBN235" s="11"/>
      <c r="GBO235" s="11"/>
      <c r="GBP235" s="11"/>
      <c r="GBQ235" s="11"/>
      <c r="GBR235" s="11"/>
      <c r="GBS235" s="11"/>
      <c r="GBT235" s="11"/>
      <c r="GBU235" s="11"/>
      <c r="GBV235" s="11"/>
      <c r="GBW235" s="11"/>
      <c r="GBX235" s="11"/>
      <c r="GBY235" s="11"/>
      <c r="GBZ235" s="11"/>
      <c r="GCA235" s="11"/>
      <c r="GCB235" s="11"/>
      <c r="GCC235" s="11"/>
      <c r="GCD235" s="11"/>
      <c r="GCE235" s="11"/>
      <c r="GCF235" s="11"/>
      <c r="GCG235" s="11"/>
      <c r="GCH235" s="11"/>
      <c r="GCI235" s="11"/>
      <c r="GCJ235" s="11"/>
      <c r="GCK235" s="11"/>
      <c r="GCL235" s="11"/>
      <c r="GCM235" s="11"/>
      <c r="GCN235" s="11"/>
      <c r="GCO235" s="11"/>
      <c r="GCP235" s="11"/>
      <c r="GCQ235" s="11"/>
      <c r="GCR235" s="11"/>
      <c r="GCS235" s="11"/>
      <c r="GCT235" s="11"/>
      <c r="GCU235" s="11"/>
      <c r="GCV235" s="11"/>
      <c r="GCW235" s="11"/>
      <c r="GCX235" s="11"/>
      <c r="GCY235" s="11"/>
      <c r="GCZ235" s="11"/>
      <c r="GDA235" s="11"/>
      <c r="GDB235" s="11"/>
      <c r="GDC235" s="11"/>
      <c r="GDD235" s="11"/>
      <c r="GDE235" s="11"/>
      <c r="GDF235" s="11"/>
      <c r="GDG235" s="11"/>
      <c r="GDH235" s="11"/>
      <c r="GDI235" s="11"/>
      <c r="GDJ235" s="11"/>
      <c r="GDK235" s="11"/>
      <c r="GDL235" s="11"/>
      <c r="GDM235" s="11"/>
      <c r="GDN235" s="11"/>
      <c r="GDO235" s="11"/>
      <c r="GDP235" s="11"/>
      <c r="GDQ235" s="11"/>
      <c r="GDR235" s="11"/>
      <c r="GDS235" s="11"/>
      <c r="GDT235" s="11"/>
      <c r="GDU235" s="11"/>
      <c r="GDV235" s="11"/>
      <c r="GDW235" s="11"/>
      <c r="GDX235" s="11"/>
      <c r="GDY235" s="11"/>
      <c r="GDZ235" s="11"/>
      <c r="GEA235" s="11"/>
      <c r="GEB235" s="11"/>
      <c r="GEC235" s="11"/>
      <c r="GED235" s="11"/>
      <c r="GEE235" s="11"/>
      <c r="GEF235" s="11"/>
      <c r="GEG235" s="11"/>
      <c r="GEH235" s="11"/>
      <c r="GEI235" s="11"/>
      <c r="GEJ235" s="11"/>
      <c r="GEK235" s="11"/>
      <c r="GEL235" s="11"/>
      <c r="GEM235" s="11"/>
      <c r="GEN235" s="11"/>
      <c r="GEO235" s="11"/>
      <c r="GEP235" s="11"/>
      <c r="GEQ235" s="11"/>
      <c r="GER235" s="11"/>
      <c r="GES235" s="11"/>
      <c r="GET235" s="11"/>
      <c r="GEU235" s="11"/>
      <c r="GEV235" s="11"/>
      <c r="GEW235" s="11"/>
      <c r="GEX235" s="11"/>
      <c r="GEY235" s="11"/>
      <c r="GEZ235" s="11"/>
      <c r="GFA235" s="11"/>
      <c r="GFB235" s="11"/>
      <c r="GFC235" s="11"/>
      <c r="GFD235" s="11"/>
      <c r="GFE235" s="11"/>
      <c r="GFF235" s="11"/>
      <c r="GFG235" s="11"/>
      <c r="GFH235" s="11"/>
      <c r="GFI235" s="11"/>
      <c r="GFJ235" s="11"/>
      <c r="GFK235" s="11"/>
      <c r="GFL235" s="11"/>
      <c r="GFM235" s="11"/>
      <c r="GFN235" s="11"/>
      <c r="GFO235" s="11"/>
      <c r="GFP235" s="11"/>
      <c r="GFQ235" s="11"/>
      <c r="GFR235" s="11"/>
      <c r="GFS235" s="11"/>
      <c r="GFT235" s="11"/>
      <c r="GFU235" s="11"/>
      <c r="GFV235" s="11"/>
      <c r="GFW235" s="11"/>
      <c r="GFX235" s="11"/>
      <c r="GFY235" s="11"/>
      <c r="GFZ235" s="11"/>
      <c r="GGA235" s="11"/>
      <c r="GGB235" s="11"/>
      <c r="GGC235" s="11"/>
      <c r="GGD235" s="11"/>
      <c r="GGE235" s="11"/>
      <c r="GGF235" s="11"/>
      <c r="GGG235" s="11"/>
      <c r="GGH235" s="11"/>
      <c r="GGI235" s="11"/>
      <c r="GGJ235" s="11"/>
      <c r="GGK235" s="11"/>
      <c r="GGL235" s="11"/>
      <c r="GGM235" s="11"/>
      <c r="GGN235" s="11"/>
      <c r="GGO235" s="11"/>
      <c r="GGP235" s="11"/>
      <c r="GGQ235" s="11"/>
      <c r="GGR235" s="11"/>
      <c r="GGS235" s="11"/>
      <c r="GGT235" s="11"/>
      <c r="GGU235" s="11"/>
      <c r="GGV235" s="11"/>
      <c r="GGW235" s="11"/>
      <c r="GGX235" s="11"/>
      <c r="GGY235" s="11"/>
      <c r="GGZ235" s="11"/>
      <c r="GHA235" s="11"/>
      <c r="GHB235" s="11"/>
      <c r="GHC235" s="11"/>
      <c r="GHD235" s="11"/>
      <c r="GHE235" s="11"/>
      <c r="GHF235" s="11"/>
      <c r="GHG235" s="11"/>
      <c r="GHH235" s="11"/>
      <c r="GHI235" s="11"/>
      <c r="GHJ235" s="11"/>
      <c r="GHK235" s="11"/>
      <c r="GHL235" s="11"/>
      <c r="GHM235" s="11"/>
      <c r="GHN235" s="11"/>
      <c r="GHO235" s="11"/>
      <c r="GHP235" s="11"/>
      <c r="GHQ235" s="11"/>
      <c r="GHR235" s="11"/>
      <c r="GHS235" s="11"/>
      <c r="GHT235" s="11"/>
      <c r="GHU235" s="11"/>
      <c r="GHV235" s="11"/>
      <c r="GHW235" s="11"/>
      <c r="GHX235" s="11"/>
      <c r="GHY235" s="11"/>
      <c r="GHZ235" s="11"/>
      <c r="GIA235" s="11"/>
      <c r="GIB235" s="11"/>
      <c r="GIC235" s="11"/>
      <c r="GID235" s="11"/>
      <c r="GIE235" s="11"/>
      <c r="GIF235" s="11"/>
      <c r="GIG235" s="11"/>
      <c r="GIH235" s="11"/>
      <c r="GII235" s="11"/>
      <c r="GIJ235" s="11"/>
      <c r="GIK235" s="11"/>
      <c r="GIL235" s="11"/>
      <c r="GIM235" s="11"/>
      <c r="GIN235" s="11"/>
      <c r="GIO235" s="11"/>
      <c r="GIP235" s="11"/>
      <c r="GIQ235" s="11"/>
      <c r="GIR235" s="11"/>
      <c r="GIS235" s="11"/>
      <c r="GIT235" s="11"/>
      <c r="GIU235" s="11"/>
      <c r="GIV235" s="11"/>
      <c r="GIW235" s="11"/>
      <c r="GIX235" s="11"/>
      <c r="GIY235" s="11"/>
      <c r="GIZ235" s="11"/>
      <c r="GJA235" s="11"/>
      <c r="GJB235" s="11"/>
      <c r="GJC235" s="11"/>
      <c r="GJD235" s="11"/>
      <c r="GJE235" s="11"/>
      <c r="GJF235" s="11"/>
      <c r="GJG235" s="11"/>
      <c r="GJH235" s="11"/>
      <c r="GJI235" s="11"/>
      <c r="GJJ235" s="11"/>
      <c r="GJK235" s="11"/>
      <c r="GJL235" s="11"/>
      <c r="GJM235" s="11"/>
      <c r="GJN235" s="11"/>
      <c r="GJO235" s="11"/>
      <c r="GJP235" s="11"/>
      <c r="GJQ235" s="11"/>
      <c r="GJR235" s="11"/>
      <c r="GJS235" s="11"/>
      <c r="GJT235" s="11"/>
      <c r="GJU235" s="11"/>
      <c r="GJV235" s="11"/>
      <c r="GJW235" s="11"/>
      <c r="GJX235" s="11"/>
      <c r="GJY235" s="11"/>
      <c r="GJZ235" s="11"/>
      <c r="GKA235" s="11"/>
      <c r="GKB235" s="11"/>
      <c r="GKC235" s="11"/>
      <c r="GKD235" s="11"/>
      <c r="GKE235" s="11"/>
      <c r="GKF235" s="11"/>
      <c r="GKG235" s="11"/>
      <c r="GKH235" s="11"/>
      <c r="GKI235" s="11"/>
      <c r="GKJ235" s="11"/>
      <c r="GKK235" s="11"/>
      <c r="GKL235" s="11"/>
      <c r="GKM235" s="11"/>
      <c r="GKN235" s="11"/>
      <c r="GKO235" s="11"/>
      <c r="GKP235" s="11"/>
      <c r="GKQ235" s="11"/>
      <c r="GKR235" s="11"/>
      <c r="GKS235" s="11"/>
      <c r="GKT235" s="11"/>
      <c r="GKU235" s="11"/>
      <c r="GKV235" s="11"/>
      <c r="GKW235" s="11"/>
      <c r="GKX235" s="11"/>
      <c r="GKY235" s="11"/>
      <c r="GKZ235" s="11"/>
      <c r="GLA235" s="11"/>
      <c r="GLB235" s="11"/>
      <c r="GLC235" s="11"/>
      <c r="GLD235" s="11"/>
      <c r="GLE235" s="11"/>
      <c r="GLF235" s="11"/>
      <c r="GLG235" s="11"/>
      <c r="GLH235" s="11"/>
      <c r="GLI235" s="11"/>
      <c r="GLJ235" s="11"/>
      <c r="GLK235" s="11"/>
      <c r="GLL235" s="11"/>
      <c r="GLM235" s="11"/>
      <c r="GLN235" s="11"/>
      <c r="GLO235" s="11"/>
      <c r="GLP235" s="11"/>
      <c r="GLQ235" s="11"/>
      <c r="GLR235" s="11"/>
      <c r="GLS235" s="11"/>
      <c r="GLT235" s="11"/>
      <c r="GLU235" s="11"/>
      <c r="GLV235" s="11"/>
      <c r="GLW235" s="11"/>
      <c r="GLX235" s="11"/>
      <c r="GLY235" s="11"/>
      <c r="GLZ235" s="11"/>
      <c r="GMA235" s="11"/>
      <c r="GMB235" s="11"/>
      <c r="GMC235" s="11"/>
      <c r="GMD235" s="11"/>
      <c r="GME235" s="11"/>
      <c r="GMF235" s="11"/>
      <c r="GMG235" s="11"/>
      <c r="GMH235" s="11"/>
      <c r="GMI235" s="11"/>
      <c r="GMJ235" s="11"/>
      <c r="GMK235" s="11"/>
      <c r="GML235" s="11"/>
      <c r="GMM235" s="11"/>
      <c r="GMN235" s="11"/>
      <c r="GMO235" s="11"/>
      <c r="GMP235" s="11"/>
      <c r="GMQ235" s="11"/>
      <c r="GMR235" s="11"/>
      <c r="GMS235" s="11"/>
      <c r="GMT235" s="11"/>
      <c r="GMU235" s="11"/>
      <c r="GMV235" s="11"/>
      <c r="GMW235" s="11"/>
      <c r="GMX235" s="11"/>
      <c r="GMY235" s="11"/>
      <c r="GMZ235" s="11"/>
      <c r="GNA235" s="11"/>
      <c r="GNB235" s="11"/>
      <c r="GNC235" s="11"/>
      <c r="GND235" s="11"/>
      <c r="GNE235" s="11"/>
      <c r="GNF235" s="11"/>
      <c r="GNG235" s="11"/>
      <c r="GNH235" s="11"/>
      <c r="GNI235" s="11"/>
      <c r="GNJ235" s="11"/>
      <c r="GNK235" s="11"/>
      <c r="GNL235" s="11"/>
      <c r="GNM235" s="11"/>
      <c r="GNN235" s="11"/>
      <c r="GNO235" s="11"/>
      <c r="GNP235" s="11"/>
      <c r="GNQ235" s="11"/>
      <c r="GNR235" s="11"/>
      <c r="GNS235" s="11"/>
      <c r="GNT235" s="11"/>
      <c r="GNU235" s="11"/>
      <c r="GNV235" s="11"/>
      <c r="GNW235" s="11"/>
      <c r="GNX235" s="11"/>
      <c r="GNY235" s="11"/>
      <c r="GNZ235" s="11"/>
      <c r="GOA235" s="11"/>
      <c r="GOB235" s="11"/>
      <c r="GOC235" s="11"/>
      <c r="GOD235" s="11"/>
      <c r="GOE235" s="11"/>
      <c r="GOF235" s="11"/>
      <c r="GOG235" s="11"/>
      <c r="GOH235" s="11"/>
      <c r="GOI235" s="11"/>
      <c r="GOJ235" s="11"/>
      <c r="GOK235" s="11"/>
      <c r="GOL235" s="11"/>
      <c r="GOM235" s="11"/>
      <c r="GON235" s="11"/>
      <c r="GOO235" s="11"/>
      <c r="GOP235" s="11"/>
      <c r="GOQ235" s="11"/>
      <c r="GOR235" s="11"/>
      <c r="GOS235" s="11"/>
      <c r="GOT235" s="11"/>
      <c r="GOU235" s="11"/>
      <c r="GOV235" s="11"/>
      <c r="GOW235" s="11"/>
      <c r="GOX235" s="11"/>
      <c r="GOY235" s="11"/>
      <c r="GOZ235" s="11"/>
      <c r="GPA235" s="11"/>
      <c r="GPB235" s="11"/>
      <c r="GPC235" s="11"/>
      <c r="GPD235" s="11"/>
      <c r="GPE235" s="11"/>
      <c r="GPF235" s="11"/>
      <c r="GPG235" s="11"/>
      <c r="GPH235" s="11"/>
      <c r="GPI235" s="11"/>
      <c r="GPJ235" s="11"/>
      <c r="GPK235" s="11"/>
      <c r="GPL235" s="11"/>
      <c r="GPM235" s="11"/>
      <c r="GPN235" s="11"/>
      <c r="GPO235" s="11"/>
      <c r="GPP235" s="11"/>
      <c r="GPQ235" s="11"/>
      <c r="GPR235" s="11"/>
      <c r="GPS235" s="11"/>
      <c r="GPT235" s="11"/>
      <c r="GPU235" s="11"/>
      <c r="GPV235" s="11"/>
      <c r="GPW235" s="11"/>
      <c r="GPX235" s="11"/>
      <c r="GPY235" s="11"/>
      <c r="GPZ235" s="11"/>
      <c r="GQA235" s="11"/>
      <c r="GQB235" s="11"/>
      <c r="GQC235" s="11"/>
      <c r="GQD235" s="11"/>
      <c r="GQE235" s="11"/>
      <c r="GQF235" s="11"/>
      <c r="GQG235" s="11"/>
      <c r="GQH235" s="11"/>
      <c r="GQI235" s="11"/>
      <c r="GQJ235" s="11"/>
      <c r="GQK235" s="11"/>
      <c r="GQL235" s="11"/>
      <c r="GQM235" s="11"/>
      <c r="GQN235" s="11"/>
      <c r="GQO235" s="11"/>
      <c r="GQP235" s="11"/>
      <c r="GQQ235" s="11"/>
      <c r="GQR235" s="11"/>
      <c r="GQS235" s="11"/>
      <c r="GQT235" s="11"/>
      <c r="GQU235" s="11"/>
      <c r="GQV235" s="11"/>
      <c r="GQW235" s="11"/>
      <c r="GQX235" s="11"/>
      <c r="GQY235" s="11"/>
      <c r="GQZ235" s="11"/>
      <c r="GRA235" s="11"/>
      <c r="GRB235" s="11"/>
      <c r="GRC235" s="11"/>
      <c r="GRD235" s="11"/>
      <c r="GRE235" s="11"/>
      <c r="GRF235" s="11"/>
      <c r="GRG235" s="11"/>
      <c r="GRH235" s="11"/>
      <c r="GRI235" s="11"/>
      <c r="GRJ235" s="11"/>
      <c r="GRK235" s="11"/>
      <c r="GRL235" s="11"/>
      <c r="GRM235" s="11"/>
      <c r="GRN235" s="11"/>
      <c r="GRO235" s="11"/>
      <c r="GRP235" s="11"/>
      <c r="GRQ235" s="11"/>
      <c r="GRR235" s="11"/>
      <c r="GRS235" s="11"/>
      <c r="GRT235" s="11"/>
      <c r="GRU235" s="11"/>
      <c r="GRV235" s="11"/>
      <c r="GRW235" s="11"/>
      <c r="GRX235" s="11"/>
      <c r="GRY235" s="11"/>
      <c r="GRZ235" s="11"/>
      <c r="GSA235" s="11"/>
      <c r="GSB235" s="11"/>
      <c r="GSC235" s="11"/>
      <c r="GSD235" s="11"/>
      <c r="GSE235" s="11"/>
      <c r="GSF235" s="11"/>
      <c r="GSG235" s="11"/>
      <c r="GSH235" s="11"/>
      <c r="GSI235" s="11"/>
      <c r="GSJ235" s="11"/>
      <c r="GSK235" s="11"/>
      <c r="GSL235" s="11"/>
      <c r="GSM235" s="11"/>
      <c r="GSN235" s="11"/>
      <c r="GSO235" s="11"/>
      <c r="GSP235" s="11"/>
      <c r="GSQ235" s="11"/>
      <c r="GSR235" s="11"/>
      <c r="GSS235" s="11"/>
      <c r="GST235" s="11"/>
      <c r="GSU235" s="11"/>
      <c r="GSV235" s="11"/>
      <c r="GSW235" s="11"/>
      <c r="GSX235" s="11"/>
      <c r="GSY235" s="11"/>
      <c r="GSZ235" s="11"/>
      <c r="GTA235" s="11"/>
      <c r="GTB235" s="11"/>
      <c r="GTC235" s="11"/>
      <c r="GTD235" s="11"/>
      <c r="GTE235" s="11"/>
      <c r="GTF235" s="11"/>
      <c r="GTG235" s="11"/>
      <c r="GTH235" s="11"/>
      <c r="GTI235" s="11"/>
      <c r="GTJ235" s="11"/>
      <c r="GTK235" s="11"/>
      <c r="GTL235" s="11"/>
      <c r="GTM235" s="11"/>
      <c r="GTN235" s="11"/>
      <c r="GTO235" s="11"/>
      <c r="GTP235" s="11"/>
      <c r="GTQ235" s="11"/>
      <c r="GTR235" s="11"/>
      <c r="GTS235" s="11"/>
      <c r="GTT235" s="11"/>
      <c r="GTU235" s="11"/>
      <c r="GTV235" s="11"/>
      <c r="GTW235" s="11"/>
      <c r="GTX235" s="11"/>
      <c r="GTY235" s="11"/>
      <c r="GTZ235" s="11"/>
      <c r="GUA235" s="11"/>
      <c r="GUB235" s="11"/>
      <c r="GUC235" s="11"/>
      <c r="GUD235" s="11"/>
      <c r="GUE235" s="11"/>
      <c r="GUF235" s="11"/>
      <c r="GUG235" s="11"/>
      <c r="GUH235" s="11"/>
      <c r="GUI235" s="11"/>
      <c r="GUJ235" s="11"/>
      <c r="GUK235" s="11"/>
      <c r="GUL235" s="11"/>
      <c r="GUM235" s="11"/>
      <c r="GUN235" s="11"/>
      <c r="GUO235" s="11"/>
      <c r="GUP235" s="11"/>
      <c r="GUQ235" s="11"/>
      <c r="GUR235" s="11"/>
      <c r="GUS235" s="11"/>
      <c r="GUT235" s="11"/>
      <c r="GUU235" s="11"/>
      <c r="GUV235" s="11"/>
      <c r="GUW235" s="11"/>
      <c r="GUX235" s="11"/>
      <c r="GUY235" s="11"/>
      <c r="GUZ235" s="11"/>
      <c r="GVA235" s="11"/>
      <c r="GVB235" s="11"/>
      <c r="GVC235" s="11"/>
      <c r="GVD235" s="11"/>
      <c r="GVE235" s="11"/>
      <c r="GVF235" s="11"/>
      <c r="GVG235" s="11"/>
      <c r="GVH235" s="11"/>
      <c r="GVI235" s="11"/>
      <c r="GVJ235" s="11"/>
      <c r="GVK235" s="11"/>
      <c r="GVL235" s="11"/>
      <c r="GVM235" s="11"/>
      <c r="GVN235" s="11"/>
      <c r="GVO235" s="11"/>
      <c r="GVP235" s="11"/>
      <c r="GVQ235" s="11"/>
      <c r="GVR235" s="11"/>
      <c r="GVS235" s="11"/>
      <c r="GVT235" s="11"/>
      <c r="GVU235" s="11"/>
      <c r="GVV235" s="11"/>
      <c r="GVW235" s="11"/>
      <c r="GVX235" s="11"/>
      <c r="GVY235" s="11"/>
      <c r="GVZ235" s="11"/>
      <c r="GWA235" s="11"/>
      <c r="GWB235" s="11"/>
      <c r="GWC235" s="11"/>
      <c r="GWD235" s="11"/>
      <c r="GWE235" s="11"/>
      <c r="GWF235" s="11"/>
      <c r="GWG235" s="11"/>
      <c r="GWH235" s="11"/>
      <c r="GWI235" s="11"/>
      <c r="GWJ235" s="11"/>
      <c r="GWK235" s="11"/>
      <c r="GWL235" s="11"/>
      <c r="GWM235" s="11"/>
      <c r="GWN235" s="11"/>
      <c r="GWO235" s="11"/>
      <c r="GWP235" s="11"/>
      <c r="GWQ235" s="11"/>
      <c r="GWR235" s="11"/>
      <c r="GWS235" s="11"/>
      <c r="GWT235" s="11"/>
      <c r="GWU235" s="11"/>
      <c r="GWV235" s="11"/>
      <c r="GWW235" s="11"/>
      <c r="GWX235" s="11"/>
      <c r="GWY235" s="11"/>
      <c r="GWZ235" s="11"/>
      <c r="GXA235" s="11"/>
      <c r="GXB235" s="11"/>
      <c r="GXC235" s="11"/>
      <c r="GXD235" s="11"/>
      <c r="GXE235" s="11"/>
      <c r="GXF235" s="11"/>
      <c r="GXG235" s="11"/>
      <c r="GXH235" s="11"/>
      <c r="GXI235" s="11"/>
      <c r="GXJ235" s="11"/>
      <c r="GXK235" s="11"/>
      <c r="GXL235" s="11"/>
      <c r="GXM235" s="11"/>
      <c r="GXN235" s="11"/>
      <c r="GXO235" s="11"/>
      <c r="GXP235" s="11"/>
      <c r="GXQ235" s="11"/>
      <c r="GXR235" s="11"/>
      <c r="GXS235" s="11"/>
      <c r="GXT235" s="11"/>
      <c r="GXU235" s="11"/>
      <c r="GXV235" s="11"/>
      <c r="GXW235" s="11"/>
      <c r="GXX235" s="11"/>
      <c r="GXY235" s="11"/>
      <c r="GXZ235" s="11"/>
      <c r="GYA235" s="11"/>
      <c r="GYB235" s="11"/>
      <c r="GYC235" s="11"/>
      <c r="GYD235" s="11"/>
      <c r="GYE235" s="11"/>
      <c r="GYF235" s="11"/>
      <c r="GYG235" s="11"/>
      <c r="GYH235" s="11"/>
      <c r="GYI235" s="11"/>
      <c r="GYJ235" s="11"/>
      <c r="GYK235" s="11"/>
      <c r="GYL235" s="11"/>
      <c r="GYM235" s="11"/>
      <c r="GYN235" s="11"/>
      <c r="GYO235" s="11"/>
      <c r="GYP235" s="11"/>
      <c r="GYQ235" s="11"/>
      <c r="GYR235" s="11"/>
      <c r="GYS235" s="11"/>
      <c r="GYT235" s="11"/>
      <c r="GYU235" s="11"/>
      <c r="GYV235" s="11"/>
      <c r="GYW235" s="11"/>
      <c r="GYX235" s="11"/>
      <c r="GYY235" s="11"/>
      <c r="GYZ235" s="11"/>
      <c r="GZA235" s="11"/>
      <c r="GZB235" s="11"/>
      <c r="GZC235" s="11"/>
      <c r="GZD235" s="11"/>
      <c r="GZE235" s="11"/>
      <c r="GZF235" s="11"/>
      <c r="GZG235" s="11"/>
      <c r="GZH235" s="11"/>
      <c r="GZI235" s="11"/>
      <c r="GZJ235" s="11"/>
      <c r="GZK235" s="11"/>
      <c r="GZL235" s="11"/>
      <c r="GZM235" s="11"/>
      <c r="GZN235" s="11"/>
      <c r="GZO235" s="11"/>
      <c r="GZP235" s="11"/>
      <c r="GZQ235" s="11"/>
      <c r="GZR235" s="11"/>
      <c r="GZS235" s="11"/>
      <c r="GZT235" s="11"/>
      <c r="GZU235" s="11"/>
      <c r="GZV235" s="11"/>
      <c r="GZW235" s="11"/>
      <c r="GZX235" s="11"/>
      <c r="GZY235" s="11"/>
      <c r="GZZ235" s="11"/>
      <c r="HAA235" s="11"/>
      <c r="HAB235" s="11"/>
      <c r="HAC235" s="11"/>
      <c r="HAD235" s="11"/>
      <c r="HAE235" s="11"/>
      <c r="HAF235" s="11"/>
      <c r="HAG235" s="11"/>
      <c r="HAH235" s="11"/>
      <c r="HAI235" s="11"/>
      <c r="HAJ235" s="11"/>
      <c r="HAK235" s="11"/>
      <c r="HAL235" s="11"/>
      <c r="HAM235" s="11"/>
      <c r="HAN235" s="11"/>
      <c r="HAO235" s="11"/>
      <c r="HAP235" s="11"/>
      <c r="HAQ235" s="11"/>
      <c r="HAR235" s="11"/>
      <c r="HAS235" s="11"/>
      <c r="HAT235" s="11"/>
      <c r="HAU235" s="11"/>
      <c r="HAV235" s="11"/>
      <c r="HAW235" s="11"/>
      <c r="HAX235" s="11"/>
      <c r="HAY235" s="11"/>
      <c r="HAZ235" s="11"/>
      <c r="HBA235" s="11"/>
      <c r="HBB235" s="11"/>
      <c r="HBC235" s="11"/>
      <c r="HBD235" s="11"/>
      <c r="HBE235" s="11"/>
      <c r="HBF235" s="11"/>
      <c r="HBG235" s="11"/>
      <c r="HBH235" s="11"/>
      <c r="HBI235" s="11"/>
      <c r="HBJ235" s="11"/>
      <c r="HBK235" s="11"/>
      <c r="HBL235" s="11"/>
      <c r="HBM235" s="11"/>
      <c r="HBN235" s="11"/>
      <c r="HBO235" s="11"/>
      <c r="HBP235" s="11"/>
      <c r="HBQ235" s="11"/>
      <c r="HBR235" s="11"/>
      <c r="HBS235" s="11"/>
      <c r="HBT235" s="11"/>
      <c r="HBU235" s="11"/>
      <c r="HBV235" s="11"/>
      <c r="HBW235" s="11"/>
      <c r="HBX235" s="11"/>
      <c r="HBY235" s="11"/>
      <c r="HBZ235" s="11"/>
      <c r="HCA235" s="11"/>
      <c r="HCB235" s="11"/>
      <c r="HCC235" s="11"/>
      <c r="HCD235" s="11"/>
      <c r="HCE235" s="11"/>
      <c r="HCF235" s="11"/>
      <c r="HCG235" s="11"/>
      <c r="HCH235" s="11"/>
      <c r="HCI235" s="11"/>
      <c r="HCJ235" s="11"/>
      <c r="HCK235" s="11"/>
      <c r="HCL235" s="11"/>
      <c r="HCM235" s="11"/>
      <c r="HCN235" s="11"/>
      <c r="HCO235" s="11"/>
      <c r="HCP235" s="11"/>
      <c r="HCQ235" s="11"/>
      <c r="HCR235" s="11"/>
      <c r="HCS235" s="11"/>
      <c r="HCT235" s="11"/>
      <c r="HCU235" s="11"/>
      <c r="HCV235" s="11"/>
      <c r="HCW235" s="11"/>
      <c r="HCX235" s="11"/>
      <c r="HCY235" s="11"/>
      <c r="HCZ235" s="11"/>
      <c r="HDA235" s="11"/>
      <c r="HDB235" s="11"/>
      <c r="HDC235" s="11"/>
      <c r="HDD235" s="11"/>
      <c r="HDE235" s="11"/>
      <c r="HDF235" s="11"/>
      <c r="HDG235" s="11"/>
      <c r="HDH235" s="11"/>
      <c r="HDI235" s="11"/>
      <c r="HDJ235" s="11"/>
      <c r="HDK235" s="11"/>
      <c r="HDL235" s="11"/>
      <c r="HDM235" s="11"/>
      <c r="HDN235" s="11"/>
      <c r="HDO235" s="11"/>
      <c r="HDP235" s="11"/>
      <c r="HDQ235" s="11"/>
      <c r="HDR235" s="11"/>
      <c r="HDS235" s="11"/>
      <c r="HDT235" s="11"/>
      <c r="HDU235" s="11"/>
      <c r="HDV235" s="11"/>
      <c r="HDW235" s="11"/>
      <c r="HDX235" s="11"/>
      <c r="HDY235" s="11"/>
      <c r="HDZ235" s="11"/>
      <c r="HEA235" s="11"/>
      <c r="HEB235" s="11"/>
      <c r="HEC235" s="11"/>
      <c r="HED235" s="11"/>
      <c r="HEE235" s="11"/>
      <c r="HEF235" s="11"/>
      <c r="HEG235" s="11"/>
      <c r="HEH235" s="11"/>
      <c r="HEI235" s="11"/>
      <c r="HEJ235" s="11"/>
      <c r="HEK235" s="11"/>
      <c r="HEL235" s="11"/>
      <c r="HEM235" s="11"/>
      <c r="HEN235" s="11"/>
      <c r="HEO235" s="11"/>
      <c r="HEP235" s="11"/>
      <c r="HEQ235" s="11"/>
      <c r="HER235" s="11"/>
      <c r="HES235" s="11"/>
      <c r="HET235" s="11"/>
      <c r="HEU235" s="11"/>
      <c r="HEV235" s="11"/>
      <c r="HEW235" s="11"/>
      <c r="HEX235" s="11"/>
      <c r="HEY235" s="11"/>
      <c r="HEZ235" s="11"/>
      <c r="HFA235" s="11"/>
      <c r="HFB235" s="11"/>
      <c r="HFC235" s="11"/>
      <c r="HFD235" s="11"/>
      <c r="HFE235" s="11"/>
      <c r="HFF235" s="11"/>
      <c r="HFG235" s="11"/>
      <c r="HFH235" s="11"/>
      <c r="HFI235" s="11"/>
      <c r="HFJ235" s="11"/>
      <c r="HFK235" s="11"/>
      <c r="HFL235" s="11"/>
      <c r="HFM235" s="11"/>
      <c r="HFN235" s="11"/>
      <c r="HFO235" s="11"/>
      <c r="HFP235" s="11"/>
      <c r="HFQ235" s="11"/>
      <c r="HFR235" s="11"/>
      <c r="HFS235" s="11"/>
      <c r="HFT235" s="11"/>
      <c r="HFU235" s="11"/>
      <c r="HFV235" s="11"/>
      <c r="HFW235" s="11"/>
      <c r="HFX235" s="11"/>
      <c r="HFY235" s="11"/>
      <c r="HFZ235" s="11"/>
      <c r="HGA235" s="11"/>
      <c r="HGB235" s="11"/>
      <c r="HGC235" s="11"/>
      <c r="HGD235" s="11"/>
      <c r="HGE235" s="11"/>
      <c r="HGF235" s="11"/>
      <c r="HGG235" s="11"/>
      <c r="HGH235" s="11"/>
      <c r="HGI235" s="11"/>
      <c r="HGJ235" s="11"/>
      <c r="HGK235" s="11"/>
      <c r="HGL235" s="11"/>
      <c r="HGM235" s="11"/>
      <c r="HGN235" s="11"/>
      <c r="HGO235" s="11"/>
      <c r="HGP235" s="11"/>
      <c r="HGQ235" s="11"/>
      <c r="HGR235" s="11"/>
      <c r="HGS235" s="11"/>
      <c r="HGT235" s="11"/>
      <c r="HGU235" s="11"/>
      <c r="HGV235" s="11"/>
      <c r="HGW235" s="11"/>
      <c r="HGX235" s="11"/>
      <c r="HGY235" s="11"/>
      <c r="HGZ235" s="11"/>
      <c r="HHA235" s="11"/>
      <c r="HHB235" s="11"/>
      <c r="HHC235" s="11"/>
      <c r="HHD235" s="11"/>
      <c r="HHE235" s="11"/>
      <c r="HHF235" s="11"/>
      <c r="HHG235" s="11"/>
      <c r="HHH235" s="11"/>
      <c r="HHI235" s="11"/>
      <c r="HHJ235" s="11"/>
      <c r="HHK235" s="11"/>
      <c r="HHL235" s="11"/>
      <c r="HHM235" s="11"/>
      <c r="HHN235" s="11"/>
      <c r="HHO235" s="11"/>
      <c r="HHP235" s="11"/>
      <c r="HHQ235" s="11"/>
      <c r="HHR235" s="11"/>
      <c r="HHS235" s="11"/>
      <c r="HHT235" s="11"/>
      <c r="HHU235" s="11"/>
      <c r="HHV235" s="11"/>
      <c r="HHW235" s="11"/>
      <c r="HHX235" s="11"/>
      <c r="HHY235" s="11"/>
      <c r="HHZ235" s="11"/>
      <c r="HIA235" s="11"/>
      <c r="HIB235" s="11"/>
      <c r="HIC235" s="11"/>
      <c r="HID235" s="11"/>
      <c r="HIE235" s="11"/>
      <c r="HIF235" s="11"/>
      <c r="HIG235" s="11"/>
      <c r="HIH235" s="11"/>
      <c r="HII235" s="11"/>
      <c r="HIJ235" s="11"/>
      <c r="HIK235" s="11"/>
      <c r="HIL235" s="11"/>
      <c r="HIM235" s="11"/>
      <c r="HIN235" s="11"/>
      <c r="HIO235" s="11"/>
      <c r="HIP235" s="11"/>
      <c r="HIQ235" s="11"/>
      <c r="HIR235" s="11"/>
      <c r="HIS235" s="11"/>
      <c r="HIT235" s="11"/>
      <c r="HIU235" s="11"/>
      <c r="HIV235" s="11"/>
      <c r="HIW235" s="11"/>
      <c r="HIX235" s="11"/>
      <c r="HIY235" s="11"/>
      <c r="HIZ235" s="11"/>
      <c r="HJA235" s="11"/>
      <c r="HJB235" s="11"/>
      <c r="HJC235" s="11"/>
      <c r="HJD235" s="11"/>
      <c r="HJE235" s="11"/>
      <c r="HJF235" s="11"/>
      <c r="HJG235" s="11"/>
      <c r="HJH235" s="11"/>
      <c r="HJI235" s="11"/>
      <c r="HJJ235" s="11"/>
      <c r="HJK235" s="11"/>
      <c r="HJL235" s="11"/>
      <c r="HJM235" s="11"/>
      <c r="HJN235" s="11"/>
      <c r="HJO235" s="11"/>
      <c r="HJP235" s="11"/>
      <c r="HJQ235" s="11"/>
      <c r="HJR235" s="11"/>
      <c r="HJS235" s="11"/>
      <c r="HJT235" s="11"/>
      <c r="HJU235" s="11"/>
      <c r="HJV235" s="11"/>
      <c r="HJW235" s="11"/>
      <c r="HJX235" s="11"/>
      <c r="HJY235" s="11"/>
      <c r="HJZ235" s="11"/>
      <c r="HKA235" s="11"/>
      <c r="HKB235" s="11"/>
      <c r="HKC235" s="11"/>
      <c r="HKD235" s="11"/>
      <c r="HKE235" s="11"/>
      <c r="HKF235" s="11"/>
      <c r="HKG235" s="11"/>
      <c r="HKH235" s="11"/>
      <c r="HKI235" s="11"/>
      <c r="HKJ235" s="11"/>
      <c r="HKK235" s="11"/>
      <c r="HKL235" s="11"/>
      <c r="HKM235" s="11"/>
      <c r="HKN235" s="11"/>
      <c r="HKO235" s="11"/>
      <c r="HKP235" s="11"/>
      <c r="HKQ235" s="11"/>
      <c r="HKR235" s="11"/>
      <c r="HKS235" s="11"/>
      <c r="HKT235" s="11"/>
      <c r="HKU235" s="11"/>
      <c r="HKV235" s="11"/>
      <c r="HKW235" s="11"/>
      <c r="HKX235" s="11"/>
      <c r="HKY235" s="11"/>
      <c r="HKZ235" s="11"/>
      <c r="HLA235" s="11"/>
      <c r="HLB235" s="11"/>
      <c r="HLC235" s="11"/>
      <c r="HLD235" s="11"/>
      <c r="HLE235" s="11"/>
      <c r="HLF235" s="11"/>
      <c r="HLG235" s="11"/>
      <c r="HLH235" s="11"/>
      <c r="HLI235" s="11"/>
      <c r="HLJ235" s="11"/>
      <c r="HLK235" s="11"/>
      <c r="HLL235" s="11"/>
      <c r="HLM235" s="11"/>
      <c r="HLN235" s="11"/>
      <c r="HLO235" s="11"/>
      <c r="HLP235" s="11"/>
      <c r="HLQ235" s="11"/>
      <c r="HLR235" s="11"/>
      <c r="HLS235" s="11"/>
      <c r="HLT235" s="11"/>
      <c r="HLU235" s="11"/>
      <c r="HLV235" s="11"/>
      <c r="HLW235" s="11"/>
      <c r="HLX235" s="11"/>
      <c r="HLY235" s="11"/>
      <c r="HLZ235" s="11"/>
      <c r="HMA235" s="11"/>
      <c r="HMB235" s="11"/>
      <c r="HMC235" s="11"/>
      <c r="HMD235" s="11"/>
      <c r="HME235" s="11"/>
      <c r="HMF235" s="11"/>
      <c r="HMG235" s="11"/>
      <c r="HMH235" s="11"/>
      <c r="HMI235" s="11"/>
      <c r="HMJ235" s="11"/>
      <c r="HMK235" s="11"/>
      <c r="HML235" s="11"/>
      <c r="HMM235" s="11"/>
      <c r="HMN235" s="11"/>
      <c r="HMO235" s="11"/>
      <c r="HMP235" s="11"/>
      <c r="HMQ235" s="11"/>
      <c r="HMR235" s="11"/>
      <c r="HMS235" s="11"/>
      <c r="HMT235" s="11"/>
      <c r="HMU235" s="11"/>
      <c r="HMV235" s="11"/>
      <c r="HMW235" s="11"/>
      <c r="HMX235" s="11"/>
      <c r="HMY235" s="11"/>
      <c r="HMZ235" s="11"/>
      <c r="HNA235" s="11"/>
      <c r="HNB235" s="11"/>
      <c r="HNC235" s="11"/>
      <c r="HND235" s="11"/>
      <c r="HNE235" s="11"/>
      <c r="HNF235" s="11"/>
      <c r="HNG235" s="11"/>
      <c r="HNH235" s="11"/>
      <c r="HNI235" s="11"/>
      <c r="HNJ235" s="11"/>
      <c r="HNK235" s="11"/>
      <c r="HNL235" s="11"/>
      <c r="HNM235" s="11"/>
      <c r="HNN235" s="11"/>
      <c r="HNO235" s="11"/>
      <c r="HNP235" s="11"/>
      <c r="HNQ235" s="11"/>
      <c r="HNR235" s="11"/>
      <c r="HNS235" s="11"/>
      <c r="HNT235" s="11"/>
      <c r="HNU235" s="11"/>
      <c r="HNV235" s="11"/>
      <c r="HNW235" s="11"/>
      <c r="HNX235" s="11"/>
      <c r="HNY235" s="11"/>
      <c r="HNZ235" s="11"/>
      <c r="HOA235" s="11"/>
      <c r="HOB235" s="11"/>
      <c r="HOC235" s="11"/>
      <c r="HOD235" s="11"/>
      <c r="HOE235" s="11"/>
      <c r="HOF235" s="11"/>
      <c r="HOG235" s="11"/>
      <c r="HOH235" s="11"/>
      <c r="HOI235" s="11"/>
      <c r="HOJ235" s="11"/>
      <c r="HOK235" s="11"/>
      <c r="HOL235" s="11"/>
      <c r="HOM235" s="11"/>
      <c r="HON235" s="11"/>
      <c r="HOO235" s="11"/>
      <c r="HOP235" s="11"/>
      <c r="HOQ235" s="11"/>
      <c r="HOR235" s="11"/>
      <c r="HOS235" s="11"/>
      <c r="HOT235" s="11"/>
      <c r="HOU235" s="11"/>
      <c r="HOV235" s="11"/>
      <c r="HOW235" s="11"/>
      <c r="HOX235" s="11"/>
      <c r="HOY235" s="11"/>
      <c r="HOZ235" s="11"/>
      <c r="HPA235" s="11"/>
      <c r="HPB235" s="11"/>
      <c r="HPC235" s="11"/>
      <c r="HPD235" s="11"/>
      <c r="HPE235" s="11"/>
      <c r="HPF235" s="11"/>
      <c r="HPG235" s="11"/>
      <c r="HPH235" s="11"/>
      <c r="HPI235" s="11"/>
      <c r="HPJ235" s="11"/>
      <c r="HPK235" s="11"/>
      <c r="HPL235" s="11"/>
      <c r="HPM235" s="11"/>
      <c r="HPN235" s="11"/>
      <c r="HPO235" s="11"/>
      <c r="HPP235" s="11"/>
      <c r="HPQ235" s="11"/>
      <c r="HPR235" s="11"/>
      <c r="HPS235" s="11"/>
      <c r="HPT235" s="11"/>
      <c r="HPU235" s="11"/>
      <c r="HPV235" s="11"/>
      <c r="HPW235" s="11"/>
      <c r="HPX235" s="11"/>
      <c r="HPY235" s="11"/>
      <c r="HPZ235" s="11"/>
      <c r="HQA235" s="11"/>
      <c r="HQB235" s="11"/>
      <c r="HQC235" s="11"/>
      <c r="HQD235" s="11"/>
      <c r="HQE235" s="11"/>
      <c r="HQF235" s="11"/>
      <c r="HQG235" s="11"/>
      <c r="HQH235" s="11"/>
      <c r="HQI235" s="11"/>
      <c r="HQJ235" s="11"/>
      <c r="HQK235" s="11"/>
      <c r="HQL235" s="11"/>
      <c r="HQM235" s="11"/>
      <c r="HQN235" s="11"/>
      <c r="HQO235" s="11"/>
      <c r="HQP235" s="11"/>
      <c r="HQQ235" s="11"/>
      <c r="HQR235" s="11"/>
      <c r="HQS235" s="11"/>
      <c r="HQT235" s="11"/>
      <c r="HQU235" s="11"/>
      <c r="HQV235" s="11"/>
      <c r="HQW235" s="11"/>
      <c r="HQX235" s="11"/>
      <c r="HQY235" s="11"/>
      <c r="HQZ235" s="11"/>
      <c r="HRA235" s="11"/>
      <c r="HRB235" s="11"/>
      <c r="HRC235" s="11"/>
      <c r="HRD235" s="11"/>
      <c r="HRE235" s="11"/>
      <c r="HRF235" s="11"/>
      <c r="HRG235" s="11"/>
      <c r="HRH235" s="11"/>
      <c r="HRI235" s="11"/>
      <c r="HRJ235" s="11"/>
      <c r="HRK235" s="11"/>
      <c r="HRL235" s="11"/>
      <c r="HRM235" s="11"/>
      <c r="HRN235" s="11"/>
      <c r="HRO235" s="11"/>
      <c r="HRP235" s="11"/>
      <c r="HRQ235" s="11"/>
      <c r="HRR235" s="11"/>
      <c r="HRS235" s="11"/>
      <c r="HRT235" s="11"/>
      <c r="HRU235" s="11"/>
      <c r="HRV235" s="11"/>
      <c r="HRW235" s="11"/>
      <c r="HRX235" s="11"/>
      <c r="HRY235" s="11"/>
      <c r="HRZ235" s="11"/>
      <c r="HSA235" s="11"/>
      <c r="HSB235" s="11"/>
      <c r="HSC235" s="11"/>
      <c r="HSD235" s="11"/>
      <c r="HSE235" s="11"/>
      <c r="HSF235" s="11"/>
      <c r="HSG235" s="11"/>
      <c r="HSH235" s="11"/>
      <c r="HSI235" s="11"/>
      <c r="HSJ235" s="11"/>
      <c r="HSK235" s="11"/>
      <c r="HSL235" s="11"/>
      <c r="HSM235" s="11"/>
      <c r="HSN235" s="11"/>
      <c r="HSO235" s="11"/>
      <c r="HSP235" s="11"/>
      <c r="HSQ235" s="11"/>
      <c r="HSR235" s="11"/>
      <c r="HSS235" s="11"/>
      <c r="HST235" s="11"/>
      <c r="HSU235" s="11"/>
      <c r="HSV235" s="11"/>
      <c r="HSW235" s="11"/>
      <c r="HSX235" s="11"/>
      <c r="HSY235" s="11"/>
      <c r="HSZ235" s="11"/>
      <c r="HTA235" s="11"/>
      <c r="HTB235" s="11"/>
      <c r="HTC235" s="11"/>
      <c r="HTD235" s="11"/>
      <c r="HTE235" s="11"/>
      <c r="HTF235" s="11"/>
      <c r="HTG235" s="11"/>
      <c r="HTH235" s="11"/>
      <c r="HTI235" s="11"/>
      <c r="HTJ235" s="11"/>
      <c r="HTK235" s="11"/>
      <c r="HTL235" s="11"/>
      <c r="HTM235" s="11"/>
      <c r="HTN235" s="11"/>
      <c r="HTO235" s="11"/>
      <c r="HTP235" s="11"/>
      <c r="HTQ235" s="11"/>
      <c r="HTR235" s="11"/>
      <c r="HTS235" s="11"/>
      <c r="HTT235" s="11"/>
      <c r="HTU235" s="11"/>
      <c r="HTV235" s="11"/>
      <c r="HTW235" s="11"/>
      <c r="HTX235" s="11"/>
      <c r="HTY235" s="11"/>
      <c r="HTZ235" s="11"/>
      <c r="HUA235" s="11"/>
      <c r="HUB235" s="11"/>
      <c r="HUC235" s="11"/>
      <c r="HUD235" s="11"/>
      <c r="HUE235" s="11"/>
      <c r="HUF235" s="11"/>
      <c r="HUG235" s="11"/>
      <c r="HUH235" s="11"/>
      <c r="HUI235" s="11"/>
      <c r="HUJ235" s="11"/>
      <c r="HUK235" s="11"/>
      <c r="HUL235" s="11"/>
      <c r="HUM235" s="11"/>
      <c r="HUN235" s="11"/>
      <c r="HUO235" s="11"/>
      <c r="HUP235" s="11"/>
      <c r="HUQ235" s="11"/>
      <c r="HUR235" s="11"/>
      <c r="HUS235" s="11"/>
      <c r="HUT235" s="11"/>
      <c r="HUU235" s="11"/>
      <c r="HUV235" s="11"/>
      <c r="HUW235" s="11"/>
      <c r="HUX235" s="11"/>
      <c r="HUY235" s="11"/>
      <c r="HUZ235" s="11"/>
      <c r="HVA235" s="11"/>
      <c r="HVB235" s="11"/>
      <c r="HVC235" s="11"/>
      <c r="HVD235" s="11"/>
      <c r="HVE235" s="11"/>
      <c r="HVF235" s="11"/>
      <c r="HVG235" s="11"/>
      <c r="HVH235" s="11"/>
      <c r="HVI235" s="11"/>
      <c r="HVJ235" s="11"/>
      <c r="HVK235" s="11"/>
      <c r="HVL235" s="11"/>
      <c r="HVM235" s="11"/>
      <c r="HVN235" s="11"/>
      <c r="HVO235" s="11"/>
      <c r="HVP235" s="11"/>
      <c r="HVQ235" s="11"/>
      <c r="HVR235" s="11"/>
      <c r="HVS235" s="11"/>
      <c r="HVT235" s="11"/>
      <c r="HVU235" s="11"/>
      <c r="HVV235" s="11"/>
      <c r="HVW235" s="11"/>
      <c r="HVX235" s="11"/>
      <c r="HVY235" s="11"/>
      <c r="HVZ235" s="11"/>
      <c r="HWA235" s="11"/>
      <c r="HWB235" s="11"/>
      <c r="HWC235" s="11"/>
      <c r="HWD235" s="11"/>
      <c r="HWE235" s="11"/>
      <c r="HWF235" s="11"/>
      <c r="HWG235" s="11"/>
      <c r="HWH235" s="11"/>
      <c r="HWI235" s="11"/>
      <c r="HWJ235" s="11"/>
      <c r="HWK235" s="11"/>
      <c r="HWL235" s="11"/>
      <c r="HWM235" s="11"/>
      <c r="HWN235" s="11"/>
      <c r="HWO235" s="11"/>
      <c r="HWP235" s="11"/>
      <c r="HWQ235" s="11"/>
      <c r="HWR235" s="11"/>
      <c r="HWS235" s="11"/>
      <c r="HWT235" s="11"/>
      <c r="HWU235" s="11"/>
      <c r="HWV235" s="11"/>
      <c r="HWW235" s="11"/>
      <c r="HWX235" s="11"/>
      <c r="HWY235" s="11"/>
      <c r="HWZ235" s="11"/>
      <c r="HXA235" s="11"/>
      <c r="HXB235" s="11"/>
      <c r="HXC235" s="11"/>
      <c r="HXD235" s="11"/>
      <c r="HXE235" s="11"/>
      <c r="HXF235" s="11"/>
      <c r="HXG235" s="11"/>
      <c r="HXH235" s="11"/>
      <c r="HXI235" s="11"/>
      <c r="HXJ235" s="11"/>
      <c r="HXK235" s="11"/>
      <c r="HXL235" s="11"/>
      <c r="HXM235" s="11"/>
      <c r="HXN235" s="11"/>
      <c r="HXO235" s="11"/>
      <c r="HXP235" s="11"/>
      <c r="HXQ235" s="11"/>
      <c r="HXR235" s="11"/>
      <c r="HXS235" s="11"/>
      <c r="HXT235" s="11"/>
      <c r="HXU235" s="11"/>
      <c r="HXV235" s="11"/>
      <c r="HXW235" s="11"/>
      <c r="HXX235" s="11"/>
      <c r="HXY235" s="11"/>
      <c r="HXZ235" s="11"/>
      <c r="HYA235" s="11"/>
      <c r="HYB235" s="11"/>
      <c r="HYC235" s="11"/>
      <c r="HYD235" s="11"/>
      <c r="HYE235" s="11"/>
      <c r="HYF235" s="11"/>
      <c r="HYG235" s="11"/>
      <c r="HYH235" s="11"/>
      <c r="HYI235" s="11"/>
      <c r="HYJ235" s="11"/>
      <c r="HYK235" s="11"/>
      <c r="HYL235" s="11"/>
      <c r="HYM235" s="11"/>
      <c r="HYN235" s="11"/>
      <c r="HYO235" s="11"/>
      <c r="HYP235" s="11"/>
      <c r="HYQ235" s="11"/>
      <c r="HYR235" s="11"/>
      <c r="HYS235" s="11"/>
      <c r="HYT235" s="11"/>
      <c r="HYU235" s="11"/>
      <c r="HYV235" s="11"/>
      <c r="HYW235" s="11"/>
      <c r="HYX235" s="11"/>
      <c r="HYY235" s="11"/>
      <c r="HYZ235" s="11"/>
      <c r="HZA235" s="11"/>
      <c r="HZB235" s="11"/>
      <c r="HZC235" s="11"/>
      <c r="HZD235" s="11"/>
      <c r="HZE235" s="11"/>
      <c r="HZF235" s="11"/>
      <c r="HZG235" s="11"/>
      <c r="HZH235" s="11"/>
      <c r="HZI235" s="11"/>
      <c r="HZJ235" s="11"/>
      <c r="HZK235" s="11"/>
      <c r="HZL235" s="11"/>
      <c r="HZM235" s="11"/>
      <c r="HZN235" s="11"/>
      <c r="HZO235" s="11"/>
      <c r="HZP235" s="11"/>
      <c r="HZQ235" s="11"/>
      <c r="HZR235" s="11"/>
      <c r="HZS235" s="11"/>
      <c r="HZT235" s="11"/>
      <c r="HZU235" s="11"/>
      <c r="HZV235" s="11"/>
      <c r="HZW235" s="11"/>
      <c r="HZX235" s="11"/>
      <c r="HZY235" s="11"/>
      <c r="HZZ235" s="11"/>
      <c r="IAA235" s="11"/>
      <c r="IAB235" s="11"/>
      <c r="IAC235" s="11"/>
      <c r="IAD235" s="11"/>
      <c r="IAE235" s="11"/>
      <c r="IAF235" s="11"/>
      <c r="IAG235" s="11"/>
      <c r="IAH235" s="11"/>
      <c r="IAI235" s="11"/>
      <c r="IAJ235" s="11"/>
      <c r="IAK235" s="11"/>
      <c r="IAL235" s="11"/>
      <c r="IAM235" s="11"/>
      <c r="IAN235" s="11"/>
      <c r="IAO235" s="11"/>
      <c r="IAP235" s="11"/>
      <c r="IAQ235" s="11"/>
      <c r="IAR235" s="11"/>
      <c r="IAS235" s="11"/>
      <c r="IAT235" s="11"/>
      <c r="IAU235" s="11"/>
      <c r="IAV235" s="11"/>
      <c r="IAW235" s="11"/>
      <c r="IAX235" s="11"/>
      <c r="IAY235" s="11"/>
      <c r="IAZ235" s="11"/>
      <c r="IBA235" s="11"/>
      <c r="IBB235" s="11"/>
      <c r="IBC235" s="11"/>
      <c r="IBD235" s="11"/>
      <c r="IBE235" s="11"/>
      <c r="IBF235" s="11"/>
      <c r="IBG235" s="11"/>
      <c r="IBH235" s="11"/>
      <c r="IBI235" s="11"/>
      <c r="IBJ235" s="11"/>
      <c r="IBK235" s="11"/>
      <c r="IBL235" s="11"/>
      <c r="IBM235" s="11"/>
      <c r="IBN235" s="11"/>
      <c r="IBO235" s="11"/>
      <c r="IBP235" s="11"/>
      <c r="IBQ235" s="11"/>
      <c r="IBR235" s="11"/>
      <c r="IBS235" s="11"/>
      <c r="IBT235" s="11"/>
      <c r="IBU235" s="11"/>
      <c r="IBV235" s="11"/>
      <c r="IBW235" s="11"/>
      <c r="IBX235" s="11"/>
      <c r="IBY235" s="11"/>
      <c r="IBZ235" s="11"/>
      <c r="ICA235" s="11"/>
      <c r="ICB235" s="11"/>
      <c r="ICC235" s="11"/>
      <c r="ICD235" s="11"/>
      <c r="ICE235" s="11"/>
      <c r="ICF235" s="11"/>
      <c r="ICG235" s="11"/>
      <c r="ICH235" s="11"/>
      <c r="ICI235" s="11"/>
      <c r="ICJ235" s="11"/>
      <c r="ICK235" s="11"/>
      <c r="ICL235" s="11"/>
      <c r="ICM235" s="11"/>
      <c r="ICN235" s="11"/>
      <c r="ICO235" s="11"/>
      <c r="ICP235" s="11"/>
      <c r="ICQ235" s="11"/>
      <c r="ICR235" s="11"/>
      <c r="ICS235" s="11"/>
      <c r="ICT235" s="11"/>
      <c r="ICU235" s="11"/>
      <c r="ICV235" s="11"/>
      <c r="ICW235" s="11"/>
      <c r="ICX235" s="11"/>
      <c r="ICY235" s="11"/>
      <c r="ICZ235" s="11"/>
      <c r="IDA235" s="11"/>
      <c r="IDB235" s="11"/>
      <c r="IDC235" s="11"/>
      <c r="IDD235" s="11"/>
      <c r="IDE235" s="11"/>
      <c r="IDF235" s="11"/>
      <c r="IDG235" s="11"/>
      <c r="IDH235" s="11"/>
      <c r="IDI235" s="11"/>
      <c r="IDJ235" s="11"/>
      <c r="IDK235" s="11"/>
      <c r="IDL235" s="11"/>
      <c r="IDM235" s="11"/>
      <c r="IDN235" s="11"/>
      <c r="IDO235" s="11"/>
      <c r="IDP235" s="11"/>
      <c r="IDQ235" s="11"/>
      <c r="IDR235" s="11"/>
      <c r="IDS235" s="11"/>
      <c r="IDT235" s="11"/>
      <c r="IDU235" s="11"/>
      <c r="IDV235" s="11"/>
      <c r="IDW235" s="11"/>
      <c r="IDX235" s="11"/>
      <c r="IDY235" s="11"/>
      <c r="IDZ235" s="11"/>
      <c r="IEA235" s="11"/>
      <c r="IEB235" s="11"/>
      <c r="IEC235" s="11"/>
      <c r="IED235" s="11"/>
      <c r="IEE235" s="11"/>
      <c r="IEF235" s="11"/>
      <c r="IEG235" s="11"/>
      <c r="IEH235" s="11"/>
      <c r="IEI235" s="11"/>
      <c r="IEJ235" s="11"/>
      <c r="IEK235" s="11"/>
      <c r="IEL235" s="11"/>
      <c r="IEM235" s="11"/>
      <c r="IEN235" s="11"/>
      <c r="IEO235" s="11"/>
      <c r="IEP235" s="11"/>
      <c r="IEQ235" s="11"/>
      <c r="IER235" s="11"/>
      <c r="IES235" s="11"/>
      <c r="IET235" s="11"/>
      <c r="IEU235" s="11"/>
      <c r="IEV235" s="11"/>
      <c r="IEW235" s="11"/>
      <c r="IEX235" s="11"/>
      <c r="IEY235" s="11"/>
      <c r="IEZ235" s="11"/>
      <c r="IFA235" s="11"/>
      <c r="IFB235" s="11"/>
      <c r="IFC235" s="11"/>
      <c r="IFD235" s="11"/>
      <c r="IFE235" s="11"/>
      <c r="IFF235" s="11"/>
      <c r="IFG235" s="11"/>
      <c r="IFH235" s="11"/>
      <c r="IFI235" s="11"/>
      <c r="IFJ235" s="11"/>
      <c r="IFK235" s="11"/>
      <c r="IFL235" s="11"/>
      <c r="IFM235" s="11"/>
      <c r="IFN235" s="11"/>
      <c r="IFO235" s="11"/>
      <c r="IFP235" s="11"/>
      <c r="IFQ235" s="11"/>
      <c r="IFR235" s="11"/>
      <c r="IFS235" s="11"/>
      <c r="IFT235" s="11"/>
      <c r="IFU235" s="11"/>
      <c r="IFV235" s="11"/>
      <c r="IFW235" s="11"/>
      <c r="IFX235" s="11"/>
      <c r="IFY235" s="11"/>
      <c r="IFZ235" s="11"/>
      <c r="IGA235" s="11"/>
      <c r="IGB235" s="11"/>
      <c r="IGC235" s="11"/>
      <c r="IGD235" s="11"/>
      <c r="IGE235" s="11"/>
      <c r="IGF235" s="11"/>
      <c r="IGG235" s="11"/>
      <c r="IGH235" s="11"/>
      <c r="IGI235" s="11"/>
      <c r="IGJ235" s="11"/>
      <c r="IGK235" s="11"/>
      <c r="IGL235" s="11"/>
      <c r="IGM235" s="11"/>
      <c r="IGN235" s="11"/>
      <c r="IGO235" s="11"/>
      <c r="IGP235" s="11"/>
      <c r="IGQ235" s="11"/>
      <c r="IGR235" s="11"/>
      <c r="IGS235" s="11"/>
      <c r="IGT235" s="11"/>
      <c r="IGU235" s="11"/>
      <c r="IGV235" s="11"/>
      <c r="IGW235" s="11"/>
      <c r="IGX235" s="11"/>
      <c r="IGY235" s="11"/>
      <c r="IGZ235" s="11"/>
      <c r="IHA235" s="11"/>
      <c r="IHB235" s="11"/>
      <c r="IHC235" s="11"/>
      <c r="IHD235" s="11"/>
      <c r="IHE235" s="11"/>
      <c r="IHF235" s="11"/>
      <c r="IHG235" s="11"/>
      <c r="IHH235" s="11"/>
      <c r="IHI235" s="11"/>
      <c r="IHJ235" s="11"/>
      <c r="IHK235" s="11"/>
      <c r="IHL235" s="11"/>
      <c r="IHM235" s="11"/>
      <c r="IHN235" s="11"/>
      <c r="IHO235" s="11"/>
      <c r="IHP235" s="11"/>
      <c r="IHQ235" s="11"/>
      <c r="IHR235" s="11"/>
      <c r="IHS235" s="11"/>
      <c r="IHT235" s="11"/>
      <c r="IHU235" s="11"/>
      <c r="IHV235" s="11"/>
      <c r="IHW235" s="11"/>
      <c r="IHX235" s="11"/>
      <c r="IHY235" s="11"/>
      <c r="IHZ235" s="11"/>
      <c r="IIA235" s="11"/>
      <c r="IIB235" s="11"/>
      <c r="IIC235" s="11"/>
      <c r="IID235" s="11"/>
      <c r="IIE235" s="11"/>
      <c r="IIF235" s="11"/>
      <c r="IIG235" s="11"/>
      <c r="IIH235" s="11"/>
      <c r="III235" s="11"/>
      <c r="IIJ235" s="11"/>
      <c r="IIK235" s="11"/>
      <c r="IIL235" s="11"/>
      <c r="IIM235" s="11"/>
      <c r="IIN235" s="11"/>
      <c r="IIO235" s="11"/>
      <c r="IIP235" s="11"/>
      <c r="IIQ235" s="11"/>
      <c r="IIR235" s="11"/>
      <c r="IIS235" s="11"/>
      <c r="IIT235" s="11"/>
      <c r="IIU235" s="11"/>
      <c r="IIV235" s="11"/>
      <c r="IIW235" s="11"/>
      <c r="IIX235" s="11"/>
      <c r="IIY235" s="11"/>
      <c r="IIZ235" s="11"/>
      <c r="IJA235" s="11"/>
      <c r="IJB235" s="11"/>
      <c r="IJC235" s="11"/>
      <c r="IJD235" s="11"/>
      <c r="IJE235" s="11"/>
      <c r="IJF235" s="11"/>
      <c r="IJG235" s="11"/>
      <c r="IJH235" s="11"/>
      <c r="IJI235" s="11"/>
      <c r="IJJ235" s="11"/>
      <c r="IJK235" s="11"/>
      <c r="IJL235" s="11"/>
      <c r="IJM235" s="11"/>
      <c r="IJN235" s="11"/>
      <c r="IJO235" s="11"/>
      <c r="IJP235" s="11"/>
      <c r="IJQ235" s="11"/>
      <c r="IJR235" s="11"/>
      <c r="IJS235" s="11"/>
      <c r="IJT235" s="11"/>
      <c r="IJU235" s="11"/>
      <c r="IJV235" s="11"/>
      <c r="IJW235" s="11"/>
      <c r="IJX235" s="11"/>
      <c r="IJY235" s="11"/>
      <c r="IJZ235" s="11"/>
      <c r="IKA235" s="11"/>
      <c r="IKB235" s="11"/>
      <c r="IKC235" s="11"/>
      <c r="IKD235" s="11"/>
      <c r="IKE235" s="11"/>
      <c r="IKF235" s="11"/>
      <c r="IKG235" s="11"/>
      <c r="IKH235" s="11"/>
      <c r="IKI235" s="11"/>
      <c r="IKJ235" s="11"/>
      <c r="IKK235" s="11"/>
      <c r="IKL235" s="11"/>
      <c r="IKM235" s="11"/>
      <c r="IKN235" s="11"/>
      <c r="IKO235" s="11"/>
      <c r="IKP235" s="11"/>
      <c r="IKQ235" s="11"/>
      <c r="IKR235" s="11"/>
      <c r="IKS235" s="11"/>
      <c r="IKT235" s="11"/>
      <c r="IKU235" s="11"/>
      <c r="IKV235" s="11"/>
      <c r="IKW235" s="11"/>
      <c r="IKX235" s="11"/>
      <c r="IKY235" s="11"/>
      <c r="IKZ235" s="11"/>
      <c r="ILA235" s="11"/>
      <c r="ILB235" s="11"/>
      <c r="ILC235" s="11"/>
      <c r="ILD235" s="11"/>
      <c r="ILE235" s="11"/>
      <c r="ILF235" s="11"/>
      <c r="ILG235" s="11"/>
      <c r="ILH235" s="11"/>
      <c r="ILI235" s="11"/>
      <c r="ILJ235" s="11"/>
      <c r="ILK235" s="11"/>
      <c r="ILL235" s="11"/>
      <c r="ILM235" s="11"/>
      <c r="ILN235" s="11"/>
      <c r="ILO235" s="11"/>
      <c r="ILP235" s="11"/>
      <c r="ILQ235" s="11"/>
      <c r="ILR235" s="11"/>
      <c r="ILS235" s="11"/>
      <c r="ILT235" s="11"/>
      <c r="ILU235" s="11"/>
      <c r="ILV235" s="11"/>
      <c r="ILW235" s="11"/>
      <c r="ILX235" s="11"/>
      <c r="ILY235" s="11"/>
      <c r="ILZ235" s="11"/>
      <c r="IMA235" s="11"/>
      <c r="IMB235" s="11"/>
      <c r="IMC235" s="11"/>
      <c r="IMD235" s="11"/>
      <c r="IME235" s="11"/>
      <c r="IMF235" s="11"/>
      <c r="IMG235" s="11"/>
      <c r="IMH235" s="11"/>
      <c r="IMI235" s="11"/>
      <c r="IMJ235" s="11"/>
      <c r="IMK235" s="11"/>
      <c r="IML235" s="11"/>
      <c r="IMM235" s="11"/>
      <c r="IMN235" s="11"/>
      <c r="IMO235" s="11"/>
      <c r="IMP235" s="11"/>
      <c r="IMQ235" s="11"/>
      <c r="IMR235" s="11"/>
      <c r="IMS235" s="11"/>
      <c r="IMT235" s="11"/>
      <c r="IMU235" s="11"/>
      <c r="IMV235" s="11"/>
      <c r="IMW235" s="11"/>
      <c r="IMX235" s="11"/>
      <c r="IMY235" s="11"/>
      <c r="IMZ235" s="11"/>
      <c r="INA235" s="11"/>
      <c r="INB235" s="11"/>
      <c r="INC235" s="11"/>
      <c r="IND235" s="11"/>
      <c r="INE235" s="11"/>
      <c r="INF235" s="11"/>
      <c r="ING235" s="11"/>
      <c r="INH235" s="11"/>
      <c r="INI235" s="11"/>
      <c r="INJ235" s="11"/>
      <c r="INK235" s="11"/>
      <c r="INL235" s="11"/>
      <c r="INM235" s="11"/>
      <c r="INN235" s="11"/>
      <c r="INO235" s="11"/>
      <c r="INP235" s="11"/>
      <c r="INQ235" s="11"/>
      <c r="INR235" s="11"/>
      <c r="INS235" s="11"/>
      <c r="INT235" s="11"/>
      <c r="INU235" s="11"/>
      <c r="INV235" s="11"/>
      <c r="INW235" s="11"/>
      <c r="INX235" s="11"/>
      <c r="INY235" s="11"/>
      <c r="INZ235" s="11"/>
      <c r="IOA235" s="11"/>
      <c r="IOB235" s="11"/>
      <c r="IOC235" s="11"/>
      <c r="IOD235" s="11"/>
      <c r="IOE235" s="11"/>
      <c r="IOF235" s="11"/>
      <c r="IOG235" s="11"/>
      <c r="IOH235" s="11"/>
      <c r="IOI235" s="11"/>
      <c r="IOJ235" s="11"/>
      <c r="IOK235" s="11"/>
      <c r="IOL235" s="11"/>
      <c r="IOM235" s="11"/>
      <c r="ION235" s="11"/>
      <c r="IOO235" s="11"/>
      <c r="IOP235" s="11"/>
      <c r="IOQ235" s="11"/>
      <c r="IOR235" s="11"/>
      <c r="IOS235" s="11"/>
      <c r="IOT235" s="11"/>
      <c r="IOU235" s="11"/>
      <c r="IOV235" s="11"/>
      <c r="IOW235" s="11"/>
      <c r="IOX235" s="11"/>
      <c r="IOY235" s="11"/>
      <c r="IOZ235" s="11"/>
      <c r="IPA235" s="11"/>
      <c r="IPB235" s="11"/>
      <c r="IPC235" s="11"/>
      <c r="IPD235" s="11"/>
      <c r="IPE235" s="11"/>
      <c r="IPF235" s="11"/>
      <c r="IPG235" s="11"/>
      <c r="IPH235" s="11"/>
      <c r="IPI235" s="11"/>
      <c r="IPJ235" s="11"/>
      <c r="IPK235" s="11"/>
      <c r="IPL235" s="11"/>
      <c r="IPM235" s="11"/>
      <c r="IPN235" s="11"/>
      <c r="IPO235" s="11"/>
      <c r="IPP235" s="11"/>
      <c r="IPQ235" s="11"/>
      <c r="IPR235" s="11"/>
      <c r="IPS235" s="11"/>
      <c r="IPT235" s="11"/>
      <c r="IPU235" s="11"/>
      <c r="IPV235" s="11"/>
      <c r="IPW235" s="11"/>
      <c r="IPX235" s="11"/>
      <c r="IPY235" s="11"/>
      <c r="IPZ235" s="11"/>
      <c r="IQA235" s="11"/>
      <c r="IQB235" s="11"/>
      <c r="IQC235" s="11"/>
      <c r="IQD235" s="11"/>
      <c r="IQE235" s="11"/>
      <c r="IQF235" s="11"/>
      <c r="IQG235" s="11"/>
      <c r="IQH235" s="11"/>
      <c r="IQI235" s="11"/>
      <c r="IQJ235" s="11"/>
      <c r="IQK235" s="11"/>
      <c r="IQL235" s="11"/>
      <c r="IQM235" s="11"/>
      <c r="IQN235" s="11"/>
      <c r="IQO235" s="11"/>
      <c r="IQP235" s="11"/>
      <c r="IQQ235" s="11"/>
      <c r="IQR235" s="11"/>
      <c r="IQS235" s="11"/>
      <c r="IQT235" s="11"/>
      <c r="IQU235" s="11"/>
      <c r="IQV235" s="11"/>
      <c r="IQW235" s="11"/>
      <c r="IQX235" s="11"/>
      <c r="IQY235" s="11"/>
      <c r="IQZ235" s="11"/>
      <c r="IRA235" s="11"/>
      <c r="IRB235" s="11"/>
      <c r="IRC235" s="11"/>
      <c r="IRD235" s="11"/>
      <c r="IRE235" s="11"/>
      <c r="IRF235" s="11"/>
      <c r="IRG235" s="11"/>
      <c r="IRH235" s="11"/>
      <c r="IRI235" s="11"/>
      <c r="IRJ235" s="11"/>
      <c r="IRK235" s="11"/>
      <c r="IRL235" s="11"/>
      <c r="IRM235" s="11"/>
      <c r="IRN235" s="11"/>
      <c r="IRO235" s="11"/>
      <c r="IRP235" s="11"/>
      <c r="IRQ235" s="11"/>
      <c r="IRR235" s="11"/>
      <c r="IRS235" s="11"/>
      <c r="IRT235" s="11"/>
      <c r="IRU235" s="11"/>
      <c r="IRV235" s="11"/>
      <c r="IRW235" s="11"/>
      <c r="IRX235" s="11"/>
      <c r="IRY235" s="11"/>
      <c r="IRZ235" s="11"/>
      <c r="ISA235" s="11"/>
      <c r="ISB235" s="11"/>
      <c r="ISC235" s="11"/>
      <c r="ISD235" s="11"/>
      <c r="ISE235" s="11"/>
      <c r="ISF235" s="11"/>
      <c r="ISG235" s="11"/>
      <c r="ISH235" s="11"/>
      <c r="ISI235" s="11"/>
      <c r="ISJ235" s="11"/>
      <c r="ISK235" s="11"/>
      <c r="ISL235" s="11"/>
      <c r="ISM235" s="11"/>
      <c r="ISN235" s="11"/>
      <c r="ISO235" s="11"/>
      <c r="ISP235" s="11"/>
      <c r="ISQ235" s="11"/>
      <c r="ISR235" s="11"/>
      <c r="ISS235" s="11"/>
      <c r="IST235" s="11"/>
      <c r="ISU235" s="11"/>
      <c r="ISV235" s="11"/>
      <c r="ISW235" s="11"/>
      <c r="ISX235" s="11"/>
      <c r="ISY235" s="11"/>
      <c r="ISZ235" s="11"/>
      <c r="ITA235" s="11"/>
      <c r="ITB235" s="11"/>
      <c r="ITC235" s="11"/>
      <c r="ITD235" s="11"/>
      <c r="ITE235" s="11"/>
      <c r="ITF235" s="11"/>
      <c r="ITG235" s="11"/>
      <c r="ITH235" s="11"/>
      <c r="ITI235" s="11"/>
      <c r="ITJ235" s="11"/>
      <c r="ITK235" s="11"/>
      <c r="ITL235" s="11"/>
      <c r="ITM235" s="11"/>
      <c r="ITN235" s="11"/>
      <c r="ITO235" s="11"/>
      <c r="ITP235" s="11"/>
      <c r="ITQ235" s="11"/>
      <c r="ITR235" s="11"/>
      <c r="ITS235" s="11"/>
      <c r="ITT235" s="11"/>
      <c r="ITU235" s="11"/>
      <c r="ITV235" s="11"/>
      <c r="ITW235" s="11"/>
      <c r="ITX235" s="11"/>
      <c r="ITY235" s="11"/>
      <c r="ITZ235" s="11"/>
      <c r="IUA235" s="11"/>
      <c r="IUB235" s="11"/>
      <c r="IUC235" s="11"/>
      <c r="IUD235" s="11"/>
      <c r="IUE235" s="11"/>
      <c r="IUF235" s="11"/>
      <c r="IUG235" s="11"/>
      <c r="IUH235" s="11"/>
      <c r="IUI235" s="11"/>
      <c r="IUJ235" s="11"/>
      <c r="IUK235" s="11"/>
      <c r="IUL235" s="11"/>
      <c r="IUM235" s="11"/>
      <c r="IUN235" s="11"/>
      <c r="IUO235" s="11"/>
      <c r="IUP235" s="11"/>
      <c r="IUQ235" s="11"/>
      <c r="IUR235" s="11"/>
      <c r="IUS235" s="11"/>
      <c r="IUT235" s="11"/>
      <c r="IUU235" s="11"/>
      <c r="IUV235" s="11"/>
      <c r="IUW235" s="11"/>
      <c r="IUX235" s="11"/>
      <c r="IUY235" s="11"/>
      <c r="IUZ235" s="11"/>
      <c r="IVA235" s="11"/>
      <c r="IVB235" s="11"/>
      <c r="IVC235" s="11"/>
      <c r="IVD235" s="11"/>
      <c r="IVE235" s="11"/>
      <c r="IVF235" s="11"/>
      <c r="IVG235" s="11"/>
      <c r="IVH235" s="11"/>
      <c r="IVI235" s="11"/>
      <c r="IVJ235" s="11"/>
      <c r="IVK235" s="11"/>
      <c r="IVL235" s="11"/>
      <c r="IVM235" s="11"/>
      <c r="IVN235" s="11"/>
      <c r="IVO235" s="11"/>
      <c r="IVP235" s="11"/>
      <c r="IVQ235" s="11"/>
      <c r="IVR235" s="11"/>
      <c r="IVS235" s="11"/>
      <c r="IVT235" s="11"/>
      <c r="IVU235" s="11"/>
      <c r="IVV235" s="11"/>
      <c r="IVW235" s="11"/>
      <c r="IVX235" s="11"/>
      <c r="IVY235" s="11"/>
      <c r="IVZ235" s="11"/>
      <c r="IWA235" s="11"/>
      <c r="IWB235" s="11"/>
      <c r="IWC235" s="11"/>
      <c r="IWD235" s="11"/>
      <c r="IWE235" s="11"/>
      <c r="IWF235" s="11"/>
      <c r="IWG235" s="11"/>
      <c r="IWH235" s="11"/>
      <c r="IWI235" s="11"/>
      <c r="IWJ235" s="11"/>
      <c r="IWK235" s="11"/>
      <c r="IWL235" s="11"/>
      <c r="IWM235" s="11"/>
      <c r="IWN235" s="11"/>
      <c r="IWO235" s="11"/>
      <c r="IWP235" s="11"/>
      <c r="IWQ235" s="11"/>
      <c r="IWR235" s="11"/>
      <c r="IWS235" s="11"/>
      <c r="IWT235" s="11"/>
      <c r="IWU235" s="11"/>
      <c r="IWV235" s="11"/>
      <c r="IWW235" s="11"/>
      <c r="IWX235" s="11"/>
      <c r="IWY235" s="11"/>
      <c r="IWZ235" s="11"/>
      <c r="IXA235" s="11"/>
      <c r="IXB235" s="11"/>
      <c r="IXC235" s="11"/>
      <c r="IXD235" s="11"/>
      <c r="IXE235" s="11"/>
      <c r="IXF235" s="11"/>
      <c r="IXG235" s="11"/>
      <c r="IXH235" s="11"/>
      <c r="IXI235" s="11"/>
      <c r="IXJ235" s="11"/>
      <c r="IXK235" s="11"/>
      <c r="IXL235" s="11"/>
      <c r="IXM235" s="11"/>
      <c r="IXN235" s="11"/>
      <c r="IXO235" s="11"/>
      <c r="IXP235" s="11"/>
      <c r="IXQ235" s="11"/>
      <c r="IXR235" s="11"/>
      <c r="IXS235" s="11"/>
      <c r="IXT235" s="11"/>
      <c r="IXU235" s="11"/>
      <c r="IXV235" s="11"/>
      <c r="IXW235" s="11"/>
      <c r="IXX235" s="11"/>
      <c r="IXY235" s="11"/>
      <c r="IXZ235" s="11"/>
      <c r="IYA235" s="11"/>
      <c r="IYB235" s="11"/>
      <c r="IYC235" s="11"/>
      <c r="IYD235" s="11"/>
      <c r="IYE235" s="11"/>
      <c r="IYF235" s="11"/>
      <c r="IYG235" s="11"/>
      <c r="IYH235" s="11"/>
      <c r="IYI235" s="11"/>
      <c r="IYJ235" s="11"/>
      <c r="IYK235" s="11"/>
      <c r="IYL235" s="11"/>
      <c r="IYM235" s="11"/>
      <c r="IYN235" s="11"/>
      <c r="IYO235" s="11"/>
      <c r="IYP235" s="11"/>
      <c r="IYQ235" s="11"/>
      <c r="IYR235" s="11"/>
      <c r="IYS235" s="11"/>
      <c r="IYT235" s="11"/>
      <c r="IYU235" s="11"/>
      <c r="IYV235" s="11"/>
      <c r="IYW235" s="11"/>
      <c r="IYX235" s="11"/>
      <c r="IYY235" s="11"/>
      <c r="IYZ235" s="11"/>
      <c r="IZA235" s="11"/>
      <c r="IZB235" s="11"/>
      <c r="IZC235" s="11"/>
      <c r="IZD235" s="11"/>
      <c r="IZE235" s="11"/>
      <c r="IZF235" s="11"/>
      <c r="IZG235" s="11"/>
      <c r="IZH235" s="11"/>
      <c r="IZI235" s="11"/>
      <c r="IZJ235" s="11"/>
      <c r="IZK235" s="11"/>
      <c r="IZL235" s="11"/>
      <c r="IZM235" s="11"/>
      <c r="IZN235" s="11"/>
      <c r="IZO235" s="11"/>
      <c r="IZP235" s="11"/>
      <c r="IZQ235" s="11"/>
      <c r="IZR235" s="11"/>
      <c r="IZS235" s="11"/>
      <c r="IZT235" s="11"/>
      <c r="IZU235" s="11"/>
      <c r="IZV235" s="11"/>
      <c r="IZW235" s="11"/>
      <c r="IZX235" s="11"/>
      <c r="IZY235" s="11"/>
      <c r="IZZ235" s="11"/>
      <c r="JAA235" s="11"/>
      <c r="JAB235" s="11"/>
      <c r="JAC235" s="11"/>
      <c r="JAD235" s="11"/>
      <c r="JAE235" s="11"/>
      <c r="JAF235" s="11"/>
      <c r="JAG235" s="11"/>
      <c r="JAH235" s="11"/>
      <c r="JAI235" s="11"/>
      <c r="JAJ235" s="11"/>
      <c r="JAK235" s="11"/>
      <c r="JAL235" s="11"/>
      <c r="JAM235" s="11"/>
      <c r="JAN235" s="11"/>
      <c r="JAO235" s="11"/>
      <c r="JAP235" s="11"/>
      <c r="JAQ235" s="11"/>
      <c r="JAR235" s="11"/>
      <c r="JAS235" s="11"/>
      <c r="JAT235" s="11"/>
      <c r="JAU235" s="11"/>
      <c r="JAV235" s="11"/>
      <c r="JAW235" s="11"/>
      <c r="JAX235" s="11"/>
      <c r="JAY235" s="11"/>
      <c r="JAZ235" s="11"/>
      <c r="JBA235" s="11"/>
      <c r="JBB235" s="11"/>
      <c r="JBC235" s="11"/>
      <c r="JBD235" s="11"/>
      <c r="JBE235" s="11"/>
      <c r="JBF235" s="11"/>
      <c r="JBG235" s="11"/>
      <c r="JBH235" s="11"/>
      <c r="JBI235" s="11"/>
      <c r="JBJ235" s="11"/>
      <c r="JBK235" s="11"/>
      <c r="JBL235" s="11"/>
      <c r="JBM235" s="11"/>
      <c r="JBN235" s="11"/>
      <c r="JBO235" s="11"/>
      <c r="JBP235" s="11"/>
      <c r="JBQ235" s="11"/>
      <c r="JBR235" s="11"/>
      <c r="JBS235" s="11"/>
      <c r="JBT235" s="11"/>
      <c r="JBU235" s="11"/>
      <c r="JBV235" s="11"/>
      <c r="JBW235" s="11"/>
      <c r="JBX235" s="11"/>
      <c r="JBY235" s="11"/>
      <c r="JBZ235" s="11"/>
      <c r="JCA235" s="11"/>
      <c r="JCB235" s="11"/>
      <c r="JCC235" s="11"/>
      <c r="JCD235" s="11"/>
      <c r="JCE235" s="11"/>
      <c r="JCF235" s="11"/>
      <c r="JCG235" s="11"/>
      <c r="JCH235" s="11"/>
      <c r="JCI235" s="11"/>
      <c r="JCJ235" s="11"/>
      <c r="JCK235" s="11"/>
      <c r="JCL235" s="11"/>
      <c r="JCM235" s="11"/>
      <c r="JCN235" s="11"/>
      <c r="JCO235" s="11"/>
      <c r="JCP235" s="11"/>
      <c r="JCQ235" s="11"/>
      <c r="JCR235" s="11"/>
      <c r="JCS235" s="11"/>
      <c r="JCT235" s="11"/>
      <c r="JCU235" s="11"/>
      <c r="JCV235" s="11"/>
      <c r="JCW235" s="11"/>
      <c r="JCX235" s="11"/>
      <c r="JCY235" s="11"/>
      <c r="JCZ235" s="11"/>
      <c r="JDA235" s="11"/>
      <c r="JDB235" s="11"/>
      <c r="JDC235" s="11"/>
      <c r="JDD235" s="11"/>
      <c r="JDE235" s="11"/>
      <c r="JDF235" s="11"/>
      <c r="JDG235" s="11"/>
      <c r="JDH235" s="11"/>
      <c r="JDI235" s="11"/>
      <c r="JDJ235" s="11"/>
      <c r="JDK235" s="11"/>
      <c r="JDL235" s="11"/>
      <c r="JDM235" s="11"/>
      <c r="JDN235" s="11"/>
      <c r="JDO235" s="11"/>
      <c r="JDP235" s="11"/>
      <c r="JDQ235" s="11"/>
      <c r="JDR235" s="11"/>
      <c r="JDS235" s="11"/>
      <c r="JDT235" s="11"/>
      <c r="JDU235" s="11"/>
      <c r="JDV235" s="11"/>
      <c r="JDW235" s="11"/>
      <c r="JDX235" s="11"/>
      <c r="JDY235" s="11"/>
      <c r="JDZ235" s="11"/>
      <c r="JEA235" s="11"/>
      <c r="JEB235" s="11"/>
      <c r="JEC235" s="11"/>
      <c r="JED235" s="11"/>
      <c r="JEE235" s="11"/>
      <c r="JEF235" s="11"/>
      <c r="JEG235" s="11"/>
      <c r="JEH235" s="11"/>
      <c r="JEI235" s="11"/>
      <c r="JEJ235" s="11"/>
      <c r="JEK235" s="11"/>
      <c r="JEL235" s="11"/>
      <c r="JEM235" s="11"/>
      <c r="JEN235" s="11"/>
      <c r="JEO235" s="11"/>
      <c r="JEP235" s="11"/>
      <c r="JEQ235" s="11"/>
      <c r="JER235" s="11"/>
      <c r="JES235" s="11"/>
      <c r="JET235" s="11"/>
      <c r="JEU235" s="11"/>
      <c r="JEV235" s="11"/>
      <c r="JEW235" s="11"/>
      <c r="JEX235" s="11"/>
      <c r="JEY235" s="11"/>
      <c r="JEZ235" s="11"/>
      <c r="JFA235" s="11"/>
      <c r="JFB235" s="11"/>
      <c r="JFC235" s="11"/>
      <c r="JFD235" s="11"/>
      <c r="JFE235" s="11"/>
      <c r="JFF235" s="11"/>
      <c r="JFG235" s="11"/>
      <c r="JFH235" s="11"/>
      <c r="JFI235" s="11"/>
      <c r="JFJ235" s="11"/>
      <c r="JFK235" s="11"/>
      <c r="JFL235" s="11"/>
      <c r="JFM235" s="11"/>
      <c r="JFN235" s="11"/>
      <c r="JFO235" s="11"/>
      <c r="JFP235" s="11"/>
      <c r="JFQ235" s="11"/>
      <c r="JFR235" s="11"/>
      <c r="JFS235" s="11"/>
      <c r="JFT235" s="11"/>
      <c r="JFU235" s="11"/>
      <c r="JFV235" s="11"/>
      <c r="JFW235" s="11"/>
      <c r="JFX235" s="11"/>
      <c r="JFY235" s="11"/>
      <c r="JFZ235" s="11"/>
      <c r="JGA235" s="11"/>
      <c r="JGB235" s="11"/>
      <c r="JGC235" s="11"/>
      <c r="JGD235" s="11"/>
      <c r="JGE235" s="11"/>
      <c r="JGF235" s="11"/>
      <c r="JGG235" s="11"/>
      <c r="JGH235" s="11"/>
      <c r="JGI235" s="11"/>
      <c r="JGJ235" s="11"/>
      <c r="JGK235" s="11"/>
      <c r="JGL235" s="11"/>
      <c r="JGM235" s="11"/>
      <c r="JGN235" s="11"/>
      <c r="JGO235" s="11"/>
      <c r="JGP235" s="11"/>
      <c r="JGQ235" s="11"/>
      <c r="JGR235" s="11"/>
      <c r="JGS235" s="11"/>
      <c r="JGT235" s="11"/>
      <c r="JGU235" s="11"/>
      <c r="JGV235" s="11"/>
      <c r="JGW235" s="11"/>
      <c r="JGX235" s="11"/>
      <c r="JGY235" s="11"/>
      <c r="JGZ235" s="11"/>
      <c r="JHA235" s="11"/>
      <c r="JHB235" s="11"/>
      <c r="JHC235" s="11"/>
      <c r="JHD235" s="11"/>
      <c r="JHE235" s="11"/>
      <c r="JHF235" s="11"/>
      <c r="JHG235" s="11"/>
      <c r="JHH235" s="11"/>
      <c r="JHI235" s="11"/>
      <c r="JHJ235" s="11"/>
      <c r="JHK235" s="11"/>
      <c r="JHL235" s="11"/>
      <c r="JHM235" s="11"/>
      <c r="JHN235" s="11"/>
      <c r="JHO235" s="11"/>
      <c r="JHP235" s="11"/>
      <c r="JHQ235" s="11"/>
      <c r="JHR235" s="11"/>
      <c r="JHS235" s="11"/>
      <c r="JHT235" s="11"/>
      <c r="JHU235" s="11"/>
      <c r="JHV235" s="11"/>
      <c r="JHW235" s="11"/>
      <c r="JHX235" s="11"/>
      <c r="JHY235" s="11"/>
      <c r="JHZ235" s="11"/>
      <c r="JIA235" s="11"/>
      <c r="JIB235" s="11"/>
      <c r="JIC235" s="11"/>
      <c r="JID235" s="11"/>
      <c r="JIE235" s="11"/>
      <c r="JIF235" s="11"/>
      <c r="JIG235" s="11"/>
      <c r="JIH235" s="11"/>
      <c r="JII235" s="11"/>
      <c r="JIJ235" s="11"/>
      <c r="JIK235" s="11"/>
      <c r="JIL235" s="11"/>
      <c r="JIM235" s="11"/>
      <c r="JIN235" s="11"/>
      <c r="JIO235" s="11"/>
      <c r="JIP235" s="11"/>
      <c r="JIQ235" s="11"/>
      <c r="JIR235" s="11"/>
      <c r="JIS235" s="11"/>
      <c r="JIT235" s="11"/>
      <c r="JIU235" s="11"/>
      <c r="JIV235" s="11"/>
      <c r="JIW235" s="11"/>
      <c r="JIX235" s="11"/>
      <c r="JIY235" s="11"/>
      <c r="JIZ235" s="11"/>
      <c r="JJA235" s="11"/>
      <c r="JJB235" s="11"/>
      <c r="JJC235" s="11"/>
      <c r="JJD235" s="11"/>
      <c r="JJE235" s="11"/>
      <c r="JJF235" s="11"/>
      <c r="JJG235" s="11"/>
      <c r="JJH235" s="11"/>
      <c r="JJI235" s="11"/>
      <c r="JJJ235" s="11"/>
      <c r="JJK235" s="11"/>
      <c r="JJL235" s="11"/>
      <c r="JJM235" s="11"/>
      <c r="JJN235" s="11"/>
      <c r="JJO235" s="11"/>
      <c r="JJP235" s="11"/>
      <c r="JJQ235" s="11"/>
      <c r="JJR235" s="11"/>
      <c r="JJS235" s="11"/>
      <c r="JJT235" s="11"/>
      <c r="JJU235" s="11"/>
      <c r="JJV235" s="11"/>
      <c r="JJW235" s="11"/>
      <c r="JJX235" s="11"/>
      <c r="JJY235" s="11"/>
      <c r="JJZ235" s="11"/>
      <c r="JKA235" s="11"/>
      <c r="JKB235" s="11"/>
      <c r="JKC235" s="11"/>
      <c r="JKD235" s="11"/>
      <c r="JKE235" s="11"/>
      <c r="JKF235" s="11"/>
      <c r="JKG235" s="11"/>
      <c r="JKH235" s="11"/>
      <c r="JKI235" s="11"/>
      <c r="JKJ235" s="11"/>
      <c r="JKK235" s="11"/>
      <c r="JKL235" s="11"/>
      <c r="JKM235" s="11"/>
      <c r="JKN235" s="11"/>
      <c r="JKO235" s="11"/>
      <c r="JKP235" s="11"/>
      <c r="JKQ235" s="11"/>
      <c r="JKR235" s="11"/>
      <c r="JKS235" s="11"/>
      <c r="JKT235" s="11"/>
      <c r="JKU235" s="11"/>
      <c r="JKV235" s="11"/>
      <c r="JKW235" s="11"/>
      <c r="JKX235" s="11"/>
      <c r="JKY235" s="11"/>
      <c r="JKZ235" s="11"/>
      <c r="JLA235" s="11"/>
      <c r="JLB235" s="11"/>
      <c r="JLC235" s="11"/>
      <c r="JLD235" s="11"/>
      <c r="JLE235" s="11"/>
      <c r="JLF235" s="11"/>
      <c r="JLG235" s="11"/>
      <c r="JLH235" s="11"/>
      <c r="JLI235" s="11"/>
      <c r="JLJ235" s="11"/>
      <c r="JLK235" s="11"/>
      <c r="JLL235" s="11"/>
      <c r="JLM235" s="11"/>
      <c r="JLN235" s="11"/>
      <c r="JLO235" s="11"/>
      <c r="JLP235" s="11"/>
      <c r="JLQ235" s="11"/>
      <c r="JLR235" s="11"/>
      <c r="JLS235" s="11"/>
      <c r="JLT235" s="11"/>
      <c r="JLU235" s="11"/>
      <c r="JLV235" s="11"/>
      <c r="JLW235" s="11"/>
      <c r="JLX235" s="11"/>
      <c r="JLY235" s="11"/>
      <c r="JLZ235" s="11"/>
      <c r="JMA235" s="11"/>
      <c r="JMB235" s="11"/>
      <c r="JMC235" s="11"/>
      <c r="JMD235" s="11"/>
      <c r="JME235" s="11"/>
      <c r="JMF235" s="11"/>
      <c r="JMG235" s="11"/>
      <c r="JMH235" s="11"/>
      <c r="JMI235" s="11"/>
      <c r="JMJ235" s="11"/>
      <c r="JMK235" s="11"/>
      <c r="JML235" s="11"/>
      <c r="JMM235" s="11"/>
      <c r="JMN235" s="11"/>
      <c r="JMO235" s="11"/>
      <c r="JMP235" s="11"/>
      <c r="JMQ235" s="11"/>
      <c r="JMR235" s="11"/>
      <c r="JMS235" s="11"/>
      <c r="JMT235" s="11"/>
      <c r="JMU235" s="11"/>
      <c r="JMV235" s="11"/>
      <c r="JMW235" s="11"/>
      <c r="JMX235" s="11"/>
      <c r="JMY235" s="11"/>
      <c r="JMZ235" s="11"/>
      <c r="JNA235" s="11"/>
      <c r="JNB235" s="11"/>
      <c r="JNC235" s="11"/>
      <c r="JND235" s="11"/>
      <c r="JNE235" s="11"/>
      <c r="JNF235" s="11"/>
      <c r="JNG235" s="11"/>
      <c r="JNH235" s="11"/>
      <c r="JNI235" s="11"/>
      <c r="JNJ235" s="11"/>
      <c r="JNK235" s="11"/>
      <c r="JNL235" s="11"/>
      <c r="JNM235" s="11"/>
      <c r="JNN235" s="11"/>
      <c r="JNO235" s="11"/>
      <c r="JNP235" s="11"/>
      <c r="JNQ235" s="11"/>
      <c r="JNR235" s="11"/>
      <c r="JNS235" s="11"/>
      <c r="JNT235" s="11"/>
      <c r="JNU235" s="11"/>
      <c r="JNV235" s="11"/>
      <c r="JNW235" s="11"/>
      <c r="JNX235" s="11"/>
      <c r="JNY235" s="11"/>
      <c r="JNZ235" s="11"/>
      <c r="JOA235" s="11"/>
      <c r="JOB235" s="11"/>
      <c r="JOC235" s="11"/>
      <c r="JOD235" s="11"/>
      <c r="JOE235" s="11"/>
      <c r="JOF235" s="11"/>
      <c r="JOG235" s="11"/>
      <c r="JOH235" s="11"/>
      <c r="JOI235" s="11"/>
      <c r="JOJ235" s="11"/>
      <c r="JOK235" s="11"/>
      <c r="JOL235" s="11"/>
      <c r="JOM235" s="11"/>
      <c r="JON235" s="11"/>
      <c r="JOO235" s="11"/>
      <c r="JOP235" s="11"/>
      <c r="JOQ235" s="11"/>
      <c r="JOR235" s="11"/>
      <c r="JOS235" s="11"/>
      <c r="JOT235" s="11"/>
      <c r="JOU235" s="11"/>
      <c r="JOV235" s="11"/>
      <c r="JOW235" s="11"/>
      <c r="JOX235" s="11"/>
      <c r="JOY235" s="11"/>
      <c r="JOZ235" s="11"/>
      <c r="JPA235" s="11"/>
      <c r="JPB235" s="11"/>
      <c r="JPC235" s="11"/>
      <c r="JPD235" s="11"/>
      <c r="JPE235" s="11"/>
      <c r="JPF235" s="11"/>
      <c r="JPG235" s="11"/>
      <c r="JPH235" s="11"/>
      <c r="JPI235" s="11"/>
      <c r="JPJ235" s="11"/>
      <c r="JPK235" s="11"/>
      <c r="JPL235" s="11"/>
      <c r="JPM235" s="11"/>
      <c r="JPN235" s="11"/>
      <c r="JPO235" s="11"/>
      <c r="JPP235" s="11"/>
      <c r="JPQ235" s="11"/>
      <c r="JPR235" s="11"/>
      <c r="JPS235" s="11"/>
      <c r="JPT235" s="11"/>
      <c r="JPU235" s="11"/>
      <c r="JPV235" s="11"/>
      <c r="JPW235" s="11"/>
      <c r="JPX235" s="11"/>
      <c r="JPY235" s="11"/>
      <c r="JPZ235" s="11"/>
      <c r="JQA235" s="11"/>
      <c r="JQB235" s="11"/>
      <c r="JQC235" s="11"/>
      <c r="JQD235" s="11"/>
      <c r="JQE235" s="11"/>
      <c r="JQF235" s="11"/>
      <c r="JQG235" s="11"/>
      <c r="JQH235" s="11"/>
      <c r="JQI235" s="11"/>
      <c r="JQJ235" s="11"/>
      <c r="JQK235" s="11"/>
      <c r="JQL235" s="11"/>
      <c r="JQM235" s="11"/>
      <c r="JQN235" s="11"/>
      <c r="JQO235" s="11"/>
      <c r="JQP235" s="11"/>
      <c r="JQQ235" s="11"/>
      <c r="JQR235" s="11"/>
      <c r="JQS235" s="11"/>
      <c r="JQT235" s="11"/>
      <c r="JQU235" s="11"/>
      <c r="JQV235" s="11"/>
      <c r="JQW235" s="11"/>
      <c r="JQX235" s="11"/>
      <c r="JQY235" s="11"/>
      <c r="JQZ235" s="11"/>
      <c r="JRA235" s="11"/>
      <c r="JRB235" s="11"/>
      <c r="JRC235" s="11"/>
      <c r="JRD235" s="11"/>
      <c r="JRE235" s="11"/>
      <c r="JRF235" s="11"/>
      <c r="JRG235" s="11"/>
      <c r="JRH235" s="11"/>
      <c r="JRI235" s="11"/>
      <c r="JRJ235" s="11"/>
      <c r="JRK235" s="11"/>
      <c r="JRL235" s="11"/>
      <c r="JRM235" s="11"/>
      <c r="JRN235" s="11"/>
      <c r="JRO235" s="11"/>
      <c r="JRP235" s="11"/>
      <c r="JRQ235" s="11"/>
      <c r="JRR235" s="11"/>
      <c r="JRS235" s="11"/>
      <c r="JRT235" s="11"/>
      <c r="JRU235" s="11"/>
      <c r="JRV235" s="11"/>
      <c r="JRW235" s="11"/>
      <c r="JRX235" s="11"/>
      <c r="JRY235" s="11"/>
      <c r="JRZ235" s="11"/>
      <c r="JSA235" s="11"/>
      <c r="JSB235" s="11"/>
      <c r="JSC235" s="11"/>
      <c r="JSD235" s="11"/>
      <c r="JSE235" s="11"/>
      <c r="JSF235" s="11"/>
      <c r="JSG235" s="11"/>
      <c r="JSH235" s="11"/>
      <c r="JSI235" s="11"/>
      <c r="JSJ235" s="11"/>
      <c r="JSK235" s="11"/>
      <c r="JSL235" s="11"/>
      <c r="JSM235" s="11"/>
      <c r="JSN235" s="11"/>
      <c r="JSO235" s="11"/>
      <c r="JSP235" s="11"/>
      <c r="JSQ235" s="11"/>
      <c r="JSR235" s="11"/>
      <c r="JSS235" s="11"/>
      <c r="JST235" s="11"/>
      <c r="JSU235" s="11"/>
      <c r="JSV235" s="11"/>
      <c r="JSW235" s="11"/>
      <c r="JSX235" s="11"/>
      <c r="JSY235" s="11"/>
      <c r="JSZ235" s="11"/>
      <c r="JTA235" s="11"/>
      <c r="JTB235" s="11"/>
      <c r="JTC235" s="11"/>
      <c r="JTD235" s="11"/>
      <c r="JTE235" s="11"/>
      <c r="JTF235" s="11"/>
      <c r="JTG235" s="11"/>
      <c r="JTH235" s="11"/>
      <c r="JTI235" s="11"/>
      <c r="JTJ235" s="11"/>
      <c r="JTK235" s="11"/>
      <c r="JTL235" s="11"/>
      <c r="JTM235" s="11"/>
      <c r="JTN235" s="11"/>
      <c r="JTO235" s="11"/>
      <c r="JTP235" s="11"/>
      <c r="JTQ235" s="11"/>
      <c r="JTR235" s="11"/>
      <c r="JTS235" s="11"/>
      <c r="JTT235" s="11"/>
      <c r="JTU235" s="11"/>
      <c r="JTV235" s="11"/>
      <c r="JTW235" s="11"/>
      <c r="JTX235" s="11"/>
      <c r="JTY235" s="11"/>
      <c r="JTZ235" s="11"/>
      <c r="JUA235" s="11"/>
      <c r="JUB235" s="11"/>
      <c r="JUC235" s="11"/>
      <c r="JUD235" s="11"/>
      <c r="JUE235" s="11"/>
      <c r="JUF235" s="11"/>
      <c r="JUG235" s="11"/>
      <c r="JUH235" s="11"/>
      <c r="JUI235" s="11"/>
      <c r="JUJ235" s="11"/>
      <c r="JUK235" s="11"/>
      <c r="JUL235" s="11"/>
      <c r="JUM235" s="11"/>
      <c r="JUN235" s="11"/>
      <c r="JUO235" s="11"/>
      <c r="JUP235" s="11"/>
      <c r="JUQ235" s="11"/>
      <c r="JUR235" s="11"/>
      <c r="JUS235" s="11"/>
      <c r="JUT235" s="11"/>
      <c r="JUU235" s="11"/>
      <c r="JUV235" s="11"/>
      <c r="JUW235" s="11"/>
      <c r="JUX235" s="11"/>
      <c r="JUY235" s="11"/>
      <c r="JUZ235" s="11"/>
      <c r="JVA235" s="11"/>
      <c r="JVB235" s="11"/>
      <c r="JVC235" s="11"/>
      <c r="JVD235" s="11"/>
      <c r="JVE235" s="11"/>
      <c r="JVF235" s="11"/>
      <c r="JVG235" s="11"/>
      <c r="JVH235" s="11"/>
      <c r="JVI235" s="11"/>
      <c r="JVJ235" s="11"/>
      <c r="JVK235" s="11"/>
      <c r="JVL235" s="11"/>
      <c r="JVM235" s="11"/>
      <c r="JVN235" s="11"/>
      <c r="JVO235" s="11"/>
      <c r="JVP235" s="11"/>
      <c r="JVQ235" s="11"/>
      <c r="JVR235" s="11"/>
      <c r="JVS235" s="11"/>
      <c r="JVT235" s="11"/>
      <c r="JVU235" s="11"/>
      <c r="JVV235" s="11"/>
      <c r="JVW235" s="11"/>
      <c r="JVX235" s="11"/>
      <c r="JVY235" s="11"/>
      <c r="JVZ235" s="11"/>
      <c r="JWA235" s="11"/>
      <c r="JWB235" s="11"/>
      <c r="JWC235" s="11"/>
      <c r="JWD235" s="11"/>
      <c r="JWE235" s="11"/>
      <c r="JWF235" s="11"/>
      <c r="JWG235" s="11"/>
      <c r="JWH235" s="11"/>
      <c r="JWI235" s="11"/>
      <c r="JWJ235" s="11"/>
      <c r="JWK235" s="11"/>
      <c r="JWL235" s="11"/>
      <c r="JWM235" s="11"/>
      <c r="JWN235" s="11"/>
      <c r="JWO235" s="11"/>
      <c r="JWP235" s="11"/>
      <c r="JWQ235" s="11"/>
      <c r="JWR235" s="11"/>
      <c r="JWS235" s="11"/>
      <c r="JWT235" s="11"/>
      <c r="JWU235" s="11"/>
      <c r="JWV235" s="11"/>
      <c r="JWW235" s="11"/>
      <c r="JWX235" s="11"/>
      <c r="JWY235" s="11"/>
      <c r="JWZ235" s="11"/>
      <c r="JXA235" s="11"/>
      <c r="JXB235" s="11"/>
      <c r="JXC235" s="11"/>
      <c r="JXD235" s="11"/>
      <c r="JXE235" s="11"/>
      <c r="JXF235" s="11"/>
      <c r="JXG235" s="11"/>
      <c r="JXH235" s="11"/>
      <c r="JXI235" s="11"/>
      <c r="JXJ235" s="11"/>
      <c r="JXK235" s="11"/>
      <c r="JXL235" s="11"/>
      <c r="JXM235" s="11"/>
      <c r="JXN235" s="11"/>
      <c r="JXO235" s="11"/>
      <c r="JXP235" s="11"/>
      <c r="JXQ235" s="11"/>
      <c r="JXR235" s="11"/>
      <c r="JXS235" s="11"/>
      <c r="JXT235" s="11"/>
      <c r="JXU235" s="11"/>
      <c r="JXV235" s="11"/>
      <c r="JXW235" s="11"/>
      <c r="JXX235" s="11"/>
      <c r="JXY235" s="11"/>
      <c r="JXZ235" s="11"/>
      <c r="JYA235" s="11"/>
      <c r="JYB235" s="11"/>
      <c r="JYC235" s="11"/>
      <c r="JYD235" s="11"/>
      <c r="JYE235" s="11"/>
      <c r="JYF235" s="11"/>
      <c r="JYG235" s="11"/>
      <c r="JYH235" s="11"/>
      <c r="JYI235" s="11"/>
      <c r="JYJ235" s="11"/>
      <c r="JYK235" s="11"/>
      <c r="JYL235" s="11"/>
      <c r="JYM235" s="11"/>
      <c r="JYN235" s="11"/>
      <c r="JYO235" s="11"/>
      <c r="JYP235" s="11"/>
      <c r="JYQ235" s="11"/>
      <c r="JYR235" s="11"/>
      <c r="JYS235" s="11"/>
      <c r="JYT235" s="11"/>
      <c r="JYU235" s="11"/>
      <c r="JYV235" s="11"/>
      <c r="JYW235" s="11"/>
      <c r="JYX235" s="11"/>
      <c r="JYY235" s="11"/>
      <c r="JYZ235" s="11"/>
      <c r="JZA235" s="11"/>
      <c r="JZB235" s="11"/>
      <c r="JZC235" s="11"/>
      <c r="JZD235" s="11"/>
      <c r="JZE235" s="11"/>
      <c r="JZF235" s="11"/>
      <c r="JZG235" s="11"/>
      <c r="JZH235" s="11"/>
      <c r="JZI235" s="11"/>
      <c r="JZJ235" s="11"/>
      <c r="JZK235" s="11"/>
      <c r="JZL235" s="11"/>
      <c r="JZM235" s="11"/>
      <c r="JZN235" s="11"/>
      <c r="JZO235" s="11"/>
      <c r="JZP235" s="11"/>
      <c r="JZQ235" s="11"/>
      <c r="JZR235" s="11"/>
      <c r="JZS235" s="11"/>
      <c r="JZT235" s="11"/>
      <c r="JZU235" s="11"/>
      <c r="JZV235" s="11"/>
      <c r="JZW235" s="11"/>
      <c r="JZX235" s="11"/>
      <c r="JZY235" s="11"/>
      <c r="JZZ235" s="11"/>
      <c r="KAA235" s="11"/>
      <c r="KAB235" s="11"/>
      <c r="KAC235" s="11"/>
      <c r="KAD235" s="11"/>
      <c r="KAE235" s="11"/>
      <c r="KAF235" s="11"/>
      <c r="KAG235" s="11"/>
      <c r="KAH235" s="11"/>
      <c r="KAI235" s="11"/>
      <c r="KAJ235" s="11"/>
      <c r="KAK235" s="11"/>
      <c r="KAL235" s="11"/>
      <c r="KAM235" s="11"/>
      <c r="KAN235" s="11"/>
      <c r="KAO235" s="11"/>
      <c r="KAP235" s="11"/>
      <c r="KAQ235" s="11"/>
      <c r="KAR235" s="11"/>
      <c r="KAS235" s="11"/>
      <c r="KAT235" s="11"/>
      <c r="KAU235" s="11"/>
      <c r="KAV235" s="11"/>
      <c r="KAW235" s="11"/>
      <c r="KAX235" s="11"/>
      <c r="KAY235" s="11"/>
      <c r="KAZ235" s="11"/>
      <c r="KBA235" s="11"/>
      <c r="KBB235" s="11"/>
      <c r="KBC235" s="11"/>
      <c r="KBD235" s="11"/>
      <c r="KBE235" s="11"/>
      <c r="KBF235" s="11"/>
      <c r="KBG235" s="11"/>
      <c r="KBH235" s="11"/>
      <c r="KBI235" s="11"/>
      <c r="KBJ235" s="11"/>
      <c r="KBK235" s="11"/>
      <c r="KBL235" s="11"/>
      <c r="KBM235" s="11"/>
      <c r="KBN235" s="11"/>
      <c r="KBO235" s="11"/>
      <c r="KBP235" s="11"/>
      <c r="KBQ235" s="11"/>
      <c r="KBR235" s="11"/>
      <c r="KBS235" s="11"/>
      <c r="KBT235" s="11"/>
      <c r="KBU235" s="11"/>
      <c r="KBV235" s="11"/>
      <c r="KBW235" s="11"/>
      <c r="KBX235" s="11"/>
      <c r="KBY235" s="11"/>
      <c r="KBZ235" s="11"/>
      <c r="KCA235" s="11"/>
      <c r="KCB235" s="11"/>
      <c r="KCC235" s="11"/>
      <c r="KCD235" s="11"/>
      <c r="KCE235" s="11"/>
      <c r="KCF235" s="11"/>
      <c r="KCG235" s="11"/>
      <c r="KCH235" s="11"/>
      <c r="KCI235" s="11"/>
      <c r="KCJ235" s="11"/>
      <c r="KCK235" s="11"/>
      <c r="KCL235" s="11"/>
      <c r="KCM235" s="11"/>
      <c r="KCN235" s="11"/>
      <c r="KCO235" s="11"/>
      <c r="KCP235" s="11"/>
      <c r="KCQ235" s="11"/>
      <c r="KCR235" s="11"/>
      <c r="KCS235" s="11"/>
      <c r="KCT235" s="11"/>
      <c r="KCU235" s="11"/>
      <c r="KCV235" s="11"/>
      <c r="KCW235" s="11"/>
      <c r="KCX235" s="11"/>
      <c r="KCY235" s="11"/>
      <c r="KCZ235" s="11"/>
      <c r="KDA235" s="11"/>
      <c r="KDB235" s="11"/>
      <c r="KDC235" s="11"/>
      <c r="KDD235" s="11"/>
      <c r="KDE235" s="11"/>
      <c r="KDF235" s="11"/>
      <c r="KDG235" s="11"/>
      <c r="KDH235" s="11"/>
      <c r="KDI235" s="11"/>
      <c r="KDJ235" s="11"/>
      <c r="KDK235" s="11"/>
      <c r="KDL235" s="11"/>
      <c r="KDM235" s="11"/>
      <c r="KDN235" s="11"/>
      <c r="KDO235" s="11"/>
      <c r="KDP235" s="11"/>
      <c r="KDQ235" s="11"/>
      <c r="KDR235" s="11"/>
      <c r="KDS235" s="11"/>
      <c r="KDT235" s="11"/>
      <c r="KDU235" s="11"/>
      <c r="KDV235" s="11"/>
      <c r="KDW235" s="11"/>
      <c r="KDX235" s="11"/>
      <c r="KDY235" s="11"/>
      <c r="KDZ235" s="11"/>
      <c r="KEA235" s="11"/>
      <c r="KEB235" s="11"/>
      <c r="KEC235" s="11"/>
      <c r="KED235" s="11"/>
      <c r="KEE235" s="11"/>
      <c r="KEF235" s="11"/>
      <c r="KEG235" s="11"/>
      <c r="KEH235" s="11"/>
      <c r="KEI235" s="11"/>
      <c r="KEJ235" s="11"/>
      <c r="KEK235" s="11"/>
      <c r="KEL235" s="11"/>
      <c r="KEM235" s="11"/>
      <c r="KEN235" s="11"/>
      <c r="KEO235" s="11"/>
      <c r="KEP235" s="11"/>
      <c r="KEQ235" s="11"/>
      <c r="KER235" s="11"/>
      <c r="KES235" s="11"/>
      <c r="KET235" s="11"/>
      <c r="KEU235" s="11"/>
      <c r="KEV235" s="11"/>
      <c r="KEW235" s="11"/>
      <c r="KEX235" s="11"/>
      <c r="KEY235" s="11"/>
      <c r="KEZ235" s="11"/>
      <c r="KFA235" s="11"/>
      <c r="KFB235" s="11"/>
      <c r="KFC235" s="11"/>
      <c r="KFD235" s="11"/>
      <c r="KFE235" s="11"/>
      <c r="KFF235" s="11"/>
      <c r="KFG235" s="11"/>
      <c r="KFH235" s="11"/>
      <c r="KFI235" s="11"/>
      <c r="KFJ235" s="11"/>
      <c r="KFK235" s="11"/>
      <c r="KFL235" s="11"/>
      <c r="KFM235" s="11"/>
      <c r="KFN235" s="11"/>
      <c r="KFO235" s="11"/>
      <c r="KFP235" s="11"/>
      <c r="KFQ235" s="11"/>
      <c r="KFR235" s="11"/>
      <c r="KFS235" s="11"/>
      <c r="KFT235" s="11"/>
      <c r="KFU235" s="11"/>
      <c r="KFV235" s="11"/>
      <c r="KFW235" s="11"/>
      <c r="KFX235" s="11"/>
      <c r="KFY235" s="11"/>
      <c r="KFZ235" s="11"/>
      <c r="KGA235" s="11"/>
      <c r="KGB235" s="11"/>
      <c r="KGC235" s="11"/>
      <c r="KGD235" s="11"/>
      <c r="KGE235" s="11"/>
      <c r="KGF235" s="11"/>
      <c r="KGG235" s="11"/>
      <c r="KGH235" s="11"/>
      <c r="KGI235" s="11"/>
      <c r="KGJ235" s="11"/>
      <c r="KGK235" s="11"/>
      <c r="KGL235" s="11"/>
      <c r="KGM235" s="11"/>
      <c r="KGN235" s="11"/>
      <c r="KGO235" s="11"/>
      <c r="KGP235" s="11"/>
      <c r="KGQ235" s="11"/>
      <c r="KGR235" s="11"/>
      <c r="KGS235" s="11"/>
      <c r="KGT235" s="11"/>
      <c r="KGU235" s="11"/>
      <c r="KGV235" s="11"/>
      <c r="KGW235" s="11"/>
      <c r="KGX235" s="11"/>
      <c r="KGY235" s="11"/>
      <c r="KGZ235" s="11"/>
      <c r="KHA235" s="11"/>
      <c r="KHB235" s="11"/>
      <c r="KHC235" s="11"/>
      <c r="KHD235" s="11"/>
      <c r="KHE235" s="11"/>
      <c r="KHF235" s="11"/>
      <c r="KHG235" s="11"/>
      <c r="KHH235" s="11"/>
      <c r="KHI235" s="11"/>
      <c r="KHJ235" s="11"/>
      <c r="KHK235" s="11"/>
      <c r="KHL235" s="11"/>
      <c r="KHM235" s="11"/>
      <c r="KHN235" s="11"/>
      <c r="KHO235" s="11"/>
      <c r="KHP235" s="11"/>
      <c r="KHQ235" s="11"/>
      <c r="KHR235" s="11"/>
      <c r="KHS235" s="11"/>
      <c r="KHT235" s="11"/>
      <c r="KHU235" s="11"/>
      <c r="KHV235" s="11"/>
      <c r="KHW235" s="11"/>
      <c r="KHX235" s="11"/>
      <c r="KHY235" s="11"/>
      <c r="KHZ235" s="11"/>
      <c r="KIA235" s="11"/>
      <c r="KIB235" s="11"/>
      <c r="KIC235" s="11"/>
      <c r="KID235" s="11"/>
      <c r="KIE235" s="11"/>
      <c r="KIF235" s="11"/>
      <c r="KIG235" s="11"/>
      <c r="KIH235" s="11"/>
      <c r="KII235" s="11"/>
      <c r="KIJ235" s="11"/>
      <c r="KIK235" s="11"/>
      <c r="KIL235" s="11"/>
      <c r="KIM235" s="11"/>
      <c r="KIN235" s="11"/>
      <c r="KIO235" s="11"/>
      <c r="KIP235" s="11"/>
      <c r="KIQ235" s="11"/>
      <c r="KIR235" s="11"/>
      <c r="KIS235" s="11"/>
      <c r="KIT235" s="11"/>
      <c r="KIU235" s="11"/>
      <c r="KIV235" s="11"/>
      <c r="KIW235" s="11"/>
      <c r="KIX235" s="11"/>
      <c r="KIY235" s="11"/>
      <c r="KIZ235" s="11"/>
      <c r="KJA235" s="11"/>
      <c r="KJB235" s="11"/>
      <c r="KJC235" s="11"/>
      <c r="KJD235" s="11"/>
      <c r="KJE235" s="11"/>
      <c r="KJF235" s="11"/>
      <c r="KJG235" s="11"/>
      <c r="KJH235" s="11"/>
      <c r="KJI235" s="11"/>
      <c r="KJJ235" s="11"/>
      <c r="KJK235" s="11"/>
      <c r="KJL235" s="11"/>
      <c r="KJM235" s="11"/>
      <c r="KJN235" s="11"/>
      <c r="KJO235" s="11"/>
      <c r="KJP235" s="11"/>
      <c r="KJQ235" s="11"/>
      <c r="KJR235" s="11"/>
      <c r="KJS235" s="11"/>
      <c r="KJT235" s="11"/>
      <c r="KJU235" s="11"/>
      <c r="KJV235" s="11"/>
      <c r="KJW235" s="11"/>
      <c r="KJX235" s="11"/>
      <c r="KJY235" s="11"/>
      <c r="KJZ235" s="11"/>
      <c r="KKA235" s="11"/>
      <c r="KKB235" s="11"/>
      <c r="KKC235" s="11"/>
      <c r="KKD235" s="11"/>
      <c r="KKE235" s="11"/>
      <c r="KKF235" s="11"/>
      <c r="KKG235" s="11"/>
      <c r="KKH235" s="11"/>
      <c r="KKI235" s="11"/>
      <c r="KKJ235" s="11"/>
      <c r="KKK235" s="11"/>
      <c r="KKL235" s="11"/>
      <c r="KKM235" s="11"/>
      <c r="KKN235" s="11"/>
      <c r="KKO235" s="11"/>
      <c r="KKP235" s="11"/>
      <c r="KKQ235" s="11"/>
      <c r="KKR235" s="11"/>
      <c r="KKS235" s="11"/>
      <c r="KKT235" s="11"/>
      <c r="KKU235" s="11"/>
      <c r="KKV235" s="11"/>
      <c r="KKW235" s="11"/>
      <c r="KKX235" s="11"/>
      <c r="KKY235" s="11"/>
      <c r="KKZ235" s="11"/>
      <c r="KLA235" s="11"/>
      <c r="KLB235" s="11"/>
      <c r="KLC235" s="11"/>
      <c r="KLD235" s="11"/>
      <c r="KLE235" s="11"/>
      <c r="KLF235" s="11"/>
      <c r="KLG235" s="11"/>
      <c r="KLH235" s="11"/>
      <c r="KLI235" s="11"/>
      <c r="KLJ235" s="11"/>
      <c r="KLK235" s="11"/>
      <c r="KLL235" s="11"/>
      <c r="KLM235" s="11"/>
      <c r="KLN235" s="11"/>
      <c r="KLO235" s="11"/>
      <c r="KLP235" s="11"/>
      <c r="KLQ235" s="11"/>
      <c r="KLR235" s="11"/>
      <c r="KLS235" s="11"/>
      <c r="KLT235" s="11"/>
      <c r="KLU235" s="11"/>
      <c r="KLV235" s="11"/>
      <c r="KLW235" s="11"/>
      <c r="KLX235" s="11"/>
      <c r="KLY235" s="11"/>
      <c r="KLZ235" s="11"/>
      <c r="KMA235" s="11"/>
      <c r="KMB235" s="11"/>
      <c r="KMC235" s="11"/>
      <c r="KMD235" s="11"/>
      <c r="KME235" s="11"/>
      <c r="KMF235" s="11"/>
      <c r="KMG235" s="11"/>
      <c r="KMH235" s="11"/>
      <c r="KMI235" s="11"/>
      <c r="KMJ235" s="11"/>
      <c r="KMK235" s="11"/>
      <c r="KML235" s="11"/>
      <c r="KMM235" s="11"/>
      <c r="KMN235" s="11"/>
      <c r="KMO235" s="11"/>
      <c r="KMP235" s="11"/>
      <c r="KMQ235" s="11"/>
      <c r="KMR235" s="11"/>
      <c r="KMS235" s="11"/>
      <c r="KMT235" s="11"/>
      <c r="KMU235" s="11"/>
      <c r="KMV235" s="11"/>
      <c r="KMW235" s="11"/>
      <c r="KMX235" s="11"/>
      <c r="KMY235" s="11"/>
      <c r="KMZ235" s="11"/>
      <c r="KNA235" s="11"/>
      <c r="KNB235" s="11"/>
      <c r="KNC235" s="11"/>
      <c r="KND235" s="11"/>
      <c r="KNE235" s="11"/>
      <c r="KNF235" s="11"/>
      <c r="KNG235" s="11"/>
      <c r="KNH235" s="11"/>
      <c r="KNI235" s="11"/>
      <c r="KNJ235" s="11"/>
      <c r="KNK235" s="11"/>
      <c r="KNL235" s="11"/>
      <c r="KNM235" s="11"/>
      <c r="KNN235" s="11"/>
      <c r="KNO235" s="11"/>
      <c r="KNP235" s="11"/>
      <c r="KNQ235" s="11"/>
      <c r="KNR235" s="11"/>
      <c r="KNS235" s="11"/>
      <c r="KNT235" s="11"/>
      <c r="KNU235" s="11"/>
      <c r="KNV235" s="11"/>
      <c r="KNW235" s="11"/>
      <c r="KNX235" s="11"/>
      <c r="KNY235" s="11"/>
      <c r="KNZ235" s="11"/>
      <c r="KOA235" s="11"/>
      <c r="KOB235" s="11"/>
      <c r="KOC235" s="11"/>
      <c r="KOD235" s="11"/>
      <c r="KOE235" s="11"/>
      <c r="KOF235" s="11"/>
      <c r="KOG235" s="11"/>
      <c r="KOH235" s="11"/>
      <c r="KOI235" s="11"/>
      <c r="KOJ235" s="11"/>
      <c r="KOK235" s="11"/>
      <c r="KOL235" s="11"/>
      <c r="KOM235" s="11"/>
      <c r="KON235" s="11"/>
      <c r="KOO235" s="11"/>
      <c r="KOP235" s="11"/>
      <c r="KOQ235" s="11"/>
      <c r="KOR235" s="11"/>
      <c r="KOS235" s="11"/>
      <c r="KOT235" s="11"/>
      <c r="KOU235" s="11"/>
      <c r="KOV235" s="11"/>
      <c r="KOW235" s="11"/>
      <c r="KOX235" s="11"/>
      <c r="KOY235" s="11"/>
      <c r="KOZ235" s="11"/>
      <c r="KPA235" s="11"/>
      <c r="KPB235" s="11"/>
      <c r="KPC235" s="11"/>
      <c r="KPD235" s="11"/>
      <c r="KPE235" s="11"/>
      <c r="KPF235" s="11"/>
      <c r="KPG235" s="11"/>
      <c r="KPH235" s="11"/>
      <c r="KPI235" s="11"/>
      <c r="KPJ235" s="11"/>
      <c r="KPK235" s="11"/>
      <c r="KPL235" s="11"/>
      <c r="KPM235" s="11"/>
      <c r="KPN235" s="11"/>
      <c r="KPO235" s="11"/>
      <c r="KPP235" s="11"/>
      <c r="KPQ235" s="11"/>
      <c r="KPR235" s="11"/>
      <c r="KPS235" s="11"/>
      <c r="KPT235" s="11"/>
      <c r="KPU235" s="11"/>
      <c r="KPV235" s="11"/>
      <c r="KPW235" s="11"/>
      <c r="KPX235" s="11"/>
      <c r="KPY235" s="11"/>
      <c r="KPZ235" s="11"/>
      <c r="KQA235" s="11"/>
      <c r="KQB235" s="11"/>
      <c r="KQC235" s="11"/>
      <c r="KQD235" s="11"/>
      <c r="KQE235" s="11"/>
      <c r="KQF235" s="11"/>
      <c r="KQG235" s="11"/>
      <c r="KQH235" s="11"/>
      <c r="KQI235" s="11"/>
      <c r="KQJ235" s="11"/>
      <c r="KQK235" s="11"/>
      <c r="KQL235" s="11"/>
      <c r="KQM235" s="11"/>
      <c r="KQN235" s="11"/>
      <c r="KQO235" s="11"/>
      <c r="KQP235" s="11"/>
      <c r="KQQ235" s="11"/>
      <c r="KQR235" s="11"/>
      <c r="KQS235" s="11"/>
      <c r="KQT235" s="11"/>
      <c r="KQU235" s="11"/>
      <c r="KQV235" s="11"/>
      <c r="KQW235" s="11"/>
      <c r="KQX235" s="11"/>
      <c r="KQY235" s="11"/>
      <c r="KQZ235" s="11"/>
      <c r="KRA235" s="11"/>
      <c r="KRB235" s="11"/>
      <c r="KRC235" s="11"/>
      <c r="KRD235" s="11"/>
      <c r="KRE235" s="11"/>
      <c r="KRF235" s="11"/>
      <c r="KRG235" s="11"/>
      <c r="KRH235" s="11"/>
      <c r="KRI235" s="11"/>
      <c r="KRJ235" s="11"/>
      <c r="KRK235" s="11"/>
      <c r="KRL235" s="11"/>
      <c r="KRM235" s="11"/>
      <c r="KRN235" s="11"/>
      <c r="KRO235" s="11"/>
      <c r="KRP235" s="11"/>
      <c r="KRQ235" s="11"/>
      <c r="KRR235" s="11"/>
      <c r="KRS235" s="11"/>
      <c r="KRT235" s="11"/>
      <c r="KRU235" s="11"/>
      <c r="KRV235" s="11"/>
      <c r="KRW235" s="11"/>
      <c r="KRX235" s="11"/>
      <c r="KRY235" s="11"/>
      <c r="KRZ235" s="11"/>
      <c r="KSA235" s="11"/>
      <c r="KSB235" s="11"/>
      <c r="KSC235" s="11"/>
      <c r="KSD235" s="11"/>
      <c r="KSE235" s="11"/>
      <c r="KSF235" s="11"/>
      <c r="KSG235" s="11"/>
      <c r="KSH235" s="11"/>
      <c r="KSI235" s="11"/>
      <c r="KSJ235" s="11"/>
      <c r="KSK235" s="11"/>
      <c r="KSL235" s="11"/>
      <c r="KSM235" s="11"/>
      <c r="KSN235" s="11"/>
      <c r="KSO235" s="11"/>
      <c r="KSP235" s="11"/>
      <c r="KSQ235" s="11"/>
      <c r="KSR235" s="11"/>
      <c r="KSS235" s="11"/>
      <c r="KST235" s="11"/>
      <c r="KSU235" s="11"/>
      <c r="KSV235" s="11"/>
      <c r="KSW235" s="11"/>
      <c r="KSX235" s="11"/>
      <c r="KSY235" s="11"/>
      <c r="KSZ235" s="11"/>
      <c r="KTA235" s="11"/>
      <c r="KTB235" s="11"/>
      <c r="KTC235" s="11"/>
      <c r="KTD235" s="11"/>
      <c r="KTE235" s="11"/>
      <c r="KTF235" s="11"/>
      <c r="KTG235" s="11"/>
      <c r="KTH235" s="11"/>
      <c r="KTI235" s="11"/>
      <c r="KTJ235" s="11"/>
      <c r="KTK235" s="11"/>
      <c r="KTL235" s="11"/>
      <c r="KTM235" s="11"/>
      <c r="KTN235" s="11"/>
      <c r="KTO235" s="11"/>
      <c r="KTP235" s="11"/>
      <c r="KTQ235" s="11"/>
      <c r="KTR235" s="11"/>
      <c r="KTS235" s="11"/>
      <c r="KTT235" s="11"/>
      <c r="KTU235" s="11"/>
      <c r="KTV235" s="11"/>
      <c r="KTW235" s="11"/>
      <c r="KTX235" s="11"/>
      <c r="KTY235" s="11"/>
      <c r="KTZ235" s="11"/>
      <c r="KUA235" s="11"/>
      <c r="KUB235" s="11"/>
      <c r="KUC235" s="11"/>
      <c r="KUD235" s="11"/>
      <c r="KUE235" s="11"/>
      <c r="KUF235" s="11"/>
      <c r="KUG235" s="11"/>
      <c r="KUH235" s="11"/>
      <c r="KUI235" s="11"/>
      <c r="KUJ235" s="11"/>
      <c r="KUK235" s="11"/>
      <c r="KUL235" s="11"/>
      <c r="KUM235" s="11"/>
      <c r="KUN235" s="11"/>
      <c r="KUO235" s="11"/>
      <c r="KUP235" s="11"/>
      <c r="KUQ235" s="11"/>
      <c r="KUR235" s="11"/>
      <c r="KUS235" s="11"/>
      <c r="KUT235" s="11"/>
      <c r="KUU235" s="11"/>
      <c r="KUV235" s="11"/>
      <c r="KUW235" s="11"/>
      <c r="KUX235" s="11"/>
      <c r="KUY235" s="11"/>
      <c r="KUZ235" s="11"/>
      <c r="KVA235" s="11"/>
      <c r="KVB235" s="11"/>
      <c r="KVC235" s="11"/>
      <c r="KVD235" s="11"/>
      <c r="KVE235" s="11"/>
      <c r="KVF235" s="11"/>
      <c r="KVG235" s="11"/>
      <c r="KVH235" s="11"/>
      <c r="KVI235" s="11"/>
      <c r="KVJ235" s="11"/>
      <c r="KVK235" s="11"/>
      <c r="KVL235" s="11"/>
      <c r="KVM235" s="11"/>
      <c r="KVN235" s="11"/>
      <c r="KVO235" s="11"/>
      <c r="KVP235" s="11"/>
      <c r="KVQ235" s="11"/>
      <c r="KVR235" s="11"/>
      <c r="KVS235" s="11"/>
      <c r="KVT235" s="11"/>
      <c r="KVU235" s="11"/>
      <c r="KVV235" s="11"/>
      <c r="KVW235" s="11"/>
      <c r="KVX235" s="11"/>
      <c r="KVY235" s="11"/>
      <c r="KVZ235" s="11"/>
      <c r="KWA235" s="11"/>
      <c r="KWB235" s="11"/>
      <c r="KWC235" s="11"/>
      <c r="KWD235" s="11"/>
      <c r="KWE235" s="11"/>
      <c r="KWF235" s="11"/>
      <c r="KWG235" s="11"/>
      <c r="KWH235" s="11"/>
      <c r="KWI235" s="11"/>
      <c r="KWJ235" s="11"/>
      <c r="KWK235" s="11"/>
      <c r="KWL235" s="11"/>
      <c r="KWM235" s="11"/>
      <c r="KWN235" s="11"/>
      <c r="KWO235" s="11"/>
      <c r="KWP235" s="11"/>
      <c r="KWQ235" s="11"/>
      <c r="KWR235" s="11"/>
      <c r="KWS235" s="11"/>
      <c r="KWT235" s="11"/>
      <c r="KWU235" s="11"/>
      <c r="KWV235" s="11"/>
      <c r="KWW235" s="11"/>
      <c r="KWX235" s="11"/>
      <c r="KWY235" s="11"/>
      <c r="KWZ235" s="11"/>
      <c r="KXA235" s="11"/>
      <c r="KXB235" s="11"/>
      <c r="KXC235" s="11"/>
      <c r="KXD235" s="11"/>
      <c r="KXE235" s="11"/>
      <c r="KXF235" s="11"/>
      <c r="KXG235" s="11"/>
      <c r="KXH235" s="11"/>
      <c r="KXI235" s="11"/>
      <c r="KXJ235" s="11"/>
      <c r="KXK235" s="11"/>
      <c r="KXL235" s="11"/>
      <c r="KXM235" s="11"/>
      <c r="KXN235" s="11"/>
      <c r="KXO235" s="11"/>
      <c r="KXP235" s="11"/>
      <c r="KXQ235" s="11"/>
      <c r="KXR235" s="11"/>
      <c r="KXS235" s="11"/>
      <c r="KXT235" s="11"/>
      <c r="KXU235" s="11"/>
      <c r="KXV235" s="11"/>
      <c r="KXW235" s="11"/>
      <c r="KXX235" s="11"/>
      <c r="KXY235" s="11"/>
      <c r="KXZ235" s="11"/>
      <c r="KYA235" s="11"/>
      <c r="KYB235" s="11"/>
      <c r="KYC235" s="11"/>
      <c r="KYD235" s="11"/>
      <c r="KYE235" s="11"/>
      <c r="KYF235" s="11"/>
      <c r="KYG235" s="11"/>
      <c r="KYH235" s="11"/>
      <c r="KYI235" s="11"/>
      <c r="KYJ235" s="11"/>
      <c r="KYK235" s="11"/>
      <c r="KYL235" s="11"/>
      <c r="KYM235" s="11"/>
      <c r="KYN235" s="11"/>
      <c r="KYO235" s="11"/>
      <c r="KYP235" s="11"/>
      <c r="KYQ235" s="11"/>
      <c r="KYR235" s="11"/>
      <c r="KYS235" s="11"/>
      <c r="KYT235" s="11"/>
      <c r="KYU235" s="11"/>
      <c r="KYV235" s="11"/>
      <c r="KYW235" s="11"/>
      <c r="KYX235" s="11"/>
      <c r="KYY235" s="11"/>
      <c r="KYZ235" s="11"/>
      <c r="KZA235" s="11"/>
      <c r="KZB235" s="11"/>
      <c r="KZC235" s="11"/>
      <c r="KZD235" s="11"/>
      <c r="KZE235" s="11"/>
      <c r="KZF235" s="11"/>
      <c r="KZG235" s="11"/>
      <c r="KZH235" s="11"/>
      <c r="KZI235" s="11"/>
      <c r="KZJ235" s="11"/>
      <c r="KZK235" s="11"/>
      <c r="KZL235" s="11"/>
      <c r="KZM235" s="11"/>
      <c r="KZN235" s="11"/>
      <c r="KZO235" s="11"/>
      <c r="KZP235" s="11"/>
      <c r="KZQ235" s="11"/>
      <c r="KZR235" s="11"/>
      <c r="KZS235" s="11"/>
      <c r="KZT235" s="11"/>
      <c r="KZU235" s="11"/>
      <c r="KZV235" s="11"/>
      <c r="KZW235" s="11"/>
      <c r="KZX235" s="11"/>
      <c r="KZY235" s="11"/>
      <c r="KZZ235" s="11"/>
      <c r="LAA235" s="11"/>
      <c r="LAB235" s="11"/>
      <c r="LAC235" s="11"/>
      <c r="LAD235" s="11"/>
      <c r="LAE235" s="11"/>
      <c r="LAF235" s="11"/>
      <c r="LAG235" s="11"/>
      <c r="LAH235" s="11"/>
      <c r="LAI235" s="11"/>
      <c r="LAJ235" s="11"/>
      <c r="LAK235" s="11"/>
      <c r="LAL235" s="11"/>
      <c r="LAM235" s="11"/>
      <c r="LAN235" s="11"/>
      <c r="LAO235" s="11"/>
      <c r="LAP235" s="11"/>
      <c r="LAQ235" s="11"/>
      <c r="LAR235" s="11"/>
      <c r="LAS235" s="11"/>
      <c r="LAT235" s="11"/>
      <c r="LAU235" s="11"/>
      <c r="LAV235" s="11"/>
      <c r="LAW235" s="11"/>
      <c r="LAX235" s="11"/>
      <c r="LAY235" s="11"/>
      <c r="LAZ235" s="11"/>
      <c r="LBA235" s="11"/>
      <c r="LBB235" s="11"/>
      <c r="LBC235" s="11"/>
      <c r="LBD235" s="11"/>
      <c r="LBE235" s="11"/>
      <c r="LBF235" s="11"/>
      <c r="LBG235" s="11"/>
      <c r="LBH235" s="11"/>
      <c r="LBI235" s="11"/>
      <c r="LBJ235" s="11"/>
      <c r="LBK235" s="11"/>
      <c r="LBL235" s="11"/>
      <c r="LBM235" s="11"/>
      <c r="LBN235" s="11"/>
      <c r="LBO235" s="11"/>
      <c r="LBP235" s="11"/>
      <c r="LBQ235" s="11"/>
      <c r="LBR235" s="11"/>
      <c r="LBS235" s="11"/>
      <c r="LBT235" s="11"/>
      <c r="LBU235" s="11"/>
      <c r="LBV235" s="11"/>
      <c r="LBW235" s="11"/>
      <c r="LBX235" s="11"/>
      <c r="LBY235" s="11"/>
      <c r="LBZ235" s="11"/>
      <c r="LCA235" s="11"/>
      <c r="LCB235" s="11"/>
      <c r="LCC235" s="11"/>
      <c r="LCD235" s="11"/>
      <c r="LCE235" s="11"/>
      <c r="LCF235" s="11"/>
      <c r="LCG235" s="11"/>
      <c r="LCH235" s="11"/>
      <c r="LCI235" s="11"/>
      <c r="LCJ235" s="11"/>
      <c r="LCK235" s="11"/>
      <c r="LCL235" s="11"/>
      <c r="LCM235" s="11"/>
      <c r="LCN235" s="11"/>
      <c r="LCO235" s="11"/>
      <c r="LCP235" s="11"/>
      <c r="LCQ235" s="11"/>
      <c r="LCR235" s="11"/>
      <c r="LCS235" s="11"/>
      <c r="LCT235" s="11"/>
      <c r="LCU235" s="11"/>
      <c r="LCV235" s="11"/>
      <c r="LCW235" s="11"/>
      <c r="LCX235" s="11"/>
      <c r="LCY235" s="11"/>
      <c r="LCZ235" s="11"/>
      <c r="LDA235" s="11"/>
      <c r="LDB235" s="11"/>
      <c r="LDC235" s="11"/>
      <c r="LDD235" s="11"/>
      <c r="LDE235" s="11"/>
      <c r="LDF235" s="11"/>
      <c r="LDG235" s="11"/>
      <c r="LDH235" s="11"/>
      <c r="LDI235" s="11"/>
      <c r="LDJ235" s="11"/>
      <c r="LDK235" s="11"/>
      <c r="LDL235" s="11"/>
      <c r="LDM235" s="11"/>
      <c r="LDN235" s="11"/>
      <c r="LDO235" s="11"/>
      <c r="LDP235" s="11"/>
      <c r="LDQ235" s="11"/>
      <c r="LDR235" s="11"/>
      <c r="LDS235" s="11"/>
      <c r="LDT235" s="11"/>
      <c r="LDU235" s="11"/>
      <c r="LDV235" s="11"/>
      <c r="LDW235" s="11"/>
      <c r="LDX235" s="11"/>
      <c r="LDY235" s="11"/>
      <c r="LDZ235" s="11"/>
      <c r="LEA235" s="11"/>
      <c r="LEB235" s="11"/>
      <c r="LEC235" s="11"/>
      <c r="LED235" s="11"/>
      <c r="LEE235" s="11"/>
      <c r="LEF235" s="11"/>
      <c r="LEG235" s="11"/>
      <c r="LEH235" s="11"/>
      <c r="LEI235" s="11"/>
      <c r="LEJ235" s="11"/>
      <c r="LEK235" s="11"/>
      <c r="LEL235" s="11"/>
      <c r="LEM235" s="11"/>
      <c r="LEN235" s="11"/>
      <c r="LEO235" s="11"/>
      <c r="LEP235" s="11"/>
      <c r="LEQ235" s="11"/>
      <c r="LER235" s="11"/>
      <c r="LES235" s="11"/>
      <c r="LET235" s="11"/>
      <c r="LEU235" s="11"/>
      <c r="LEV235" s="11"/>
      <c r="LEW235" s="11"/>
      <c r="LEX235" s="11"/>
      <c r="LEY235" s="11"/>
      <c r="LEZ235" s="11"/>
      <c r="LFA235" s="11"/>
      <c r="LFB235" s="11"/>
      <c r="LFC235" s="11"/>
      <c r="LFD235" s="11"/>
      <c r="LFE235" s="11"/>
      <c r="LFF235" s="11"/>
      <c r="LFG235" s="11"/>
      <c r="LFH235" s="11"/>
      <c r="LFI235" s="11"/>
      <c r="LFJ235" s="11"/>
      <c r="LFK235" s="11"/>
      <c r="LFL235" s="11"/>
      <c r="LFM235" s="11"/>
      <c r="LFN235" s="11"/>
      <c r="LFO235" s="11"/>
      <c r="LFP235" s="11"/>
      <c r="LFQ235" s="11"/>
      <c r="LFR235" s="11"/>
      <c r="LFS235" s="11"/>
      <c r="LFT235" s="11"/>
      <c r="LFU235" s="11"/>
      <c r="LFV235" s="11"/>
      <c r="LFW235" s="11"/>
      <c r="LFX235" s="11"/>
      <c r="LFY235" s="11"/>
      <c r="LFZ235" s="11"/>
      <c r="LGA235" s="11"/>
      <c r="LGB235" s="11"/>
      <c r="LGC235" s="11"/>
      <c r="LGD235" s="11"/>
      <c r="LGE235" s="11"/>
      <c r="LGF235" s="11"/>
      <c r="LGG235" s="11"/>
      <c r="LGH235" s="11"/>
      <c r="LGI235" s="11"/>
      <c r="LGJ235" s="11"/>
      <c r="LGK235" s="11"/>
      <c r="LGL235" s="11"/>
      <c r="LGM235" s="11"/>
      <c r="LGN235" s="11"/>
      <c r="LGO235" s="11"/>
      <c r="LGP235" s="11"/>
      <c r="LGQ235" s="11"/>
      <c r="LGR235" s="11"/>
      <c r="LGS235" s="11"/>
      <c r="LGT235" s="11"/>
      <c r="LGU235" s="11"/>
      <c r="LGV235" s="11"/>
      <c r="LGW235" s="11"/>
      <c r="LGX235" s="11"/>
      <c r="LGY235" s="11"/>
      <c r="LGZ235" s="11"/>
      <c r="LHA235" s="11"/>
      <c r="LHB235" s="11"/>
      <c r="LHC235" s="11"/>
      <c r="LHD235" s="11"/>
      <c r="LHE235" s="11"/>
      <c r="LHF235" s="11"/>
      <c r="LHG235" s="11"/>
      <c r="LHH235" s="11"/>
      <c r="LHI235" s="11"/>
      <c r="LHJ235" s="11"/>
      <c r="LHK235" s="11"/>
      <c r="LHL235" s="11"/>
      <c r="LHM235" s="11"/>
      <c r="LHN235" s="11"/>
      <c r="LHO235" s="11"/>
      <c r="LHP235" s="11"/>
      <c r="LHQ235" s="11"/>
      <c r="LHR235" s="11"/>
      <c r="LHS235" s="11"/>
      <c r="LHT235" s="11"/>
      <c r="LHU235" s="11"/>
      <c r="LHV235" s="11"/>
      <c r="LHW235" s="11"/>
      <c r="LHX235" s="11"/>
      <c r="LHY235" s="11"/>
      <c r="LHZ235" s="11"/>
      <c r="LIA235" s="11"/>
      <c r="LIB235" s="11"/>
      <c r="LIC235" s="11"/>
      <c r="LID235" s="11"/>
      <c r="LIE235" s="11"/>
      <c r="LIF235" s="11"/>
      <c r="LIG235" s="11"/>
      <c r="LIH235" s="11"/>
      <c r="LII235" s="11"/>
      <c r="LIJ235" s="11"/>
      <c r="LIK235" s="11"/>
      <c r="LIL235" s="11"/>
      <c r="LIM235" s="11"/>
      <c r="LIN235" s="11"/>
      <c r="LIO235" s="11"/>
      <c r="LIP235" s="11"/>
      <c r="LIQ235" s="11"/>
      <c r="LIR235" s="11"/>
      <c r="LIS235" s="11"/>
      <c r="LIT235" s="11"/>
      <c r="LIU235" s="11"/>
      <c r="LIV235" s="11"/>
      <c r="LIW235" s="11"/>
      <c r="LIX235" s="11"/>
      <c r="LIY235" s="11"/>
      <c r="LIZ235" s="11"/>
      <c r="LJA235" s="11"/>
      <c r="LJB235" s="11"/>
      <c r="LJC235" s="11"/>
      <c r="LJD235" s="11"/>
      <c r="LJE235" s="11"/>
      <c r="LJF235" s="11"/>
      <c r="LJG235" s="11"/>
      <c r="LJH235" s="11"/>
      <c r="LJI235" s="11"/>
      <c r="LJJ235" s="11"/>
      <c r="LJK235" s="11"/>
      <c r="LJL235" s="11"/>
      <c r="LJM235" s="11"/>
      <c r="LJN235" s="11"/>
      <c r="LJO235" s="11"/>
      <c r="LJP235" s="11"/>
      <c r="LJQ235" s="11"/>
      <c r="LJR235" s="11"/>
      <c r="LJS235" s="11"/>
      <c r="LJT235" s="11"/>
      <c r="LJU235" s="11"/>
      <c r="LJV235" s="11"/>
      <c r="LJW235" s="11"/>
      <c r="LJX235" s="11"/>
      <c r="LJY235" s="11"/>
      <c r="LJZ235" s="11"/>
      <c r="LKA235" s="11"/>
      <c r="LKB235" s="11"/>
      <c r="LKC235" s="11"/>
      <c r="LKD235" s="11"/>
      <c r="LKE235" s="11"/>
      <c r="LKF235" s="11"/>
      <c r="LKG235" s="11"/>
      <c r="LKH235" s="11"/>
      <c r="LKI235" s="11"/>
      <c r="LKJ235" s="11"/>
      <c r="LKK235" s="11"/>
      <c r="LKL235" s="11"/>
      <c r="LKM235" s="11"/>
      <c r="LKN235" s="11"/>
      <c r="LKO235" s="11"/>
      <c r="LKP235" s="11"/>
      <c r="LKQ235" s="11"/>
      <c r="LKR235" s="11"/>
      <c r="LKS235" s="11"/>
      <c r="LKT235" s="11"/>
      <c r="LKU235" s="11"/>
      <c r="LKV235" s="11"/>
      <c r="LKW235" s="11"/>
      <c r="LKX235" s="11"/>
      <c r="LKY235" s="11"/>
      <c r="LKZ235" s="11"/>
      <c r="LLA235" s="11"/>
      <c r="LLB235" s="11"/>
      <c r="LLC235" s="11"/>
      <c r="LLD235" s="11"/>
      <c r="LLE235" s="11"/>
      <c r="LLF235" s="11"/>
      <c r="LLG235" s="11"/>
      <c r="LLH235" s="11"/>
      <c r="LLI235" s="11"/>
      <c r="LLJ235" s="11"/>
      <c r="LLK235" s="11"/>
      <c r="LLL235" s="11"/>
      <c r="LLM235" s="11"/>
      <c r="LLN235" s="11"/>
      <c r="LLO235" s="11"/>
      <c r="LLP235" s="11"/>
      <c r="LLQ235" s="11"/>
      <c r="LLR235" s="11"/>
      <c r="LLS235" s="11"/>
      <c r="LLT235" s="11"/>
      <c r="LLU235" s="11"/>
      <c r="LLV235" s="11"/>
      <c r="LLW235" s="11"/>
      <c r="LLX235" s="11"/>
      <c r="LLY235" s="11"/>
      <c r="LLZ235" s="11"/>
      <c r="LMA235" s="11"/>
      <c r="LMB235" s="11"/>
      <c r="LMC235" s="11"/>
      <c r="LMD235" s="11"/>
      <c r="LME235" s="11"/>
      <c r="LMF235" s="11"/>
      <c r="LMG235" s="11"/>
      <c r="LMH235" s="11"/>
      <c r="LMI235" s="11"/>
      <c r="LMJ235" s="11"/>
      <c r="LMK235" s="11"/>
      <c r="LML235" s="11"/>
      <c r="LMM235" s="11"/>
      <c r="LMN235" s="11"/>
      <c r="LMO235" s="11"/>
      <c r="LMP235" s="11"/>
      <c r="LMQ235" s="11"/>
      <c r="LMR235" s="11"/>
      <c r="LMS235" s="11"/>
      <c r="LMT235" s="11"/>
      <c r="LMU235" s="11"/>
      <c r="LMV235" s="11"/>
      <c r="LMW235" s="11"/>
      <c r="LMX235" s="11"/>
      <c r="LMY235" s="11"/>
      <c r="LMZ235" s="11"/>
      <c r="LNA235" s="11"/>
      <c r="LNB235" s="11"/>
      <c r="LNC235" s="11"/>
      <c r="LND235" s="11"/>
      <c r="LNE235" s="11"/>
      <c r="LNF235" s="11"/>
      <c r="LNG235" s="11"/>
      <c r="LNH235" s="11"/>
      <c r="LNI235" s="11"/>
      <c r="LNJ235" s="11"/>
      <c r="LNK235" s="11"/>
      <c r="LNL235" s="11"/>
      <c r="LNM235" s="11"/>
      <c r="LNN235" s="11"/>
      <c r="LNO235" s="11"/>
      <c r="LNP235" s="11"/>
      <c r="LNQ235" s="11"/>
      <c r="LNR235" s="11"/>
      <c r="LNS235" s="11"/>
      <c r="LNT235" s="11"/>
      <c r="LNU235" s="11"/>
      <c r="LNV235" s="11"/>
      <c r="LNW235" s="11"/>
      <c r="LNX235" s="11"/>
      <c r="LNY235" s="11"/>
      <c r="LNZ235" s="11"/>
      <c r="LOA235" s="11"/>
      <c r="LOB235" s="11"/>
      <c r="LOC235" s="11"/>
      <c r="LOD235" s="11"/>
      <c r="LOE235" s="11"/>
      <c r="LOF235" s="11"/>
      <c r="LOG235" s="11"/>
      <c r="LOH235" s="11"/>
      <c r="LOI235" s="11"/>
      <c r="LOJ235" s="11"/>
      <c r="LOK235" s="11"/>
      <c r="LOL235" s="11"/>
      <c r="LOM235" s="11"/>
      <c r="LON235" s="11"/>
      <c r="LOO235" s="11"/>
      <c r="LOP235" s="11"/>
      <c r="LOQ235" s="11"/>
      <c r="LOR235" s="11"/>
      <c r="LOS235" s="11"/>
      <c r="LOT235" s="11"/>
      <c r="LOU235" s="11"/>
      <c r="LOV235" s="11"/>
      <c r="LOW235" s="11"/>
      <c r="LOX235" s="11"/>
      <c r="LOY235" s="11"/>
      <c r="LOZ235" s="11"/>
      <c r="LPA235" s="11"/>
      <c r="LPB235" s="11"/>
      <c r="LPC235" s="11"/>
      <c r="LPD235" s="11"/>
      <c r="LPE235" s="11"/>
      <c r="LPF235" s="11"/>
      <c r="LPG235" s="11"/>
      <c r="LPH235" s="11"/>
      <c r="LPI235" s="11"/>
      <c r="LPJ235" s="11"/>
      <c r="LPK235" s="11"/>
      <c r="LPL235" s="11"/>
      <c r="LPM235" s="11"/>
      <c r="LPN235" s="11"/>
      <c r="LPO235" s="11"/>
      <c r="LPP235" s="11"/>
      <c r="LPQ235" s="11"/>
      <c r="LPR235" s="11"/>
      <c r="LPS235" s="11"/>
      <c r="LPT235" s="11"/>
      <c r="LPU235" s="11"/>
      <c r="LPV235" s="11"/>
      <c r="LPW235" s="11"/>
      <c r="LPX235" s="11"/>
      <c r="LPY235" s="11"/>
      <c r="LPZ235" s="11"/>
      <c r="LQA235" s="11"/>
      <c r="LQB235" s="11"/>
      <c r="LQC235" s="11"/>
      <c r="LQD235" s="11"/>
      <c r="LQE235" s="11"/>
      <c r="LQF235" s="11"/>
      <c r="LQG235" s="11"/>
      <c r="LQH235" s="11"/>
      <c r="LQI235" s="11"/>
      <c r="LQJ235" s="11"/>
      <c r="LQK235" s="11"/>
      <c r="LQL235" s="11"/>
      <c r="LQM235" s="11"/>
      <c r="LQN235" s="11"/>
      <c r="LQO235" s="11"/>
      <c r="LQP235" s="11"/>
      <c r="LQQ235" s="11"/>
      <c r="LQR235" s="11"/>
      <c r="LQS235" s="11"/>
      <c r="LQT235" s="11"/>
      <c r="LQU235" s="11"/>
      <c r="LQV235" s="11"/>
      <c r="LQW235" s="11"/>
      <c r="LQX235" s="11"/>
      <c r="LQY235" s="11"/>
      <c r="LQZ235" s="11"/>
      <c r="LRA235" s="11"/>
      <c r="LRB235" s="11"/>
      <c r="LRC235" s="11"/>
      <c r="LRD235" s="11"/>
      <c r="LRE235" s="11"/>
      <c r="LRF235" s="11"/>
      <c r="LRG235" s="11"/>
      <c r="LRH235" s="11"/>
      <c r="LRI235" s="11"/>
      <c r="LRJ235" s="11"/>
      <c r="LRK235" s="11"/>
      <c r="LRL235" s="11"/>
      <c r="LRM235" s="11"/>
      <c r="LRN235" s="11"/>
      <c r="LRO235" s="11"/>
      <c r="LRP235" s="11"/>
      <c r="LRQ235" s="11"/>
      <c r="LRR235" s="11"/>
      <c r="LRS235" s="11"/>
      <c r="LRT235" s="11"/>
      <c r="LRU235" s="11"/>
      <c r="LRV235" s="11"/>
      <c r="LRW235" s="11"/>
      <c r="LRX235" s="11"/>
      <c r="LRY235" s="11"/>
      <c r="LRZ235" s="11"/>
      <c r="LSA235" s="11"/>
      <c r="LSB235" s="11"/>
      <c r="LSC235" s="11"/>
      <c r="LSD235" s="11"/>
      <c r="LSE235" s="11"/>
      <c r="LSF235" s="11"/>
      <c r="LSG235" s="11"/>
      <c r="LSH235" s="11"/>
      <c r="LSI235" s="11"/>
      <c r="LSJ235" s="11"/>
      <c r="LSK235" s="11"/>
      <c r="LSL235" s="11"/>
      <c r="LSM235" s="11"/>
      <c r="LSN235" s="11"/>
      <c r="LSO235" s="11"/>
      <c r="LSP235" s="11"/>
      <c r="LSQ235" s="11"/>
      <c r="LSR235" s="11"/>
      <c r="LSS235" s="11"/>
      <c r="LST235" s="11"/>
      <c r="LSU235" s="11"/>
      <c r="LSV235" s="11"/>
      <c r="LSW235" s="11"/>
      <c r="LSX235" s="11"/>
      <c r="LSY235" s="11"/>
      <c r="LSZ235" s="11"/>
      <c r="LTA235" s="11"/>
      <c r="LTB235" s="11"/>
      <c r="LTC235" s="11"/>
      <c r="LTD235" s="11"/>
      <c r="LTE235" s="11"/>
      <c r="LTF235" s="11"/>
      <c r="LTG235" s="11"/>
      <c r="LTH235" s="11"/>
      <c r="LTI235" s="11"/>
      <c r="LTJ235" s="11"/>
      <c r="LTK235" s="11"/>
      <c r="LTL235" s="11"/>
      <c r="LTM235" s="11"/>
      <c r="LTN235" s="11"/>
      <c r="LTO235" s="11"/>
      <c r="LTP235" s="11"/>
      <c r="LTQ235" s="11"/>
      <c r="LTR235" s="11"/>
      <c r="LTS235" s="11"/>
      <c r="LTT235" s="11"/>
      <c r="LTU235" s="11"/>
      <c r="LTV235" s="11"/>
      <c r="LTW235" s="11"/>
      <c r="LTX235" s="11"/>
      <c r="LTY235" s="11"/>
      <c r="LTZ235" s="11"/>
      <c r="LUA235" s="11"/>
      <c r="LUB235" s="11"/>
      <c r="LUC235" s="11"/>
      <c r="LUD235" s="11"/>
      <c r="LUE235" s="11"/>
      <c r="LUF235" s="11"/>
      <c r="LUG235" s="11"/>
      <c r="LUH235" s="11"/>
      <c r="LUI235" s="11"/>
      <c r="LUJ235" s="11"/>
      <c r="LUK235" s="11"/>
      <c r="LUL235" s="11"/>
      <c r="LUM235" s="11"/>
      <c r="LUN235" s="11"/>
      <c r="LUO235" s="11"/>
      <c r="LUP235" s="11"/>
      <c r="LUQ235" s="11"/>
      <c r="LUR235" s="11"/>
      <c r="LUS235" s="11"/>
      <c r="LUT235" s="11"/>
      <c r="LUU235" s="11"/>
      <c r="LUV235" s="11"/>
      <c r="LUW235" s="11"/>
      <c r="LUX235" s="11"/>
      <c r="LUY235" s="11"/>
      <c r="LUZ235" s="11"/>
      <c r="LVA235" s="11"/>
      <c r="LVB235" s="11"/>
      <c r="LVC235" s="11"/>
      <c r="LVD235" s="11"/>
      <c r="LVE235" s="11"/>
      <c r="LVF235" s="11"/>
      <c r="LVG235" s="11"/>
      <c r="LVH235" s="11"/>
      <c r="LVI235" s="11"/>
      <c r="LVJ235" s="11"/>
      <c r="LVK235" s="11"/>
      <c r="LVL235" s="11"/>
      <c r="LVM235" s="11"/>
      <c r="LVN235" s="11"/>
      <c r="LVO235" s="11"/>
      <c r="LVP235" s="11"/>
      <c r="LVQ235" s="11"/>
      <c r="LVR235" s="11"/>
      <c r="LVS235" s="11"/>
      <c r="LVT235" s="11"/>
      <c r="LVU235" s="11"/>
      <c r="LVV235" s="11"/>
      <c r="LVW235" s="11"/>
      <c r="LVX235" s="11"/>
      <c r="LVY235" s="11"/>
      <c r="LVZ235" s="11"/>
      <c r="LWA235" s="11"/>
      <c r="LWB235" s="11"/>
      <c r="LWC235" s="11"/>
      <c r="LWD235" s="11"/>
      <c r="LWE235" s="11"/>
      <c r="LWF235" s="11"/>
      <c r="LWG235" s="11"/>
      <c r="LWH235" s="11"/>
      <c r="LWI235" s="11"/>
      <c r="LWJ235" s="11"/>
      <c r="LWK235" s="11"/>
      <c r="LWL235" s="11"/>
      <c r="LWM235" s="11"/>
      <c r="LWN235" s="11"/>
      <c r="LWO235" s="11"/>
      <c r="LWP235" s="11"/>
      <c r="LWQ235" s="11"/>
      <c r="LWR235" s="11"/>
      <c r="LWS235" s="11"/>
      <c r="LWT235" s="11"/>
      <c r="LWU235" s="11"/>
      <c r="LWV235" s="11"/>
      <c r="LWW235" s="11"/>
      <c r="LWX235" s="11"/>
      <c r="LWY235" s="11"/>
      <c r="LWZ235" s="11"/>
      <c r="LXA235" s="11"/>
      <c r="LXB235" s="11"/>
      <c r="LXC235" s="11"/>
      <c r="LXD235" s="11"/>
      <c r="LXE235" s="11"/>
      <c r="LXF235" s="11"/>
      <c r="LXG235" s="11"/>
      <c r="LXH235" s="11"/>
      <c r="LXI235" s="11"/>
      <c r="LXJ235" s="11"/>
      <c r="LXK235" s="11"/>
      <c r="LXL235" s="11"/>
      <c r="LXM235" s="11"/>
      <c r="LXN235" s="11"/>
      <c r="LXO235" s="11"/>
      <c r="LXP235" s="11"/>
      <c r="LXQ235" s="11"/>
      <c r="LXR235" s="11"/>
      <c r="LXS235" s="11"/>
      <c r="LXT235" s="11"/>
      <c r="LXU235" s="11"/>
      <c r="LXV235" s="11"/>
      <c r="LXW235" s="11"/>
      <c r="LXX235" s="11"/>
      <c r="LXY235" s="11"/>
      <c r="LXZ235" s="11"/>
      <c r="LYA235" s="11"/>
      <c r="LYB235" s="11"/>
      <c r="LYC235" s="11"/>
      <c r="LYD235" s="11"/>
      <c r="LYE235" s="11"/>
      <c r="LYF235" s="11"/>
      <c r="LYG235" s="11"/>
      <c r="LYH235" s="11"/>
      <c r="LYI235" s="11"/>
      <c r="LYJ235" s="11"/>
      <c r="LYK235" s="11"/>
      <c r="LYL235" s="11"/>
      <c r="LYM235" s="11"/>
      <c r="LYN235" s="11"/>
      <c r="LYO235" s="11"/>
      <c r="LYP235" s="11"/>
      <c r="LYQ235" s="11"/>
      <c r="LYR235" s="11"/>
      <c r="LYS235" s="11"/>
      <c r="LYT235" s="11"/>
      <c r="LYU235" s="11"/>
      <c r="LYV235" s="11"/>
      <c r="LYW235" s="11"/>
      <c r="LYX235" s="11"/>
      <c r="LYY235" s="11"/>
      <c r="LYZ235" s="11"/>
      <c r="LZA235" s="11"/>
      <c r="LZB235" s="11"/>
      <c r="LZC235" s="11"/>
      <c r="LZD235" s="11"/>
      <c r="LZE235" s="11"/>
      <c r="LZF235" s="11"/>
      <c r="LZG235" s="11"/>
      <c r="LZH235" s="11"/>
      <c r="LZI235" s="11"/>
      <c r="LZJ235" s="11"/>
      <c r="LZK235" s="11"/>
      <c r="LZL235" s="11"/>
      <c r="LZM235" s="11"/>
      <c r="LZN235" s="11"/>
      <c r="LZO235" s="11"/>
      <c r="LZP235" s="11"/>
      <c r="LZQ235" s="11"/>
      <c r="LZR235" s="11"/>
      <c r="LZS235" s="11"/>
      <c r="LZT235" s="11"/>
      <c r="LZU235" s="11"/>
      <c r="LZV235" s="11"/>
      <c r="LZW235" s="11"/>
      <c r="LZX235" s="11"/>
      <c r="LZY235" s="11"/>
      <c r="LZZ235" s="11"/>
      <c r="MAA235" s="11"/>
      <c r="MAB235" s="11"/>
      <c r="MAC235" s="11"/>
      <c r="MAD235" s="11"/>
      <c r="MAE235" s="11"/>
      <c r="MAF235" s="11"/>
      <c r="MAG235" s="11"/>
      <c r="MAH235" s="11"/>
      <c r="MAI235" s="11"/>
      <c r="MAJ235" s="11"/>
      <c r="MAK235" s="11"/>
      <c r="MAL235" s="11"/>
      <c r="MAM235" s="11"/>
      <c r="MAN235" s="11"/>
      <c r="MAO235" s="11"/>
      <c r="MAP235" s="11"/>
      <c r="MAQ235" s="11"/>
      <c r="MAR235" s="11"/>
      <c r="MAS235" s="11"/>
      <c r="MAT235" s="11"/>
      <c r="MAU235" s="11"/>
      <c r="MAV235" s="11"/>
      <c r="MAW235" s="11"/>
      <c r="MAX235" s="11"/>
      <c r="MAY235" s="11"/>
      <c r="MAZ235" s="11"/>
      <c r="MBA235" s="11"/>
      <c r="MBB235" s="11"/>
      <c r="MBC235" s="11"/>
      <c r="MBD235" s="11"/>
      <c r="MBE235" s="11"/>
      <c r="MBF235" s="11"/>
      <c r="MBG235" s="11"/>
      <c r="MBH235" s="11"/>
      <c r="MBI235" s="11"/>
      <c r="MBJ235" s="11"/>
      <c r="MBK235" s="11"/>
      <c r="MBL235" s="11"/>
      <c r="MBM235" s="11"/>
      <c r="MBN235" s="11"/>
      <c r="MBO235" s="11"/>
      <c r="MBP235" s="11"/>
      <c r="MBQ235" s="11"/>
      <c r="MBR235" s="11"/>
      <c r="MBS235" s="11"/>
      <c r="MBT235" s="11"/>
      <c r="MBU235" s="11"/>
      <c r="MBV235" s="11"/>
      <c r="MBW235" s="11"/>
      <c r="MBX235" s="11"/>
      <c r="MBY235" s="11"/>
      <c r="MBZ235" s="11"/>
      <c r="MCA235" s="11"/>
      <c r="MCB235" s="11"/>
      <c r="MCC235" s="11"/>
      <c r="MCD235" s="11"/>
      <c r="MCE235" s="11"/>
      <c r="MCF235" s="11"/>
      <c r="MCG235" s="11"/>
      <c r="MCH235" s="11"/>
      <c r="MCI235" s="11"/>
      <c r="MCJ235" s="11"/>
      <c r="MCK235" s="11"/>
      <c r="MCL235" s="11"/>
      <c r="MCM235" s="11"/>
      <c r="MCN235" s="11"/>
      <c r="MCO235" s="11"/>
      <c r="MCP235" s="11"/>
      <c r="MCQ235" s="11"/>
      <c r="MCR235" s="11"/>
      <c r="MCS235" s="11"/>
      <c r="MCT235" s="11"/>
      <c r="MCU235" s="11"/>
      <c r="MCV235" s="11"/>
      <c r="MCW235" s="11"/>
      <c r="MCX235" s="11"/>
      <c r="MCY235" s="11"/>
      <c r="MCZ235" s="11"/>
      <c r="MDA235" s="11"/>
      <c r="MDB235" s="11"/>
      <c r="MDC235" s="11"/>
      <c r="MDD235" s="11"/>
      <c r="MDE235" s="11"/>
      <c r="MDF235" s="11"/>
      <c r="MDG235" s="11"/>
      <c r="MDH235" s="11"/>
      <c r="MDI235" s="11"/>
      <c r="MDJ235" s="11"/>
      <c r="MDK235" s="11"/>
      <c r="MDL235" s="11"/>
      <c r="MDM235" s="11"/>
      <c r="MDN235" s="11"/>
      <c r="MDO235" s="11"/>
      <c r="MDP235" s="11"/>
      <c r="MDQ235" s="11"/>
      <c r="MDR235" s="11"/>
      <c r="MDS235" s="11"/>
      <c r="MDT235" s="11"/>
      <c r="MDU235" s="11"/>
      <c r="MDV235" s="11"/>
      <c r="MDW235" s="11"/>
      <c r="MDX235" s="11"/>
      <c r="MDY235" s="11"/>
      <c r="MDZ235" s="11"/>
      <c r="MEA235" s="11"/>
      <c r="MEB235" s="11"/>
      <c r="MEC235" s="11"/>
      <c r="MED235" s="11"/>
      <c r="MEE235" s="11"/>
      <c r="MEF235" s="11"/>
      <c r="MEG235" s="11"/>
      <c r="MEH235" s="11"/>
      <c r="MEI235" s="11"/>
      <c r="MEJ235" s="11"/>
      <c r="MEK235" s="11"/>
      <c r="MEL235" s="11"/>
      <c r="MEM235" s="11"/>
      <c r="MEN235" s="11"/>
      <c r="MEO235" s="11"/>
      <c r="MEP235" s="11"/>
      <c r="MEQ235" s="11"/>
      <c r="MER235" s="11"/>
      <c r="MES235" s="11"/>
      <c r="MET235" s="11"/>
      <c r="MEU235" s="11"/>
      <c r="MEV235" s="11"/>
      <c r="MEW235" s="11"/>
      <c r="MEX235" s="11"/>
      <c r="MEY235" s="11"/>
      <c r="MEZ235" s="11"/>
      <c r="MFA235" s="11"/>
      <c r="MFB235" s="11"/>
      <c r="MFC235" s="11"/>
      <c r="MFD235" s="11"/>
      <c r="MFE235" s="11"/>
      <c r="MFF235" s="11"/>
      <c r="MFG235" s="11"/>
      <c r="MFH235" s="11"/>
      <c r="MFI235" s="11"/>
      <c r="MFJ235" s="11"/>
      <c r="MFK235" s="11"/>
      <c r="MFL235" s="11"/>
      <c r="MFM235" s="11"/>
      <c r="MFN235" s="11"/>
      <c r="MFO235" s="11"/>
      <c r="MFP235" s="11"/>
      <c r="MFQ235" s="11"/>
      <c r="MFR235" s="11"/>
      <c r="MFS235" s="11"/>
      <c r="MFT235" s="11"/>
      <c r="MFU235" s="11"/>
      <c r="MFV235" s="11"/>
      <c r="MFW235" s="11"/>
      <c r="MFX235" s="11"/>
      <c r="MFY235" s="11"/>
      <c r="MFZ235" s="11"/>
      <c r="MGA235" s="11"/>
      <c r="MGB235" s="11"/>
      <c r="MGC235" s="11"/>
      <c r="MGD235" s="11"/>
      <c r="MGE235" s="11"/>
      <c r="MGF235" s="11"/>
      <c r="MGG235" s="11"/>
      <c r="MGH235" s="11"/>
      <c r="MGI235" s="11"/>
      <c r="MGJ235" s="11"/>
      <c r="MGK235" s="11"/>
      <c r="MGL235" s="11"/>
      <c r="MGM235" s="11"/>
      <c r="MGN235" s="11"/>
      <c r="MGO235" s="11"/>
      <c r="MGP235" s="11"/>
      <c r="MGQ235" s="11"/>
      <c r="MGR235" s="11"/>
      <c r="MGS235" s="11"/>
      <c r="MGT235" s="11"/>
      <c r="MGU235" s="11"/>
      <c r="MGV235" s="11"/>
      <c r="MGW235" s="11"/>
      <c r="MGX235" s="11"/>
      <c r="MGY235" s="11"/>
      <c r="MGZ235" s="11"/>
      <c r="MHA235" s="11"/>
      <c r="MHB235" s="11"/>
      <c r="MHC235" s="11"/>
      <c r="MHD235" s="11"/>
      <c r="MHE235" s="11"/>
      <c r="MHF235" s="11"/>
      <c r="MHG235" s="11"/>
      <c r="MHH235" s="11"/>
      <c r="MHI235" s="11"/>
      <c r="MHJ235" s="11"/>
      <c r="MHK235" s="11"/>
      <c r="MHL235" s="11"/>
      <c r="MHM235" s="11"/>
      <c r="MHN235" s="11"/>
      <c r="MHO235" s="11"/>
      <c r="MHP235" s="11"/>
      <c r="MHQ235" s="11"/>
      <c r="MHR235" s="11"/>
      <c r="MHS235" s="11"/>
      <c r="MHT235" s="11"/>
      <c r="MHU235" s="11"/>
      <c r="MHV235" s="11"/>
      <c r="MHW235" s="11"/>
      <c r="MHX235" s="11"/>
      <c r="MHY235" s="11"/>
      <c r="MHZ235" s="11"/>
      <c r="MIA235" s="11"/>
      <c r="MIB235" s="11"/>
      <c r="MIC235" s="11"/>
      <c r="MID235" s="11"/>
      <c r="MIE235" s="11"/>
      <c r="MIF235" s="11"/>
      <c r="MIG235" s="11"/>
      <c r="MIH235" s="11"/>
      <c r="MII235" s="11"/>
      <c r="MIJ235" s="11"/>
      <c r="MIK235" s="11"/>
      <c r="MIL235" s="11"/>
      <c r="MIM235" s="11"/>
      <c r="MIN235" s="11"/>
      <c r="MIO235" s="11"/>
      <c r="MIP235" s="11"/>
      <c r="MIQ235" s="11"/>
      <c r="MIR235" s="11"/>
      <c r="MIS235" s="11"/>
      <c r="MIT235" s="11"/>
      <c r="MIU235" s="11"/>
      <c r="MIV235" s="11"/>
      <c r="MIW235" s="11"/>
      <c r="MIX235" s="11"/>
      <c r="MIY235" s="11"/>
      <c r="MIZ235" s="11"/>
      <c r="MJA235" s="11"/>
      <c r="MJB235" s="11"/>
      <c r="MJC235" s="11"/>
      <c r="MJD235" s="11"/>
      <c r="MJE235" s="11"/>
      <c r="MJF235" s="11"/>
      <c r="MJG235" s="11"/>
      <c r="MJH235" s="11"/>
      <c r="MJI235" s="11"/>
      <c r="MJJ235" s="11"/>
      <c r="MJK235" s="11"/>
      <c r="MJL235" s="11"/>
      <c r="MJM235" s="11"/>
      <c r="MJN235" s="11"/>
      <c r="MJO235" s="11"/>
      <c r="MJP235" s="11"/>
      <c r="MJQ235" s="11"/>
      <c r="MJR235" s="11"/>
      <c r="MJS235" s="11"/>
      <c r="MJT235" s="11"/>
      <c r="MJU235" s="11"/>
      <c r="MJV235" s="11"/>
      <c r="MJW235" s="11"/>
      <c r="MJX235" s="11"/>
      <c r="MJY235" s="11"/>
      <c r="MJZ235" s="11"/>
      <c r="MKA235" s="11"/>
      <c r="MKB235" s="11"/>
      <c r="MKC235" s="11"/>
      <c r="MKD235" s="11"/>
      <c r="MKE235" s="11"/>
      <c r="MKF235" s="11"/>
      <c r="MKG235" s="11"/>
      <c r="MKH235" s="11"/>
      <c r="MKI235" s="11"/>
      <c r="MKJ235" s="11"/>
      <c r="MKK235" s="11"/>
      <c r="MKL235" s="11"/>
      <c r="MKM235" s="11"/>
      <c r="MKN235" s="11"/>
      <c r="MKO235" s="11"/>
      <c r="MKP235" s="11"/>
      <c r="MKQ235" s="11"/>
      <c r="MKR235" s="11"/>
      <c r="MKS235" s="11"/>
      <c r="MKT235" s="11"/>
      <c r="MKU235" s="11"/>
      <c r="MKV235" s="11"/>
      <c r="MKW235" s="11"/>
      <c r="MKX235" s="11"/>
      <c r="MKY235" s="11"/>
      <c r="MKZ235" s="11"/>
      <c r="MLA235" s="11"/>
      <c r="MLB235" s="11"/>
      <c r="MLC235" s="11"/>
      <c r="MLD235" s="11"/>
      <c r="MLE235" s="11"/>
      <c r="MLF235" s="11"/>
      <c r="MLG235" s="11"/>
      <c r="MLH235" s="11"/>
      <c r="MLI235" s="11"/>
      <c r="MLJ235" s="11"/>
      <c r="MLK235" s="11"/>
      <c r="MLL235" s="11"/>
      <c r="MLM235" s="11"/>
      <c r="MLN235" s="11"/>
      <c r="MLO235" s="11"/>
      <c r="MLP235" s="11"/>
      <c r="MLQ235" s="11"/>
      <c r="MLR235" s="11"/>
      <c r="MLS235" s="11"/>
      <c r="MLT235" s="11"/>
      <c r="MLU235" s="11"/>
      <c r="MLV235" s="11"/>
      <c r="MLW235" s="11"/>
      <c r="MLX235" s="11"/>
      <c r="MLY235" s="11"/>
      <c r="MLZ235" s="11"/>
      <c r="MMA235" s="11"/>
      <c r="MMB235" s="11"/>
      <c r="MMC235" s="11"/>
      <c r="MMD235" s="11"/>
      <c r="MME235" s="11"/>
      <c r="MMF235" s="11"/>
      <c r="MMG235" s="11"/>
      <c r="MMH235" s="11"/>
      <c r="MMI235" s="11"/>
      <c r="MMJ235" s="11"/>
      <c r="MMK235" s="11"/>
      <c r="MML235" s="11"/>
      <c r="MMM235" s="11"/>
      <c r="MMN235" s="11"/>
      <c r="MMO235" s="11"/>
      <c r="MMP235" s="11"/>
      <c r="MMQ235" s="11"/>
      <c r="MMR235" s="11"/>
      <c r="MMS235" s="11"/>
      <c r="MMT235" s="11"/>
      <c r="MMU235" s="11"/>
      <c r="MMV235" s="11"/>
      <c r="MMW235" s="11"/>
      <c r="MMX235" s="11"/>
      <c r="MMY235" s="11"/>
      <c r="MMZ235" s="11"/>
      <c r="MNA235" s="11"/>
      <c r="MNB235" s="11"/>
      <c r="MNC235" s="11"/>
      <c r="MND235" s="11"/>
      <c r="MNE235" s="11"/>
      <c r="MNF235" s="11"/>
      <c r="MNG235" s="11"/>
      <c r="MNH235" s="11"/>
      <c r="MNI235" s="11"/>
      <c r="MNJ235" s="11"/>
      <c r="MNK235" s="11"/>
      <c r="MNL235" s="11"/>
      <c r="MNM235" s="11"/>
      <c r="MNN235" s="11"/>
      <c r="MNO235" s="11"/>
      <c r="MNP235" s="11"/>
      <c r="MNQ235" s="11"/>
      <c r="MNR235" s="11"/>
      <c r="MNS235" s="11"/>
      <c r="MNT235" s="11"/>
      <c r="MNU235" s="11"/>
      <c r="MNV235" s="11"/>
      <c r="MNW235" s="11"/>
      <c r="MNX235" s="11"/>
      <c r="MNY235" s="11"/>
      <c r="MNZ235" s="11"/>
      <c r="MOA235" s="11"/>
      <c r="MOB235" s="11"/>
      <c r="MOC235" s="11"/>
      <c r="MOD235" s="11"/>
      <c r="MOE235" s="11"/>
      <c r="MOF235" s="11"/>
      <c r="MOG235" s="11"/>
      <c r="MOH235" s="11"/>
      <c r="MOI235" s="11"/>
      <c r="MOJ235" s="11"/>
      <c r="MOK235" s="11"/>
      <c r="MOL235" s="11"/>
      <c r="MOM235" s="11"/>
      <c r="MON235" s="11"/>
      <c r="MOO235" s="11"/>
      <c r="MOP235" s="11"/>
      <c r="MOQ235" s="11"/>
      <c r="MOR235" s="11"/>
      <c r="MOS235" s="11"/>
      <c r="MOT235" s="11"/>
      <c r="MOU235" s="11"/>
      <c r="MOV235" s="11"/>
      <c r="MOW235" s="11"/>
      <c r="MOX235" s="11"/>
      <c r="MOY235" s="11"/>
      <c r="MOZ235" s="11"/>
      <c r="MPA235" s="11"/>
      <c r="MPB235" s="11"/>
      <c r="MPC235" s="11"/>
      <c r="MPD235" s="11"/>
      <c r="MPE235" s="11"/>
      <c r="MPF235" s="11"/>
      <c r="MPG235" s="11"/>
      <c r="MPH235" s="11"/>
      <c r="MPI235" s="11"/>
      <c r="MPJ235" s="11"/>
      <c r="MPK235" s="11"/>
      <c r="MPL235" s="11"/>
      <c r="MPM235" s="11"/>
      <c r="MPN235" s="11"/>
      <c r="MPO235" s="11"/>
      <c r="MPP235" s="11"/>
      <c r="MPQ235" s="11"/>
      <c r="MPR235" s="11"/>
      <c r="MPS235" s="11"/>
      <c r="MPT235" s="11"/>
      <c r="MPU235" s="11"/>
      <c r="MPV235" s="11"/>
      <c r="MPW235" s="11"/>
      <c r="MPX235" s="11"/>
      <c r="MPY235" s="11"/>
      <c r="MPZ235" s="11"/>
      <c r="MQA235" s="11"/>
      <c r="MQB235" s="11"/>
      <c r="MQC235" s="11"/>
      <c r="MQD235" s="11"/>
      <c r="MQE235" s="11"/>
      <c r="MQF235" s="11"/>
      <c r="MQG235" s="11"/>
      <c r="MQH235" s="11"/>
      <c r="MQI235" s="11"/>
      <c r="MQJ235" s="11"/>
      <c r="MQK235" s="11"/>
      <c r="MQL235" s="11"/>
      <c r="MQM235" s="11"/>
      <c r="MQN235" s="11"/>
      <c r="MQO235" s="11"/>
      <c r="MQP235" s="11"/>
      <c r="MQQ235" s="11"/>
      <c r="MQR235" s="11"/>
      <c r="MQS235" s="11"/>
      <c r="MQT235" s="11"/>
      <c r="MQU235" s="11"/>
      <c r="MQV235" s="11"/>
      <c r="MQW235" s="11"/>
      <c r="MQX235" s="11"/>
      <c r="MQY235" s="11"/>
      <c r="MQZ235" s="11"/>
      <c r="MRA235" s="11"/>
      <c r="MRB235" s="11"/>
      <c r="MRC235" s="11"/>
      <c r="MRD235" s="11"/>
      <c r="MRE235" s="11"/>
      <c r="MRF235" s="11"/>
      <c r="MRG235" s="11"/>
      <c r="MRH235" s="11"/>
      <c r="MRI235" s="11"/>
      <c r="MRJ235" s="11"/>
      <c r="MRK235" s="11"/>
      <c r="MRL235" s="11"/>
      <c r="MRM235" s="11"/>
      <c r="MRN235" s="11"/>
      <c r="MRO235" s="11"/>
      <c r="MRP235" s="11"/>
      <c r="MRQ235" s="11"/>
      <c r="MRR235" s="11"/>
      <c r="MRS235" s="11"/>
      <c r="MRT235" s="11"/>
      <c r="MRU235" s="11"/>
      <c r="MRV235" s="11"/>
      <c r="MRW235" s="11"/>
      <c r="MRX235" s="11"/>
      <c r="MRY235" s="11"/>
      <c r="MRZ235" s="11"/>
      <c r="MSA235" s="11"/>
      <c r="MSB235" s="11"/>
      <c r="MSC235" s="11"/>
      <c r="MSD235" s="11"/>
      <c r="MSE235" s="11"/>
      <c r="MSF235" s="11"/>
      <c r="MSG235" s="11"/>
      <c r="MSH235" s="11"/>
      <c r="MSI235" s="11"/>
      <c r="MSJ235" s="11"/>
      <c r="MSK235" s="11"/>
      <c r="MSL235" s="11"/>
      <c r="MSM235" s="11"/>
      <c r="MSN235" s="11"/>
      <c r="MSO235" s="11"/>
      <c r="MSP235" s="11"/>
      <c r="MSQ235" s="11"/>
      <c r="MSR235" s="11"/>
      <c r="MSS235" s="11"/>
      <c r="MST235" s="11"/>
      <c r="MSU235" s="11"/>
      <c r="MSV235" s="11"/>
      <c r="MSW235" s="11"/>
      <c r="MSX235" s="11"/>
      <c r="MSY235" s="11"/>
      <c r="MSZ235" s="11"/>
      <c r="MTA235" s="11"/>
      <c r="MTB235" s="11"/>
      <c r="MTC235" s="11"/>
      <c r="MTD235" s="11"/>
      <c r="MTE235" s="11"/>
      <c r="MTF235" s="11"/>
      <c r="MTG235" s="11"/>
      <c r="MTH235" s="11"/>
      <c r="MTI235" s="11"/>
      <c r="MTJ235" s="11"/>
      <c r="MTK235" s="11"/>
      <c r="MTL235" s="11"/>
      <c r="MTM235" s="11"/>
      <c r="MTN235" s="11"/>
      <c r="MTO235" s="11"/>
      <c r="MTP235" s="11"/>
      <c r="MTQ235" s="11"/>
      <c r="MTR235" s="11"/>
      <c r="MTS235" s="11"/>
      <c r="MTT235" s="11"/>
      <c r="MTU235" s="11"/>
      <c r="MTV235" s="11"/>
      <c r="MTW235" s="11"/>
      <c r="MTX235" s="11"/>
      <c r="MTY235" s="11"/>
      <c r="MTZ235" s="11"/>
      <c r="MUA235" s="11"/>
      <c r="MUB235" s="11"/>
      <c r="MUC235" s="11"/>
      <c r="MUD235" s="11"/>
      <c r="MUE235" s="11"/>
      <c r="MUF235" s="11"/>
      <c r="MUG235" s="11"/>
      <c r="MUH235" s="11"/>
      <c r="MUI235" s="11"/>
      <c r="MUJ235" s="11"/>
      <c r="MUK235" s="11"/>
      <c r="MUL235" s="11"/>
      <c r="MUM235" s="11"/>
      <c r="MUN235" s="11"/>
      <c r="MUO235" s="11"/>
      <c r="MUP235" s="11"/>
      <c r="MUQ235" s="11"/>
      <c r="MUR235" s="11"/>
      <c r="MUS235" s="11"/>
      <c r="MUT235" s="11"/>
      <c r="MUU235" s="11"/>
      <c r="MUV235" s="11"/>
      <c r="MUW235" s="11"/>
      <c r="MUX235" s="11"/>
      <c r="MUY235" s="11"/>
      <c r="MUZ235" s="11"/>
      <c r="MVA235" s="11"/>
      <c r="MVB235" s="11"/>
      <c r="MVC235" s="11"/>
      <c r="MVD235" s="11"/>
      <c r="MVE235" s="11"/>
      <c r="MVF235" s="11"/>
      <c r="MVG235" s="11"/>
      <c r="MVH235" s="11"/>
      <c r="MVI235" s="11"/>
      <c r="MVJ235" s="11"/>
      <c r="MVK235" s="11"/>
      <c r="MVL235" s="11"/>
      <c r="MVM235" s="11"/>
      <c r="MVN235" s="11"/>
      <c r="MVO235" s="11"/>
      <c r="MVP235" s="11"/>
      <c r="MVQ235" s="11"/>
      <c r="MVR235" s="11"/>
      <c r="MVS235" s="11"/>
      <c r="MVT235" s="11"/>
      <c r="MVU235" s="11"/>
      <c r="MVV235" s="11"/>
      <c r="MVW235" s="11"/>
      <c r="MVX235" s="11"/>
      <c r="MVY235" s="11"/>
      <c r="MVZ235" s="11"/>
      <c r="MWA235" s="11"/>
      <c r="MWB235" s="11"/>
      <c r="MWC235" s="11"/>
      <c r="MWD235" s="11"/>
      <c r="MWE235" s="11"/>
      <c r="MWF235" s="11"/>
      <c r="MWG235" s="11"/>
      <c r="MWH235" s="11"/>
      <c r="MWI235" s="11"/>
      <c r="MWJ235" s="11"/>
      <c r="MWK235" s="11"/>
      <c r="MWL235" s="11"/>
      <c r="MWM235" s="11"/>
      <c r="MWN235" s="11"/>
      <c r="MWO235" s="11"/>
      <c r="MWP235" s="11"/>
      <c r="MWQ235" s="11"/>
      <c r="MWR235" s="11"/>
      <c r="MWS235" s="11"/>
      <c r="MWT235" s="11"/>
      <c r="MWU235" s="11"/>
      <c r="MWV235" s="11"/>
      <c r="MWW235" s="11"/>
      <c r="MWX235" s="11"/>
      <c r="MWY235" s="11"/>
      <c r="MWZ235" s="11"/>
      <c r="MXA235" s="11"/>
      <c r="MXB235" s="11"/>
      <c r="MXC235" s="11"/>
      <c r="MXD235" s="11"/>
      <c r="MXE235" s="11"/>
      <c r="MXF235" s="11"/>
      <c r="MXG235" s="11"/>
      <c r="MXH235" s="11"/>
      <c r="MXI235" s="11"/>
      <c r="MXJ235" s="11"/>
      <c r="MXK235" s="11"/>
      <c r="MXL235" s="11"/>
      <c r="MXM235" s="11"/>
      <c r="MXN235" s="11"/>
      <c r="MXO235" s="11"/>
      <c r="MXP235" s="11"/>
      <c r="MXQ235" s="11"/>
      <c r="MXR235" s="11"/>
      <c r="MXS235" s="11"/>
      <c r="MXT235" s="11"/>
      <c r="MXU235" s="11"/>
      <c r="MXV235" s="11"/>
      <c r="MXW235" s="11"/>
      <c r="MXX235" s="11"/>
      <c r="MXY235" s="11"/>
      <c r="MXZ235" s="11"/>
      <c r="MYA235" s="11"/>
      <c r="MYB235" s="11"/>
      <c r="MYC235" s="11"/>
      <c r="MYD235" s="11"/>
      <c r="MYE235" s="11"/>
      <c r="MYF235" s="11"/>
      <c r="MYG235" s="11"/>
      <c r="MYH235" s="11"/>
      <c r="MYI235" s="11"/>
      <c r="MYJ235" s="11"/>
      <c r="MYK235" s="11"/>
      <c r="MYL235" s="11"/>
      <c r="MYM235" s="11"/>
      <c r="MYN235" s="11"/>
      <c r="MYO235" s="11"/>
      <c r="MYP235" s="11"/>
      <c r="MYQ235" s="11"/>
      <c r="MYR235" s="11"/>
      <c r="MYS235" s="11"/>
      <c r="MYT235" s="11"/>
      <c r="MYU235" s="11"/>
      <c r="MYV235" s="11"/>
      <c r="MYW235" s="11"/>
      <c r="MYX235" s="11"/>
      <c r="MYY235" s="11"/>
      <c r="MYZ235" s="11"/>
      <c r="MZA235" s="11"/>
      <c r="MZB235" s="11"/>
      <c r="MZC235" s="11"/>
      <c r="MZD235" s="11"/>
      <c r="MZE235" s="11"/>
      <c r="MZF235" s="11"/>
      <c r="MZG235" s="11"/>
      <c r="MZH235" s="11"/>
      <c r="MZI235" s="11"/>
      <c r="MZJ235" s="11"/>
      <c r="MZK235" s="11"/>
      <c r="MZL235" s="11"/>
      <c r="MZM235" s="11"/>
      <c r="MZN235" s="11"/>
      <c r="MZO235" s="11"/>
      <c r="MZP235" s="11"/>
      <c r="MZQ235" s="11"/>
      <c r="MZR235" s="11"/>
      <c r="MZS235" s="11"/>
      <c r="MZT235" s="11"/>
      <c r="MZU235" s="11"/>
      <c r="MZV235" s="11"/>
      <c r="MZW235" s="11"/>
      <c r="MZX235" s="11"/>
      <c r="MZY235" s="11"/>
      <c r="MZZ235" s="11"/>
      <c r="NAA235" s="11"/>
      <c r="NAB235" s="11"/>
      <c r="NAC235" s="11"/>
      <c r="NAD235" s="11"/>
      <c r="NAE235" s="11"/>
      <c r="NAF235" s="11"/>
      <c r="NAG235" s="11"/>
      <c r="NAH235" s="11"/>
      <c r="NAI235" s="11"/>
      <c r="NAJ235" s="11"/>
      <c r="NAK235" s="11"/>
      <c r="NAL235" s="11"/>
      <c r="NAM235" s="11"/>
      <c r="NAN235" s="11"/>
      <c r="NAO235" s="11"/>
      <c r="NAP235" s="11"/>
      <c r="NAQ235" s="11"/>
      <c r="NAR235" s="11"/>
      <c r="NAS235" s="11"/>
      <c r="NAT235" s="11"/>
      <c r="NAU235" s="11"/>
      <c r="NAV235" s="11"/>
      <c r="NAW235" s="11"/>
      <c r="NAX235" s="11"/>
      <c r="NAY235" s="11"/>
      <c r="NAZ235" s="11"/>
      <c r="NBA235" s="11"/>
      <c r="NBB235" s="11"/>
      <c r="NBC235" s="11"/>
      <c r="NBD235" s="11"/>
      <c r="NBE235" s="11"/>
      <c r="NBF235" s="11"/>
      <c r="NBG235" s="11"/>
      <c r="NBH235" s="11"/>
      <c r="NBI235" s="11"/>
      <c r="NBJ235" s="11"/>
      <c r="NBK235" s="11"/>
      <c r="NBL235" s="11"/>
      <c r="NBM235" s="11"/>
      <c r="NBN235" s="11"/>
      <c r="NBO235" s="11"/>
      <c r="NBP235" s="11"/>
      <c r="NBQ235" s="11"/>
      <c r="NBR235" s="11"/>
      <c r="NBS235" s="11"/>
      <c r="NBT235" s="11"/>
      <c r="NBU235" s="11"/>
      <c r="NBV235" s="11"/>
      <c r="NBW235" s="11"/>
      <c r="NBX235" s="11"/>
      <c r="NBY235" s="11"/>
      <c r="NBZ235" s="11"/>
      <c r="NCA235" s="11"/>
      <c r="NCB235" s="11"/>
      <c r="NCC235" s="11"/>
      <c r="NCD235" s="11"/>
      <c r="NCE235" s="11"/>
      <c r="NCF235" s="11"/>
      <c r="NCG235" s="11"/>
      <c r="NCH235" s="11"/>
      <c r="NCI235" s="11"/>
      <c r="NCJ235" s="11"/>
      <c r="NCK235" s="11"/>
      <c r="NCL235" s="11"/>
      <c r="NCM235" s="11"/>
      <c r="NCN235" s="11"/>
      <c r="NCO235" s="11"/>
      <c r="NCP235" s="11"/>
      <c r="NCQ235" s="11"/>
      <c r="NCR235" s="11"/>
      <c r="NCS235" s="11"/>
      <c r="NCT235" s="11"/>
      <c r="NCU235" s="11"/>
      <c r="NCV235" s="11"/>
      <c r="NCW235" s="11"/>
      <c r="NCX235" s="11"/>
      <c r="NCY235" s="11"/>
      <c r="NCZ235" s="11"/>
      <c r="NDA235" s="11"/>
      <c r="NDB235" s="11"/>
      <c r="NDC235" s="11"/>
      <c r="NDD235" s="11"/>
      <c r="NDE235" s="11"/>
      <c r="NDF235" s="11"/>
      <c r="NDG235" s="11"/>
      <c r="NDH235" s="11"/>
      <c r="NDI235" s="11"/>
      <c r="NDJ235" s="11"/>
      <c r="NDK235" s="11"/>
      <c r="NDL235" s="11"/>
      <c r="NDM235" s="11"/>
      <c r="NDN235" s="11"/>
      <c r="NDO235" s="11"/>
      <c r="NDP235" s="11"/>
      <c r="NDQ235" s="11"/>
      <c r="NDR235" s="11"/>
      <c r="NDS235" s="11"/>
      <c r="NDT235" s="11"/>
      <c r="NDU235" s="11"/>
      <c r="NDV235" s="11"/>
      <c r="NDW235" s="11"/>
      <c r="NDX235" s="11"/>
      <c r="NDY235" s="11"/>
      <c r="NDZ235" s="11"/>
      <c r="NEA235" s="11"/>
      <c r="NEB235" s="11"/>
      <c r="NEC235" s="11"/>
      <c r="NED235" s="11"/>
      <c r="NEE235" s="11"/>
      <c r="NEF235" s="11"/>
      <c r="NEG235" s="11"/>
      <c r="NEH235" s="11"/>
      <c r="NEI235" s="11"/>
      <c r="NEJ235" s="11"/>
      <c r="NEK235" s="11"/>
      <c r="NEL235" s="11"/>
      <c r="NEM235" s="11"/>
      <c r="NEN235" s="11"/>
      <c r="NEO235" s="11"/>
      <c r="NEP235" s="11"/>
      <c r="NEQ235" s="11"/>
      <c r="NER235" s="11"/>
      <c r="NES235" s="11"/>
      <c r="NET235" s="11"/>
      <c r="NEU235" s="11"/>
      <c r="NEV235" s="11"/>
      <c r="NEW235" s="11"/>
      <c r="NEX235" s="11"/>
      <c r="NEY235" s="11"/>
      <c r="NEZ235" s="11"/>
      <c r="NFA235" s="11"/>
      <c r="NFB235" s="11"/>
      <c r="NFC235" s="11"/>
      <c r="NFD235" s="11"/>
      <c r="NFE235" s="11"/>
      <c r="NFF235" s="11"/>
      <c r="NFG235" s="11"/>
      <c r="NFH235" s="11"/>
      <c r="NFI235" s="11"/>
      <c r="NFJ235" s="11"/>
      <c r="NFK235" s="11"/>
      <c r="NFL235" s="11"/>
      <c r="NFM235" s="11"/>
      <c r="NFN235" s="11"/>
      <c r="NFO235" s="11"/>
      <c r="NFP235" s="11"/>
      <c r="NFQ235" s="11"/>
      <c r="NFR235" s="11"/>
      <c r="NFS235" s="11"/>
      <c r="NFT235" s="11"/>
      <c r="NFU235" s="11"/>
      <c r="NFV235" s="11"/>
      <c r="NFW235" s="11"/>
      <c r="NFX235" s="11"/>
      <c r="NFY235" s="11"/>
      <c r="NFZ235" s="11"/>
      <c r="NGA235" s="11"/>
      <c r="NGB235" s="11"/>
      <c r="NGC235" s="11"/>
      <c r="NGD235" s="11"/>
      <c r="NGE235" s="11"/>
      <c r="NGF235" s="11"/>
      <c r="NGG235" s="11"/>
      <c r="NGH235" s="11"/>
      <c r="NGI235" s="11"/>
      <c r="NGJ235" s="11"/>
      <c r="NGK235" s="11"/>
      <c r="NGL235" s="11"/>
      <c r="NGM235" s="11"/>
      <c r="NGN235" s="11"/>
      <c r="NGO235" s="11"/>
      <c r="NGP235" s="11"/>
      <c r="NGQ235" s="11"/>
      <c r="NGR235" s="11"/>
      <c r="NGS235" s="11"/>
      <c r="NGT235" s="11"/>
      <c r="NGU235" s="11"/>
      <c r="NGV235" s="11"/>
      <c r="NGW235" s="11"/>
      <c r="NGX235" s="11"/>
      <c r="NGY235" s="11"/>
      <c r="NGZ235" s="11"/>
      <c r="NHA235" s="11"/>
      <c r="NHB235" s="11"/>
      <c r="NHC235" s="11"/>
      <c r="NHD235" s="11"/>
      <c r="NHE235" s="11"/>
      <c r="NHF235" s="11"/>
      <c r="NHG235" s="11"/>
      <c r="NHH235" s="11"/>
      <c r="NHI235" s="11"/>
      <c r="NHJ235" s="11"/>
      <c r="NHK235" s="11"/>
      <c r="NHL235" s="11"/>
      <c r="NHM235" s="11"/>
      <c r="NHN235" s="11"/>
      <c r="NHO235" s="11"/>
      <c r="NHP235" s="11"/>
      <c r="NHQ235" s="11"/>
      <c r="NHR235" s="11"/>
      <c r="NHS235" s="11"/>
      <c r="NHT235" s="11"/>
      <c r="NHU235" s="11"/>
      <c r="NHV235" s="11"/>
      <c r="NHW235" s="11"/>
      <c r="NHX235" s="11"/>
      <c r="NHY235" s="11"/>
      <c r="NHZ235" s="11"/>
      <c r="NIA235" s="11"/>
      <c r="NIB235" s="11"/>
      <c r="NIC235" s="11"/>
      <c r="NID235" s="11"/>
      <c r="NIE235" s="11"/>
      <c r="NIF235" s="11"/>
      <c r="NIG235" s="11"/>
      <c r="NIH235" s="11"/>
      <c r="NII235" s="11"/>
      <c r="NIJ235" s="11"/>
      <c r="NIK235" s="11"/>
      <c r="NIL235" s="11"/>
      <c r="NIM235" s="11"/>
      <c r="NIN235" s="11"/>
      <c r="NIO235" s="11"/>
      <c r="NIP235" s="11"/>
      <c r="NIQ235" s="11"/>
      <c r="NIR235" s="11"/>
      <c r="NIS235" s="11"/>
      <c r="NIT235" s="11"/>
      <c r="NIU235" s="11"/>
      <c r="NIV235" s="11"/>
      <c r="NIW235" s="11"/>
      <c r="NIX235" s="11"/>
      <c r="NIY235" s="11"/>
      <c r="NIZ235" s="11"/>
      <c r="NJA235" s="11"/>
      <c r="NJB235" s="11"/>
      <c r="NJC235" s="11"/>
      <c r="NJD235" s="11"/>
      <c r="NJE235" s="11"/>
      <c r="NJF235" s="11"/>
      <c r="NJG235" s="11"/>
      <c r="NJH235" s="11"/>
      <c r="NJI235" s="11"/>
      <c r="NJJ235" s="11"/>
      <c r="NJK235" s="11"/>
      <c r="NJL235" s="11"/>
      <c r="NJM235" s="11"/>
      <c r="NJN235" s="11"/>
      <c r="NJO235" s="11"/>
      <c r="NJP235" s="11"/>
      <c r="NJQ235" s="11"/>
      <c r="NJR235" s="11"/>
      <c r="NJS235" s="11"/>
      <c r="NJT235" s="11"/>
      <c r="NJU235" s="11"/>
      <c r="NJV235" s="11"/>
      <c r="NJW235" s="11"/>
      <c r="NJX235" s="11"/>
      <c r="NJY235" s="11"/>
      <c r="NJZ235" s="11"/>
      <c r="NKA235" s="11"/>
      <c r="NKB235" s="11"/>
      <c r="NKC235" s="11"/>
      <c r="NKD235" s="11"/>
      <c r="NKE235" s="11"/>
      <c r="NKF235" s="11"/>
      <c r="NKG235" s="11"/>
      <c r="NKH235" s="11"/>
      <c r="NKI235" s="11"/>
      <c r="NKJ235" s="11"/>
      <c r="NKK235" s="11"/>
      <c r="NKL235" s="11"/>
      <c r="NKM235" s="11"/>
      <c r="NKN235" s="11"/>
      <c r="NKO235" s="11"/>
      <c r="NKP235" s="11"/>
      <c r="NKQ235" s="11"/>
      <c r="NKR235" s="11"/>
      <c r="NKS235" s="11"/>
      <c r="NKT235" s="11"/>
      <c r="NKU235" s="11"/>
      <c r="NKV235" s="11"/>
      <c r="NKW235" s="11"/>
      <c r="NKX235" s="11"/>
      <c r="NKY235" s="11"/>
      <c r="NKZ235" s="11"/>
      <c r="NLA235" s="11"/>
      <c r="NLB235" s="11"/>
      <c r="NLC235" s="11"/>
      <c r="NLD235" s="11"/>
      <c r="NLE235" s="11"/>
      <c r="NLF235" s="11"/>
      <c r="NLG235" s="11"/>
      <c r="NLH235" s="11"/>
      <c r="NLI235" s="11"/>
      <c r="NLJ235" s="11"/>
      <c r="NLK235" s="11"/>
      <c r="NLL235" s="11"/>
      <c r="NLM235" s="11"/>
      <c r="NLN235" s="11"/>
      <c r="NLO235" s="11"/>
      <c r="NLP235" s="11"/>
      <c r="NLQ235" s="11"/>
      <c r="NLR235" s="11"/>
      <c r="NLS235" s="11"/>
      <c r="NLT235" s="11"/>
      <c r="NLU235" s="11"/>
      <c r="NLV235" s="11"/>
      <c r="NLW235" s="11"/>
      <c r="NLX235" s="11"/>
      <c r="NLY235" s="11"/>
      <c r="NLZ235" s="11"/>
      <c r="NMA235" s="11"/>
      <c r="NMB235" s="11"/>
      <c r="NMC235" s="11"/>
      <c r="NMD235" s="11"/>
      <c r="NME235" s="11"/>
      <c r="NMF235" s="11"/>
      <c r="NMG235" s="11"/>
      <c r="NMH235" s="11"/>
      <c r="NMI235" s="11"/>
      <c r="NMJ235" s="11"/>
      <c r="NMK235" s="11"/>
      <c r="NML235" s="11"/>
      <c r="NMM235" s="11"/>
      <c r="NMN235" s="11"/>
      <c r="NMO235" s="11"/>
      <c r="NMP235" s="11"/>
      <c r="NMQ235" s="11"/>
      <c r="NMR235" s="11"/>
      <c r="NMS235" s="11"/>
      <c r="NMT235" s="11"/>
      <c r="NMU235" s="11"/>
      <c r="NMV235" s="11"/>
      <c r="NMW235" s="11"/>
      <c r="NMX235" s="11"/>
      <c r="NMY235" s="11"/>
      <c r="NMZ235" s="11"/>
      <c r="NNA235" s="11"/>
      <c r="NNB235" s="11"/>
      <c r="NNC235" s="11"/>
      <c r="NND235" s="11"/>
      <c r="NNE235" s="11"/>
      <c r="NNF235" s="11"/>
      <c r="NNG235" s="11"/>
      <c r="NNH235" s="11"/>
      <c r="NNI235" s="11"/>
      <c r="NNJ235" s="11"/>
      <c r="NNK235" s="11"/>
      <c r="NNL235" s="11"/>
      <c r="NNM235" s="11"/>
      <c r="NNN235" s="11"/>
      <c r="NNO235" s="11"/>
      <c r="NNP235" s="11"/>
      <c r="NNQ235" s="11"/>
      <c r="NNR235" s="11"/>
      <c r="NNS235" s="11"/>
      <c r="NNT235" s="11"/>
      <c r="NNU235" s="11"/>
      <c r="NNV235" s="11"/>
      <c r="NNW235" s="11"/>
      <c r="NNX235" s="11"/>
      <c r="NNY235" s="11"/>
      <c r="NNZ235" s="11"/>
      <c r="NOA235" s="11"/>
      <c r="NOB235" s="11"/>
      <c r="NOC235" s="11"/>
      <c r="NOD235" s="11"/>
      <c r="NOE235" s="11"/>
      <c r="NOF235" s="11"/>
      <c r="NOG235" s="11"/>
      <c r="NOH235" s="11"/>
      <c r="NOI235" s="11"/>
      <c r="NOJ235" s="11"/>
      <c r="NOK235" s="11"/>
      <c r="NOL235" s="11"/>
      <c r="NOM235" s="11"/>
      <c r="NON235" s="11"/>
      <c r="NOO235" s="11"/>
      <c r="NOP235" s="11"/>
      <c r="NOQ235" s="11"/>
      <c r="NOR235" s="11"/>
      <c r="NOS235" s="11"/>
      <c r="NOT235" s="11"/>
      <c r="NOU235" s="11"/>
      <c r="NOV235" s="11"/>
      <c r="NOW235" s="11"/>
      <c r="NOX235" s="11"/>
      <c r="NOY235" s="11"/>
      <c r="NOZ235" s="11"/>
      <c r="NPA235" s="11"/>
      <c r="NPB235" s="11"/>
      <c r="NPC235" s="11"/>
      <c r="NPD235" s="11"/>
      <c r="NPE235" s="11"/>
      <c r="NPF235" s="11"/>
      <c r="NPG235" s="11"/>
      <c r="NPH235" s="11"/>
      <c r="NPI235" s="11"/>
      <c r="NPJ235" s="11"/>
      <c r="NPK235" s="11"/>
      <c r="NPL235" s="11"/>
      <c r="NPM235" s="11"/>
      <c r="NPN235" s="11"/>
      <c r="NPO235" s="11"/>
      <c r="NPP235" s="11"/>
      <c r="NPQ235" s="11"/>
      <c r="NPR235" s="11"/>
      <c r="NPS235" s="11"/>
      <c r="NPT235" s="11"/>
      <c r="NPU235" s="11"/>
      <c r="NPV235" s="11"/>
      <c r="NPW235" s="11"/>
      <c r="NPX235" s="11"/>
      <c r="NPY235" s="11"/>
      <c r="NPZ235" s="11"/>
      <c r="NQA235" s="11"/>
      <c r="NQB235" s="11"/>
      <c r="NQC235" s="11"/>
      <c r="NQD235" s="11"/>
      <c r="NQE235" s="11"/>
      <c r="NQF235" s="11"/>
      <c r="NQG235" s="11"/>
      <c r="NQH235" s="11"/>
      <c r="NQI235" s="11"/>
      <c r="NQJ235" s="11"/>
      <c r="NQK235" s="11"/>
      <c r="NQL235" s="11"/>
      <c r="NQM235" s="11"/>
      <c r="NQN235" s="11"/>
      <c r="NQO235" s="11"/>
      <c r="NQP235" s="11"/>
      <c r="NQQ235" s="11"/>
      <c r="NQR235" s="11"/>
      <c r="NQS235" s="11"/>
      <c r="NQT235" s="11"/>
      <c r="NQU235" s="11"/>
      <c r="NQV235" s="11"/>
      <c r="NQW235" s="11"/>
      <c r="NQX235" s="11"/>
      <c r="NQY235" s="11"/>
      <c r="NQZ235" s="11"/>
      <c r="NRA235" s="11"/>
      <c r="NRB235" s="11"/>
      <c r="NRC235" s="11"/>
      <c r="NRD235" s="11"/>
      <c r="NRE235" s="11"/>
      <c r="NRF235" s="11"/>
      <c r="NRG235" s="11"/>
      <c r="NRH235" s="11"/>
      <c r="NRI235" s="11"/>
      <c r="NRJ235" s="11"/>
      <c r="NRK235" s="11"/>
      <c r="NRL235" s="11"/>
      <c r="NRM235" s="11"/>
      <c r="NRN235" s="11"/>
      <c r="NRO235" s="11"/>
      <c r="NRP235" s="11"/>
      <c r="NRQ235" s="11"/>
      <c r="NRR235" s="11"/>
      <c r="NRS235" s="11"/>
      <c r="NRT235" s="11"/>
      <c r="NRU235" s="11"/>
      <c r="NRV235" s="11"/>
      <c r="NRW235" s="11"/>
      <c r="NRX235" s="11"/>
      <c r="NRY235" s="11"/>
      <c r="NRZ235" s="11"/>
      <c r="NSA235" s="11"/>
      <c r="NSB235" s="11"/>
      <c r="NSC235" s="11"/>
      <c r="NSD235" s="11"/>
      <c r="NSE235" s="11"/>
      <c r="NSF235" s="11"/>
      <c r="NSG235" s="11"/>
      <c r="NSH235" s="11"/>
      <c r="NSI235" s="11"/>
      <c r="NSJ235" s="11"/>
      <c r="NSK235" s="11"/>
      <c r="NSL235" s="11"/>
      <c r="NSM235" s="11"/>
      <c r="NSN235" s="11"/>
      <c r="NSO235" s="11"/>
      <c r="NSP235" s="11"/>
      <c r="NSQ235" s="11"/>
      <c r="NSR235" s="11"/>
      <c r="NSS235" s="11"/>
      <c r="NST235" s="11"/>
      <c r="NSU235" s="11"/>
      <c r="NSV235" s="11"/>
      <c r="NSW235" s="11"/>
      <c r="NSX235" s="11"/>
      <c r="NSY235" s="11"/>
      <c r="NSZ235" s="11"/>
      <c r="NTA235" s="11"/>
      <c r="NTB235" s="11"/>
      <c r="NTC235" s="11"/>
      <c r="NTD235" s="11"/>
      <c r="NTE235" s="11"/>
      <c r="NTF235" s="11"/>
      <c r="NTG235" s="11"/>
      <c r="NTH235" s="11"/>
      <c r="NTI235" s="11"/>
      <c r="NTJ235" s="11"/>
      <c r="NTK235" s="11"/>
      <c r="NTL235" s="11"/>
      <c r="NTM235" s="11"/>
      <c r="NTN235" s="11"/>
      <c r="NTO235" s="11"/>
      <c r="NTP235" s="11"/>
      <c r="NTQ235" s="11"/>
      <c r="NTR235" s="11"/>
      <c r="NTS235" s="11"/>
      <c r="NTT235" s="11"/>
      <c r="NTU235" s="11"/>
      <c r="NTV235" s="11"/>
      <c r="NTW235" s="11"/>
      <c r="NTX235" s="11"/>
      <c r="NTY235" s="11"/>
      <c r="NTZ235" s="11"/>
      <c r="NUA235" s="11"/>
      <c r="NUB235" s="11"/>
      <c r="NUC235" s="11"/>
      <c r="NUD235" s="11"/>
      <c r="NUE235" s="11"/>
      <c r="NUF235" s="11"/>
      <c r="NUG235" s="11"/>
      <c r="NUH235" s="11"/>
      <c r="NUI235" s="11"/>
      <c r="NUJ235" s="11"/>
      <c r="NUK235" s="11"/>
      <c r="NUL235" s="11"/>
      <c r="NUM235" s="11"/>
      <c r="NUN235" s="11"/>
      <c r="NUO235" s="11"/>
      <c r="NUP235" s="11"/>
      <c r="NUQ235" s="11"/>
      <c r="NUR235" s="11"/>
      <c r="NUS235" s="11"/>
      <c r="NUT235" s="11"/>
      <c r="NUU235" s="11"/>
      <c r="NUV235" s="11"/>
      <c r="NUW235" s="11"/>
      <c r="NUX235" s="11"/>
      <c r="NUY235" s="11"/>
      <c r="NUZ235" s="11"/>
      <c r="NVA235" s="11"/>
      <c r="NVB235" s="11"/>
      <c r="NVC235" s="11"/>
      <c r="NVD235" s="11"/>
      <c r="NVE235" s="11"/>
      <c r="NVF235" s="11"/>
      <c r="NVG235" s="11"/>
      <c r="NVH235" s="11"/>
      <c r="NVI235" s="11"/>
      <c r="NVJ235" s="11"/>
      <c r="NVK235" s="11"/>
      <c r="NVL235" s="11"/>
      <c r="NVM235" s="11"/>
      <c r="NVN235" s="11"/>
      <c r="NVO235" s="11"/>
      <c r="NVP235" s="11"/>
      <c r="NVQ235" s="11"/>
      <c r="NVR235" s="11"/>
      <c r="NVS235" s="11"/>
      <c r="NVT235" s="11"/>
      <c r="NVU235" s="11"/>
      <c r="NVV235" s="11"/>
      <c r="NVW235" s="11"/>
      <c r="NVX235" s="11"/>
      <c r="NVY235" s="11"/>
      <c r="NVZ235" s="11"/>
      <c r="NWA235" s="11"/>
      <c r="NWB235" s="11"/>
      <c r="NWC235" s="11"/>
      <c r="NWD235" s="11"/>
      <c r="NWE235" s="11"/>
      <c r="NWF235" s="11"/>
      <c r="NWG235" s="11"/>
      <c r="NWH235" s="11"/>
      <c r="NWI235" s="11"/>
      <c r="NWJ235" s="11"/>
      <c r="NWK235" s="11"/>
      <c r="NWL235" s="11"/>
      <c r="NWM235" s="11"/>
      <c r="NWN235" s="11"/>
      <c r="NWO235" s="11"/>
      <c r="NWP235" s="11"/>
      <c r="NWQ235" s="11"/>
      <c r="NWR235" s="11"/>
      <c r="NWS235" s="11"/>
      <c r="NWT235" s="11"/>
      <c r="NWU235" s="11"/>
      <c r="NWV235" s="11"/>
      <c r="NWW235" s="11"/>
      <c r="NWX235" s="11"/>
      <c r="NWY235" s="11"/>
      <c r="NWZ235" s="11"/>
      <c r="NXA235" s="11"/>
      <c r="NXB235" s="11"/>
      <c r="NXC235" s="11"/>
      <c r="NXD235" s="11"/>
      <c r="NXE235" s="11"/>
      <c r="NXF235" s="11"/>
      <c r="NXG235" s="11"/>
      <c r="NXH235" s="11"/>
      <c r="NXI235" s="11"/>
      <c r="NXJ235" s="11"/>
      <c r="NXK235" s="11"/>
      <c r="NXL235" s="11"/>
      <c r="NXM235" s="11"/>
      <c r="NXN235" s="11"/>
      <c r="NXO235" s="11"/>
      <c r="NXP235" s="11"/>
      <c r="NXQ235" s="11"/>
      <c r="NXR235" s="11"/>
      <c r="NXS235" s="11"/>
      <c r="NXT235" s="11"/>
      <c r="NXU235" s="11"/>
      <c r="NXV235" s="11"/>
      <c r="NXW235" s="11"/>
      <c r="NXX235" s="11"/>
      <c r="NXY235" s="11"/>
      <c r="NXZ235" s="11"/>
      <c r="NYA235" s="11"/>
      <c r="NYB235" s="11"/>
      <c r="NYC235" s="11"/>
      <c r="NYD235" s="11"/>
      <c r="NYE235" s="11"/>
      <c r="NYF235" s="11"/>
      <c r="NYG235" s="11"/>
      <c r="NYH235" s="11"/>
      <c r="NYI235" s="11"/>
      <c r="NYJ235" s="11"/>
      <c r="NYK235" s="11"/>
      <c r="NYL235" s="11"/>
      <c r="NYM235" s="11"/>
      <c r="NYN235" s="11"/>
      <c r="NYO235" s="11"/>
      <c r="NYP235" s="11"/>
      <c r="NYQ235" s="11"/>
      <c r="NYR235" s="11"/>
      <c r="NYS235" s="11"/>
      <c r="NYT235" s="11"/>
      <c r="NYU235" s="11"/>
      <c r="NYV235" s="11"/>
      <c r="NYW235" s="11"/>
      <c r="NYX235" s="11"/>
      <c r="NYY235" s="11"/>
      <c r="NYZ235" s="11"/>
      <c r="NZA235" s="11"/>
      <c r="NZB235" s="11"/>
      <c r="NZC235" s="11"/>
      <c r="NZD235" s="11"/>
      <c r="NZE235" s="11"/>
      <c r="NZF235" s="11"/>
      <c r="NZG235" s="11"/>
      <c r="NZH235" s="11"/>
      <c r="NZI235" s="11"/>
      <c r="NZJ235" s="11"/>
      <c r="NZK235" s="11"/>
      <c r="NZL235" s="11"/>
      <c r="NZM235" s="11"/>
      <c r="NZN235" s="11"/>
      <c r="NZO235" s="11"/>
      <c r="NZP235" s="11"/>
      <c r="NZQ235" s="11"/>
      <c r="NZR235" s="11"/>
      <c r="NZS235" s="11"/>
      <c r="NZT235" s="11"/>
      <c r="NZU235" s="11"/>
      <c r="NZV235" s="11"/>
      <c r="NZW235" s="11"/>
      <c r="NZX235" s="11"/>
      <c r="NZY235" s="11"/>
      <c r="NZZ235" s="11"/>
      <c r="OAA235" s="11"/>
      <c r="OAB235" s="11"/>
      <c r="OAC235" s="11"/>
      <c r="OAD235" s="11"/>
      <c r="OAE235" s="11"/>
      <c r="OAF235" s="11"/>
      <c r="OAG235" s="11"/>
      <c r="OAH235" s="11"/>
      <c r="OAI235" s="11"/>
      <c r="OAJ235" s="11"/>
      <c r="OAK235" s="11"/>
      <c r="OAL235" s="11"/>
      <c r="OAM235" s="11"/>
      <c r="OAN235" s="11"/>
      <c r="OAO235" s="11"/>
      <c r="OAP235" s="11"/>
      <c r="OAQ235" s="11"/>
      <c r="OAR235" s="11"/>
      <c r="OAS235" s="11"/>
      <c r="OAT235" s="11"/>
      <c r="OAU235" s="11"/>
      <c r="OAV235" s="11"/>
      <c r="OAW235" s="11"/>
      <c r="OAX235" s="11"/>
      <c r="OAY235" s="11"/>
      <c r="OAZ235" s="11"/>
      <c r="OBA235" s="11"/>
      <c r="OBB235" s="11"/>
      <c r="OBC235" s="11"/>
      <c r="OBD235" s="11"/>
      <c r="OBE235" s="11"/>
      <c r="OBF235" s="11"/>
      <c r="OBG235" s="11"/>
      <c r="OBH235" s="11"/>
      <c r="OBI235" s="11"/>
      <c r="OBJ235" s="11"/>
      <c r="OBK235" s="11"/>
      <c r="OBL235" s="11"/>
      <c r="OBM235" s="11"/>
      <c r="OBN235" s="11"/>
      <c r="OBO235" s="11"/>
      <c r="OBP235" s="11"/>
      <c r="OBQ235" s="11"/>
      <c r="OBR235" s="11"/>
      <c r="OBS235" s="11"/>
      <c r="OBT235" s="11"/>
      <c r="OBU235" s="11"/>
      <c r="OBV235" s="11"/>
      <c r="OBW235" s="11"/>
      <c r="OBX235" s="11"/>
      <c r="OBY235" s="11"/>
      <c r="OBZ235" s="11"/>
      <c r="OCA235" s="11"/>
      <c r="OCB235" s="11"/>
      <c r="OCC235" s="11"/>
      <c r="OCD235" s="11"/>
      <c r="OCE235" s="11"/>
      <c r="OCF235" s="11"/>
      <c r="OCG235" s="11"/>
      <c r="OCH235" s="11"/>
      <c r="OCI235" s="11"/>
      <c r="OCJ235" s="11"/>
      <c r="OCK235" s="11"/>
      <c r="OCL235" s="11"/>
      <c r="OCM235" s="11"/>
      <c r="OCN235" s="11"/>
      <c r="OCO235" s="11"/>
      <c r="OCP235" s="11"/>
      <c r="OCQ235" s="11"/>
      <c r="OCR235" s="11"/>
      <c r="OCS235" s="11"/>
      <c r="OCT235" s="11"/>
      <c r="OCU235" s="11"/>
      <c r="OCV235" s="11"/>
      <c r="OCW235" s="11"/>
      <c r="OCX235" s="11"/>
      <c r="OCY235" s="11"/>
      <c r="OCZ235" s="11"/>
      <c r="ODA235" s="11"/>
      <c r="ODB235" s="11"/>
      <c r="ODC235" s="11"/>
      <c r="ODD235" s="11"/>
      <c r="ODE235" s="11"/>
      <c r="ODF235" s="11"/>
      <c r="ODG235" s="11"/>
      <c r="ODH235" s="11"/>
      <c r="ODI235" s="11"/>
      <c r="ODJ235" s="11"/>
      <c r="ODK235" s="11"/>
      <c r="ODL235" s="11"/>
      <c r="ODM235" s="11"/>
      <c r="ODN235" s="11"/>
      <c r="ODO235" s="11"/>
      <c r="ODP235" s="11"/>
      <c r="ODQ235" s="11"/>
      <c r="ODR235" s="11"/>
      <c r="ODS235" s="11"/>
      <c r="ODT235" s="11"/>
      <c r="ODU235" s="11"/>
      <c r="ODV235" s="11"/>
      <c r="ODW235" s="11"/>
      <c r="ODX235" s="11"/>
      <c r="ODY235" s="11"/>
      <c r="ODZ235" s="11"/>
      <c r="OEA235" s="11"/>
      <c r="OEB235" s="11"/>
      <c r="OEC235" s="11"/>
      <c r="OED235" s="11"/>
      <c r="OEE235" s="11"/>
      <c r="OEF235" s="11"/>
      <c r="OEG235" s="11"/>
      <c r="OEH235" s="11"/>
      <c r="OEI235" s="11"/>
      <c r="OEJ235" s="11"/>
      <c r="OEK235" s="11"/>
      <c r="OEL235" s="11"/>
      <c r="OEM235" s="11"/>
      <c r="OEN235" s="11"/>
      <c r="OEO235" s="11"/>
      <c r="OEP235" s="11"/>
      <c r="OEQ235" s="11"/>
      <c r="OER235" s="11"/>
      <c r="OES235" s="11"/>
      <c r="OET235" s="11"/>
      <c r="OEU235" s="11"/>
      <c r="OEV235" s="11"/>
      <c r="OEW235" s="11"/>
      <c r="OEX235" s="11"/>
      <c r="OEY235" s="11"/>
      <c r="OEZ235" s="11"/>
      <c r="OFA235" s="11"/>
      <c r="OFB235" s="11"/>
      <c r="OFC235" s="11"/>
      <c r="OFD235" s="11"/>
      <c r="OFE235" s="11"/>
      <c r="OFF235" s="11"/>
      <c r="OFG235" s="11"/>
      <c r="OFH235" s="11"/>
      <c r="OFI235" s="11"/>
      <c r="OFJ235" s="11"/>
      <c r="OFK235" s="11"/>
      <c r="OFL235" s="11"/>
      <c r="OFM235" s="11"/>
      <c r="OFN235" s="11"/>
      <c r="OFO235" s="11"/>
      <c r="OFP235" s="11"/>
      <c r="OFQ235" s="11"/>
      <c r="OFR235" s="11"/>
      <c r="OFS235" s="11"/>
      <c r="OFT235" s="11"/>
      <c r="OFU235" s="11"/>
      <c r="OFV235" s="11"/>
      <c r="OFW235" s="11"/>
      <c r="OFX235" s="11"/>
      <c r="OFY235" s="11"/>
      <c r="OFZ235" s="11"/>
      <c r="OGA235" s="11"/>
      <c r="OGB235" s="11"/>
      <c r="OGC235" s="11"/>
      <c r="OGD235" s="11"/>
      <c r="OGE235" s="11"/>
      <c r="OGF235" s="11"/>
      <c r="OGG235" s="11"/>
      <c r="OGH235" s="11"/>
      <c r="OGI235" s="11"/>
      <c r="OGJ235" s="11"/>
      <c r="OGK235" s="11"/>
      <c r="OGL235" s="11"/>
      <c r="OGM235" s="11"/>
      <c r="OGN235" s="11"/>
      <c r="OGO235" s="11"/>
      <c r="OGP235" s="11"/>
      <c r="OGQ235" s="11"/>
      <c r="OGR235" s="11"/>
      <c r="OGS235" s="11"/>
      <c r="OGT235" s="11"/>
      <c r="OGU235" s="11"/>
      <c r="OGV235" s="11"/>
      <c r="OGW235" s="11"/>
      <c r="OGX235" s="11"/>
      <c r="OGY235" s="11"/>
      <c r="OGZ235" s="11"/>
      <c r="OHA235" s="11"/>
      <c r="OHB235" s="11"/>
      <c r="OHC235" s="11"/>
      <c r="OHD235" s="11"/>
      <c r="OHE235" s="11"/>
      <c r="OHF235" s="11"/>
      <c r="OHG235" s="11"/>
      <c r="OHH235" s="11"/>
      <c r="OHI235" s="11"/>
      <c r="OHJ235" s="11"/>
      <c r="OHK235" s="11"/>
      <c r="OHL235" s="11"/>
      <c r="OHM235" s="11"/>
      <c r="OHN235" s="11"/>
      <c r="OHO235" s="11"/>
      <c r="OHP235" s="11"/>
      <c r="OHQ235" s="11"/>
      <c r="OHR235" s="11"/>
      <c r="OHS235" s="11"/>
      <c r="OHT235" s="11"/>
      <c r="OHU235" s="11"/>
      <c r="OHV235" s="11"/>
      <c r="OHW235" s="11"/>
      <c r="OHX235" s="11"/>
      <c r="OHY235" s="11"/>
      <c r="OHZ235" s="11"/>
      <c r="OIA235" s="11"/>
      <c r="OIB235" s="11"/>
      <c r="OIC235" s="11"/>
      <c r="OID235" s="11"/>
      <c r="OIE235" s="11"/>
      <c r="OIF235" s="11"/>
      <c r="OIG235" s="11"/>
      <c r="OIH235" s="11"/>
      <c r="OII235" s="11"/>
      <c r="OIJ235" s="11"/>
      <c r="OIK235" s="11"/>
      <c r="OIL235" s="11"/>
      <c r="OIM235" s="11"/>
      <c r="OIN235" s="11"/>
      <c r="OIO235" s="11"/>
      <c r="OIP235" s="11"/>
      <c r="OIQ235" s="11"/>
      <c r="OIR235" s="11"/>
      <c r="OIS235" s="11"/>
      <c r="OIT235" s="11"/>
      <c r="OIU235" s="11"/>
      <c r="OIV235" s="11"/>
      <c r="OIW235" s="11"/>
      <c r="OIX235" s="11"/>
      <c r="OIY235" s="11"/>
      <c r="OIZ235" s="11"/>
      <c r="OJA235" s="11"/>
      <c r="OJB235" s="11"/>
      <c r="OJC235" s="11"/>
      <c r="OJD235" s="11"/>
      <c r="OJE235" s="11"/>
      <c r="OJF235" s="11"/>
      <c r="OJG235" s="11"/>
      <c r="OJH235" s="11"/>
      <c r="OJI235" s="11"/>
      <c r="OJJ235" s="11"/>
      <c r="OJK235" s="11"/>
      <c r="OJL235" s="11"/>
      <c r="OJM235" s="11"/>
      <c r="OJN235" s="11"/>
      <c r="OJO235" s="11"/>
      <c r="OJP235" s="11"/>
      <c r="OJQ235" s="11"/>
      <c r="OJR235" s="11"/>
      <c r="OJS235" s="11"/>
      <c r="OJT235" s="11"/>
      <c r="OJU235" s="11"/>
      <c r="OJV235" s="11"/>
      <c r="OJW235" s="11"/>
      <c r="OJX235" s="11"/>
      <c r="OJY235" s="11"/>
      <c r="OJZ235" s="11"/>
      <c r="OKA235" s="11"/>
      <c r="OKB235" s="11"/>
      <c r="OKC235" s="11"/>
      <c r="OKD235" s="11"/>
      <c r="OKE235" s="11"/>
      <c r="OKF235" s="11"/>
      <c r="OKG235" s="11"/>
      <c r="OKH235" s="11"/>
      <c r="OKI235" s="11"/>
      <c r="OKJ235" s="11"/>
      <c r="OKK235" s="11"/>
      <c r="OKL235" s="11"/>
      <c r="OKM235" s="11"/>
      <c r="OKN235" s="11"/>
      <c r="OKO235" s="11"/>
      <c r="OKP235" s="11"/>
      <c r="OKQ235" s="11"/>
      <c r="OKR235" s="11"/>
      <c r="OKS235" s="11"/>
      <c r="OKT235" s="11"/>
      <c r="OKU235" s="11"/>
      <c r="OKV235" s="11"/>
      <c r="OKW235" s="11"/>
      <c r="OKX235" s="11"/>
      <c r="OKY235" s="11"/>
      <c r="OKZ235" s="11"/>
      <c r="OLA235" s="11"/>
      <c r="OLB235" s="11"/>
      <c r="OLC235" s="11"/>
      <c r="OLD235" s="11"/>
      <c r="OLE235" s="11"/>
      <c r="OLF235" s="11"/>
      <c r="OLG235" s="11"/>
      <c r="OLH235" s="11"/>
      <c r="OLI235" s="11"/>
      <c r="OLJ235" s="11"/>
      <c r="OLK235" s="11"/>
      <c r="OLL235" s="11"/>
      <c r="OLM235" s="11"/>
      <c r="OLN235" s="11"/>
      <c r="OLO235" s="11"/>
      <c r="OLP235" s="11"/>
      <c r="OLQ235" s="11"/>
      <c r="OLR235" s="11"/>
      <c r="OLS235" s="11"/>
      <c r="OLT235" s="11"/>
      <c r="OLU235" s="11"/>
      <c r="OLV235" s="11"/>
      <c r="OLW235" s="11"/>
      <c r="OLX235" s="11"/>
      <c r="OLY235" s="11"/>
      <c r="OLZ235" s="11"/>
      <c r="OMA235" s="11"/>
      <c r="OMB235" s="11"/>
      <c r="OMC235" s="11"/>
      <c r="OMD235" s="11"/>
      <c r="OME235" s="11"/>
      <c r="OMF235" s="11"/>
      <c r="OMG235" s="11"/>
      <c r="OMH235" s="11"/>
      <c r="OMI235" s="11"/>
      <c r="OMJ235" s="11"/>
      <c r="OMK235" s="11"/>
      <c r="OML235" s="11"/>
      <c r="OMM235" s="11"/>
      <c r="OMN235" s="11"/>
      <c r="OMO235" s="11"/>
      <c r="OMP235" s="11"/>
      <c r="OMQ235" s="11"/>
      <c r="OMR235" s="11"/>
      <c r="OMS235" s="11"/>
      <c r="OMT235" s="11"/>
      <c r="OMU235" s="11"/>
      <c r="OMV235" s="11"/>
      <c r="OMW235" s="11"/>
      <c r="OMX235" s="11"/>
      <c r="OMY235" s="11"/>
      <c r="OMZ235" s="11"/>
      <c r="ONA235" s="11"/>
      <c r="ONB235" s="11"/>
      <c r="ONC235" s="11"/>
      <c r="OND235" s="11"/>
      <c r="ONE235" s="11"/>
      <c r="ONF235" s="11"/>
      <c r="ONG235" s="11"/>
      <c r="ONH235" s="11"/>
      <c r="ONI235" s="11"/>
      <c r="ONJ235" s="11"/>
      <c r="ONK235" s="11"/>
      <c r="ONL235" s="11"/>
      <c r="ONM235" s="11"/>
      <c r="ONN235" s="11"/>
      <c r="ONO235" s="11"/>
      <c r="ONP235" s="11"/>
      <c r="ONQ235" s="11"/>
      <c r="ONR235" s="11"/>
      <c r="ONS235" s="11"/>
      <c r="ONT235" s="11"/>
      <c r="ONU235" s="11"/>
      <c r="ONV235" s="11"/>
      <c r="ONW235" s="11"/>
      <c r="ONX235" s="11"/>
      <c r="ONY235" s="11"/>
      <c r="ONZ235" s="11"/>
      <c r="OOA235" s="11"/>
      <c r="OOB235" s="11"/>
      <c r="OOC235" s="11"/>
      <c r="OOD235" s="11"/>
      <c r="OOE235" s="11"/>
      <c r="OOF235" s="11"/>
      <c r="OOG235" s="11"/>
      <c r="OOH235" s="11"/>
      <c r="OOI235" s="11"/>
      <c r="OOJ235" s="11"/>
      <c r="OOK235" s="11"/>
      <c r="OOL235" s="11"/>
      <c r="OOM235" s="11"/>
      <c r="OON235" s="11"/>
      <c r="OOO235" s="11"/>
      <c r="OOP235" s="11"/>
      <c r="OOQ235" s="11"/>
      <c r="OOR235" s="11"/>
      <c r="OOS235" s="11"/>
      <c r="OOT235" s="11"/>
      <c r="OOU235" s="11"/>
      <c r="OOV235" s="11"/>
      <c r="OOW235" s="11"/>
      <c r="OOX235" s="11"/>
      <c r="OOY235" s="11"/>
      <c r="OOZ235" s="11"/>
      <c r="OPA235" s="11"/>
      <c r="OPB235" s="11"/>
      <c r="OPC235" s="11"/>
      <c r="OPD235" s="11"/>
      <c r="OPE235" s="11"/>
      <c r="OPF235" s="11"/>
      <c r="OPG235" s="11"/>
      <c r="OPH235" s="11"/>
      <c r="OPI235" s="11"/>
      <c r="OPJ235" s="11"/>
      <c r="OPK235" s="11"/>
      <c r="OPL235" s="11"/>
      <c r="OPM235" s="11"/>
      <c r="OPN235" s="11"/>
      <c r="OPO235" s="11"/>
      <c r="OPP235" s="11"/>
      <c r="OPQ235" s="11"/>
      <c r="OPR235" s="11"/>
      <c r="OPS235" s="11"/>
      <c r="OPT235" s="11"/>
      <c r="OPU235" s="11"/>
      <c r="OPV235" s="11"/>
      <c r="OPW235" s="11"/>
      <c r="OPX235" s="11"/>
      <c r="OPY235" s="11"/>
      <c r="OPZ235" s="11"/>
      <c r="OQA235" s="11"/>
      <c r="OQB235" s="11"/>
      <c r="OQC235" s="11"/>
      <c r="OQD235" s="11"/>
      <c r="OQE235" s="11"/>
      <c r="OQF235" s="11"/>
      <c r="OQG235" s="11"/>
      <c r="OQH235" s="11"/>
      <c r="OQI235" s="11"/>
      <c r="OQJ235" s="11"/>
      <c r="OQK235" s="11"/>
      <c r="OQL235" s="11"/>
      <c r="OQM235" s="11"/>
      <c r="OQN235" s="11"/>
      <c r="OQO235" s="11"/>
      <c r="OQP235" s="11"/>
      <c r="OQQ235" s="11"/>
      <c r="OQR235" s="11"/>
      <c r="OQS235" s="11"/>
      <c r="OQT235" s="11"/>
      <c r="OQU235" s="11"/>
      <c r="OQV235" s="11"/>
      <c r="OQW235" s="11"/>
      <c r="OQX235" s="11"/>
      <c r="OQY235" s="11"/>
      <c r="OQZ235" s="11"/>
      <c r="ORA235" s="11"/>
      <c r="ORB235" s="11"/>
      <c r="ORC235" s="11"/>
      <c r="ORD235" s="11"/>
      <c r="ORE235" s="11"/>
      <c r="ORF235" s="11"/>
      <c r="ORG235" s="11"/>
      <c r="ORH235" s="11"/>
      <c r="ORI235" s="11"/>
      <c r="ORJ235" s="11"/>
      <c r="ORK235" s="11"/>
      <c r="ORL235" s="11"/>
      <c r="ORM235" s="11"/>
      <c r="ORN235" s="11"/>
      <c r="ORO235" s="11"/>
      <c r="ORP235" s="11"/>
      <c r="ORQ235" s="11"/>
      <c r="ORR235" s="11"/>
      <c r="ORS235" s="11"/>
      <c r="ORT235" s="11"/>
      <c r="ORU235" s="11"/>
      <c r="ORV235" s="11"/>
      <c r="ORW235" s="11"/>
      <c r="ORX235" s="11"/>
      <c r="ORY235" s="11"/>
      <c r="ORZ235" s="11"/>
      <c r="OSA235" s="11"/>
      <c r="OSB235" s="11"/>
      <c r="OSC235" s="11"/>
      <c r="OSD235" s="11"/>
      <c r="OSE235" s="11"/>
      <c r="OSF235" s="11"/>
      <c r="OSG235" s="11"/>
      <c r="OSH235" s="11"/>
      <c r="OSI235" s="11"/>
      <c r="OSJ235" s="11"/>
      <c r="OSK235" s="11"/>
      <c r="OSL235" s="11"/>
      <c r="OSM235" s="11"/>
      <c r="OSN235" s="11"/>
      <c r="OSO235" s="11"/>
      <c r="OSP235" s="11"/>
      <c r="OSQ235" s="11"/>
      <c r="OSR235" s="11"/>
      <c r="OSS235" s="11"/>
      <c r="OST235" s="11"/>
      <c r="OSU235" s="11"/>
      <c r="OSV235" s="11"/>
      <c r="OSW235" s="11"/>
      <c r="OSX235" s="11"/>
      <c r="OSY235" s="11"/>
      <c r="OSZ235" s="11"/>
      <c r="OTA235" s="11"/>
      <c r="OTB235" s="11"/>
      <c r="OTC235" s="11"/>
      <c r="OTD235" s="11"/>
      <c r="OTE235" s="11"/>
      <c r="OTF235" s="11"/>
      <c r="OTG235" s="11"/>
      <c r="OTH235" s="11"/>
      <c r="OTI235" s="11"/>
      <c r="OTJ235" s="11"/>
      <c r="OTK235" s="11"/>
      <c r="OTL235" s="11"/>
      <c r="OTM235" s="11"/>
      <c r="OTN235" s="11"/>
      <c r="OTO235" s="11"/>
      <c r="OTP235" s="11"/>
      <c r="OTQ235" s="11"/>
      <c r="OTR235" s="11"/>
      <c r="OTS235" s="11"/>
      <c r="OTT235" s="11"/>
      <c r="OTU235" s="11"/>
      <c r="OTV235" s="11"/>
      <c r="OTW235" s="11"/>
      <c r="OTX235" s="11"/>
      <c r="OTY235" s="11"/>
      <c r="OTZ235" s="11"/>
      <c r="OUA235" s="11"/>
      <c r="OUB235" s="11"/>
      <c r="OUC235" s="11"/>
      <c r="OUD235" s="11"/>
      <c r="OUE235" s="11"/>
      <c r="OUF235" s="11"/>
      <c r="OUG235" s="11"/>
      <c r="OUH235" s="11"/>
      <c r="OUI235" s="11"/>
      <c r="OUJ235" s="11"/>
      <c r="OUK235" s="11"/>
      <c r="OUL235" s="11"/>
      <c r="OUM235" s="11"/>
      <c r="OUN235" s="11"/>
      <c r="OUO235" s="11"/>
      <c r="OUP235" s="11"/>
      <c r="OUQ235" s="11"/>
      <c r="OUR235" s="11"/>
      <c r="OUS235" s="11"/>
      <c r="OUT235" s="11"/>
      <c r="OUU235" s="11"/>
      <c r="OUV235" s="11"/>
      <c r="OUW235" s="11"/>
      <c r="OUX235" s="11"/>
      <c r="OUY235" s="11"/>
      <c r="OUZ235" s="11"/>
      <c r="OVA235" s="11"/>
      <c r="OVB235" s="11"/>
      <c r="OVC235" s="11"/>
      <c r="OVD235" s="11"/>
      <c r="OVE235" s="11"/>
      <c r="OVF235" s="11"/>
      <c r="OVG235" s="11"/>
      <c r="OVH235" s="11"/>
      <c r="OVI235" s="11"/>
      <c r="OVJ235" s="11"/>
      <c r="OVK235" s="11"/>
      <c r="OVL235" s="11"/>
      <c r="OVM235" s="11"/>
      <c r="OVN235" s="11"/>
      <c r="OVO235" s="11"/>
      <c r="OVP235" s="11"/>
      <c r="OVQ235" s="11"/>
      <c r="OVR235" s="11"/>
      <c r="OVS235" s="11"/>
      <c r="OVT235" s="11"/>
      <c r="OVU235" s="11"/>
      <c r="OVV235" s="11"/>
      <c r="OVW235" s="11"/>
      <c r="OVX235" s="11"/>
      <c r="OVY235" s="11"/>
      <c r="OVZ235" s="11"/>
      <c r="OWA235" s="11"/>
      <c r="OWB235" s="11"/>
      <c r="OWC235" s="11"/>
      <c r="OWD235" s="11"/>
      <c r="OWE235" s="11"/>
      <c r="OWF235" s="11"/>
      <c r="OWG235" s="11"/>
      <c r="OWH235" s="11"/>
      <c r="OWI235" s="11"/>
      <c r="OWJ235" s="11"/>
      <c r="OWK235" s="11"/>
      <c r="OWL235" s="11"/>
      <c r="OWM235" s="11"/>
      <c r="OWN235" s="11"/>
      <c r="OWO235" s="11"/>
      <c r="OWP235" s="11"/>
      <c r="OWQ235" s="11"/>
      <c r="OWR235" s="11"/>
      <c r="OWS235" s="11"/>
      <c r="OWT235" s="11"/>
      <c r="OWU235" s="11"/>
      <c r="OWV235" s="11"/>
      <c r="OWW235" s="11"/>
      <c r="OWX235" s="11"/>
      <c r="OWY235" s="11"/>
      <c r="OWZ235" s="11"/>
      <c r="OXA235" s="11"/>
      <c r="OXB235" s="11"/>
      <c r="OXC235" s="11"/>
      <c r="OXD235" s="11"/>
      <c r="OXE235" s="11"/>
      <c r="OXF235" s="11"/>
      <c r="OXG235" s="11"/>
      <c r="OXH235" s="11"/>
      <c r="OXI235" s="11"/>
      <c r="OXJ235" s="11"/>
      <c r="OXK235" s="11"/>
      <c r="OXL235" s="11"/>
      <c r="OXM235" s="11"/>
      <c r="OXN235" s="11"/>
      <c r="OXO235" s="11"/>
      <c r="OXP235" s="11"/>
      <c r="OXQ235" s="11"/>
      <c r="OXR235" s="11"/>
      <c r="OXS235" s="11"/>
      <c r="OXT235" s="11"/>
      <c r="OXU235" s="11"/>
      <c r="OXV235" s="11"/>
      <c r="OXW235" s="11"/>
      <c r="OXX235" s="11"/>
      <c r="OXY235" s="11"/>
      <c r="OXZ235" s="11"/>
      <c r="OYA235" s="11"/>
      <c r="OYB235" s="11"/>
      <c r="OYC235" s="11"/>
      <c r="OYD235" s="11"/>
      <c r="OYE235" s="11"/>
      <c r="OYF235" s="11"/>
      <c r="OYG235" s="11"/>
      <c r="OYH235" s="11"/>
      <c r="OYI235" s="11"/>
      <c r="OYJ235" s="11"/>
      <c r="OYK235" s="11"/>
      <c r="OYL235" s="11"/>
      <c r="OYM235" s="11"/>
      <c r="OYN235" s="11"/>
      <c r="OYO235" s="11"/>
      <c r="OYP235" s="11"/>
      <c r="OYQ235" s="11"/>
      <c r="OYR235" s="11"/>
      <c r="OYS235" s="11"/>
      <c r="OYT235" s="11"/>
      <c r="OYU235" s="11"/>
      <c r="OYV235" s="11"/>
      <c r="OYW235" s="11"/>
      <c r="OYX235" s="11"/>
      <c r="OYY235" s="11"/>
      <c r="OYZ235" s="11"/>
      <c r="OZA235" s="11"/>
      <c r="OZB235" s="11"/>
      <c r="OZC235" s="11"/>
      <c r="OZD235" s="11"/>
      <c r="OZE235" s="11"/>
      <c r="OZF235" s="11"/>
      <c r="OZG235" s="11"/>
      <c r="OZH235" s="11"/>
      <c r="OZI235" s="11"/>
      <c r="OZJ235" s="11"/>
      <c r="OZK235" s="11"/>
      <c r="OZL235" s="11"/>
      <c r="OZM235" s="11"/>
      <c r="OZN235" s="11"/>
      <c r="OZO235" s="11"/>
      <c r="OZP235" s="11"/>
      <c r="OZQ235" s="11"/>
      <c r="OZR235" s="11"/>
      <c r="OZS235" s="11"/>
      <c r="OZT235" s="11"/>
      <c r="OZU235" s="11"/>
      <c r="OZV235" s="11"/>
      <c r="OZW235" s="11"/>
      <c r="OZX235" s="11"/>
      <c r="OZY235" s="11"/>
      <c r="OZZ235" s="11"/>
      <c r="PAA235" s="11"/>
      <c r="PAB235" s="11"/>
      <c r="PAC235" s="11"/>
      <c r="PAD235" s="11"/>
      <c r="PAE235" s="11"/>
      <c r="PAF235" s="11"/>
      <c r="PAG235" s="11"/>
      <c r="PAH235" s="11"/>
      <c r="PAI235" s="11"/>
      <c r="PAJ235" s="11"/>
      <c r="PAK235" s="11"/>
      <c r="PAL235" s="11"/>
      <c r="PAM235" s="11"/>
      <c r="PAN235" s="11"/>
      <c r="PAO235" s="11"/>
      <c r="PAP235" s="11"/>
      <c r="PAQ235" s="11"/>
      <c r="PAR235" s="11"/>
      <c r="PAS235" s="11"/>
      <c r="PAT235" s="11"/>
      <c r="PAU235" s="11"/>
      <c r="PAV235" s="11"/>
      <c r="PAW235" s="11"/>
      <c r="PAX235" s="11"/>
      <c r="PAY235" s="11"/>
      <c r="PAZ235" s="11"/>
      <c r="PBA235" s="11"/>
      <c r="PBB235" s="11"/>
      <c r="PBC235" s="11"/>
      <c r="PBD235" s="11"/>
      <c r="PBE235" s="11"/>
      <c r="PBF235" s="11"/>
      <c r="PBG235" s="11"/>
      <c r="PBH235" s="11"/>
      <c r="PBI235" s="11"/>
      <c r="PBJ235" s="11"/>
      <c r="PBK235" s="11"/>
      <c r="PBL235" s="11"/>
      <c r="PBM235" s="11"/>
      <c r="PBN235" s="11"/>
      <c r="PBO235" s="11"/>
      <c r="PBP235" s="11"/>
      <c r="PBQ235" s="11"/>
      <c r="PBR235" s="11"/>
      <c r="PBS235" s="11"/>
      <c r="PBT235" s="11"/>
      <c r="PBU235" s="11"/>
      <c r="PBV235" s="11"/>
      <c r="PBW235" s="11"/>
      <c r="PBX235" s="11"/>
      <c r="PBY235" s="11"/>
      <c r="PBZ235" s="11"/>
      <c r="PCA235" s="11"/>
      <c r="PCB235" s="11"/>
      <c r="PCC235" s="11"/>
      <c r="PCD235" s="11"/>
      <c r="PCE235" s="11"/>
      <c r="PCF235" s="11"/>
      <c r="PCG235" s="11"/>
      <c r="PCH235" s="11"/>
      <c r="PCI235" s="11"/>
      <c r="PCJ235" s="11"/>
      <c r="PCK235" s="11"/>
      <c r="PCL235" s="11"/>
      <c r="PCM235" s="11"/>
      <c r="PCN235" s="11"/>
      <c r="PCO235" s="11"/>
      <c r="PCP235" s="11"/>
      <c r="PCQ235" s="11"/>
      <c r="PCR235" s="11"/>
      <c r="PCS235" s="11"/>
      <c r="PCT235" s="11"/>
      <c r="PCU235" s="11"/>
      <c r="PCV235" s="11"/>
      <c r="PCW235" s="11"/>
      <c r="PCX235" s="11"/>
      <c r="PCY235" s="11"/>
      <c r="PCZ235" s="11"/>
      <c r="PDA235" s="11"/>
      <c r="PDB235" s="11"/>
      <c r="PDC235" s="11"/>
      <c r="PDD235" s="11"/>
      <c r="PDE235" s="11"/>
      <c r="PDF235" s="11"/>
      <c r="PDG235" s="11"/>
      <c r="PDH235" s="11"/>
      <c r="PDI235" s="11"/>
      <c r="PDJ235" s="11"/>
      <c r="PDK235" s="11"/>
      <c r="PDL235" s="11"/>
      <c r="PDM235" s="11"/>
      <c r="PDN235" s="11"/>
      <c r="PDO235" s="11"/>
      <c r="PDP235" s="11"/>
      <c r="PDQ235" s="11"/>
      <c r="PDR235" s="11"/>
      <c r="PDS235" s="11"/>
      <c r="PDT235" s="11"/>
      <c r="PDU235" s="11"/>
      <c r="PDV235" s="11"/>
      <c r="PDW235" s="11"/>
      <c r="PDX235" s="11"/>
      <c r="PDY235" s="11"/>
      <c r="PDZ235" s="11"/>
      <c r="PEA235" s="11"/>
      <c r="PEB235" s="11"/>
      <c r="PEC235" s="11"/>
      <c r="PED235" s="11"/>
      <c r="PEE235" s="11"/>
      <c r="PEF235" s="11"/>
      <c r="PEG235" s="11"/>
      <c r="PEH235" s="11"/>
      <c r="PEI235" s="11"/>
      <c r="PEJ235" s="11"/>
      <c r="PEK235" s="11"/>
      <c r="PEL235" s="11"/>
      <c r="PEM235" s="11"/>
      <c r="PEN235" s="11"/>
      <c r="PEO235" s="11"/>
      <c r="PEP235" s="11"/>
      <c r="PEQ235" s="11"/>
      <c r="PER235" s="11"/>
      <c r="PES235" s="11"/>
      <c r="PET235" s="11"/>
      <c r="PEU235" s="11"/>
      <c r="PEV235" s="11"/>
      <c r="PEW235" s="11"/>
      <c r="PEX235" s="11"/>
      <c r="PEY235" s="11"/>
      <c r="PEZ235" s="11"/>
      <c r="PFA235" s="11"/>
      <c r="PFB235" s="11"/>
      <c r="PFC235" s="11"/>
      <c r="PFD235" s="11"/>
      <c r="PFE235" s="11"/>
      <c r="PFF235" s="11"/>
      <c r="PFG235" s="11"/>
      <c r="PFH235" s="11"/>
      <c r="PFI235" s="11"/>
      <c r="PFJ235" s="11"/>
      <c r="PFK235" s="11"/>
      <c r="PFL235" s="11"/>
      <c r="PFM235" s="11"/>
      <c r="PFN235" s="11"/>
      <c r="PFO235" s="11"/>
      <c r="PFP235" s="11"/>
      <c r="PFQ235" s="11"/>
      <c r="PFR235" s="11"/>
      <c r="PFS235" s="11"/>
      <c r="PFT235" s="11"/>
      <c r="PFU235" s="11"/>
      <c r="PFV235" s="11"/>
      <c r="PFW235" s="11"/>
      <c r="PFX235" s="11"/>
      <c r="PFY235" s="11"/>
      <c r="PFZ235" s="11"/>
      <c r="PGA235" s="11"/>
      <c r="PGB235" s="11"/>
      <c r="PGC235" s="11"/>
      <c r="PGD235" s="11"/>
      <c r="PGE235" s="11"/>
      <c r="PGF235" s="11"/>
      <c r="PGG235" s="11"/>
      <c r="PGH235" s="11"/>
      <c r="PGI235" s="11"/>
      <c r="PGJ235" s="11"/>
      <c r="PGK235" s="11"/>
      <c r="PGL235" s="11"/>
      <c r="PGM235" s="11"/>
      <c r="PGN235" s="11"/>
      <c r="PGO235" s="11"/>
      <c r="PGP235" s="11"/>
      <c r="PGQ235" s="11"/>
      <c r="PGR235" s="11"/>
      <c r="PGS235" s="11"/>
      <c r="PGT235" s="11"/>
      <c r="PGU235" s="11"/>
      <c r="PGV235" s="11"/>
      <c r="PGW235" s="11"/>
      <c r="PGX235" s="11"/>
      <c r="PGY235" s="11"/>
      <c r="PGZ235" s="11"/>
      <c r="PHA235" s="11"/>
      <c r="PHB235" s="11"/>
      <c r="PHC235" s="11"/>
      <c r="PHD235" s="11"/>
      <c r="PHE235" s="11"/>
      <c r="PHF235" s="11"/>
      <c r="PHG235" s="11"/>
      <c r="PHH235" s="11"/>
      <c r="PHI235" s="11"/>
      <c r="PHJ235" s="11"/>
      <c r="PHK235" s="11"/>
      <c r="PHL235" s="11"/>
      <c r="PHM235" s="11"/>
      <c r="PHN235" s="11"/>
      <c r="PHO235" s="11"/>
      <c r="PHP235" s="11"/>
      <c r="PHQ235" s="11"/>
      <c r="PHR235" s="11"/>
      <c r="PHS235" s="11"/>
      <c r="PHT235" s="11"/>
      <c r="PHU235" s="11"/>
      <c r="PHV235" s="11"/>
      <c r="PHW235" s="11"/>
      <c r="PHX235" s="11"/>
      <c r="PHY235" s="11"/>
      <c r="PHZ235" s="11"/>
      <c r="PIA235" s="11"/>
      <c r="PIB235" s="11"/>
      <c r="PIC235" s="11"/>
      <c r="PID235" s="11"/>
      <c r="PIE235" s="11"/>
      <c r="PIF235" s="11"/>
      <c r="PIG235" s="11"/>
      <c r="PIH235" s="11"/>
      <c r="PII235" s="11"/>
      <c r="PIJ235" s="11"/>
      <c r="PIK235" s="11"/>
      <c r="PIL235" s="11"/>
      <c r="PIM235" s="11"/>
      <c r="PIN235" s="11"/>
      <c r="PIO235" s="11"/>
      <c r="PIP235" s="11"/>
      <c r="PIQ235" s="11"/>
      <c r="PIR235" s="11"/>
      <c r="PIS235" s="11"/>
      <c r="PIT235" s="11"/>
      <c r="PIU235" s="11"/>
      <c r="PIV235" s="11"/>
      <c r="PIW235" s="11"/>
      <c r="PIX235" s="11"/>
      <c r="PIY235" s="11"/>
      <c r="PIZ235" s="11"/>
      <c r="PJA235" s="11"/>
      <c r="PJB235" s="11"/>
      <c r="PJC235" s="11"/>
      <c r="PJD235" s="11"/>
      <c r="PJE235" s="11"/>
      <c r="PJF235" s="11"/>
      <c r="PJG235" s="11"/>
      <c r="PJH235" s="11"/>
      <c r="PJI235" s="11"/>
      <c r="PJJ235" s="11"/>
      <c r="PJK235" s="11"/>
      <c r="PJL235" s="11"/>
      <c r="PJM235" s="11"/>
      <c r="PJN235" s="11"/>
      <c r="PJO235" s="11"/>
      <c r="PJP235" s="11"/>
      <c r="PJQ235" s="11"/>
      <c r="PJR235" s="11"/>
      <c r="PJS235" s="11"/>
      <c r="PJT235" s="11"/>
      <c r="PJU235" s="11"/>
      <c r="PJV235" s="11"/>
      <c r="PJW235" s="11"/>
      <c r="PJX235" s="11"/>
      <c r="PJY235" s="11"/>
      <c r="PJZ235" s="11"/>
      <c r="PKA235" s="11"/>
      <c r="PKB235" s="11"/>
      <c r="PKC235" s="11"/>
      <c r="PKD235" s="11"/>
      <c r="PKE235" s="11"/>
      <c r="PKF235" s="11"/>
      <c r="PKG235" s="11"/>
      <c r="PKH235" s="11"/>
      <c r="PKI235" s="11"/>
      <c r="PKJ235" s="11"/>
      <c r="PKK235" s="11"/>
      <c r="PKL235" s="11"/>
      <c r="PKM235" s="11"/>
      <c r="PKN235" s="11"/>
      <c r="PKO235" s="11"/>
      <c r="PKP235" s="11"/>
      <c r="PKQ235" s="11"/>
      <c r="PKR235" s="11"/>
      <c r="PKS235" s="11"/>
      <c r="PKT235" s="11"/>
      <c r="PKU235" s="11"/>
      <c r="PKV235" s="11"/>
      <c r="PKW235" s="11"/>
      <c r="PKX235" s="11"/>
      <c r="PKY235" s="11"/>
      <c r="PKZ235" s="11"/>
      <c r="PLA235" s="11"/>
      <c r="PLB235" s="11"/>
      <c r="PLC235" s="11"/>
      <c r="PLD235" s="11"/>
      <c r="PLE235" s="11"/>
      <c r="PLF235" s="11"/>
      <c r="PLG235" s="11"/>
      <c r="PLH235" s="11"/>
      <c r="PLI235" s="11"/>
      <c r="PLJ235" s="11"/>
      <c r="PLK235" s="11"/>
      <c r="PLL235" s="11"/>
      <c r="PLM235" s="11"/>
      <c r="PLN235" s="11"/>
      <c r="PLO235" s="11"/>
      <c r="PLP235" s="11"/>
      <c r="PLQ235" s="11"/>
      <c r="PLR235" s="11"/>
      <c r="PLS235" s="11"/>
      <c r="PLT235" s="11"/>
      <c r="PLU235" s="11"/>
      <c r="PLV235" s="11"/>
      <c r="PLW235" s="11"/>
      <c r="PLX235" s="11"/>
      <c r="PLY235" s="11"/>
      <c r="PLZ235" s="11"/>
      <c r="PMA235" s="11"/>
      <c r="PMB235" s="11"/>
      <c r="PMC235" s="11"/>
      <c r="PMD235" s="11"/>
      <c r="PME235" s="11"/>
      <c r="PMF235" s="11"/>
      <c r="PMG235" s="11"/>
      <c r="PMH235" s="11"/>
      <c r="PMI235" s="11"/>
      <c r="PMJ235" s="11"/>
      <c r="PMK235" s="11"/>
      <c r="PML235" s="11"/>
      <c r="PMM235" s="11"/>
      <c r="PMN235" s="11"/>
      <c r="PMO235" s="11"/>
      <c r="PMP235" s="11"/>
      <c r="PMQ235" s="11"/>
      <c r="PMR235" s="11"/>
      <c r="PMS235" s="11"/>
      <c r="PMT235" s="11"/>
      <c r="PMU235" s="11"/>
      <c r="PMV235" s="11"/>
      <c r="PMW235" s="11"/>
      <c r="PMX235" s="11"/>
      <c r="PMY235" s="11"/>
      <c r="PMZ235" s="11"/>
      <c r="PNA235" s="11"/>
      <c r="PNB235" s="11"/>
      <c r="PNC235" s="11"/>
      <c r="PND235" s="11"/>
      <c r="PNE235" s="11"/>
      <c r="PNF235" s="11"/>
      <c r="PNG235" s="11"/>
      <c r="PNH235" s="11"/>
      <c r="PNI235" s="11"/>
      <c r="PNJ235" s="11"/>
      <c r="PNK235" s="11"/>
      <c r="PNL235" s="11"/>
      <c r="PNM235" s="11"/>
      <c r="PNN235" s="11"/>
      <c r="PNO235" s="11"/>
      <c r="PNP235" s="11"/>
      <c r="PNQ235" s="11"/>
      <c r="PNR235" s="11"/>
      <c r="PNS235" s="11"/>
      <c r="PNT235" s="11"/>
      <c r="PNU235" s="11"/>
      <c r="PNV235" s="11"/>
      <c r="PNW235" s="11"/>
      <c r="PNX235" s="11"/>
      <c r="PNY235" s="11"/>
      <c r="PNZ235" s="11"/>
      <c r="POA235" s="11"/>
      <c r="POB235" s="11"/>
      <c r="POC235" s="11"/>
      <c r="POD235" s="11"/>
      <c r="POE235" s="11"/>
      <c r="POF235" s="11"/>
      <c r="POG235" s="11"/>
      <c r="POH235" s="11"/>
      <c r="POI235" s="11"/>
      <c r="POJ235" s="11"/>
      <c r="POK235" s="11"/>
      <c r="POL235" s="11"/>
      <c r="POM235" s="11"/>
      <c r="PON235" s="11"/>
      <c r="POO235" s="11"/>
      <c r="POP235" s="11"/>
      <c r="POQ235" s="11"/>
      <c r="POR235" s="11"/>
      <c r="POS235" s="11"/>
      <c r="POT235" s="11"/>
      <c r="POU235" s="11"/>
      <c r="POV235" s="11"/>
      <c r="POW235" s="11"/>
      <c r="POX235" s="11"/>
      <c r="POY235" s="11"/>
      <c r="POZ235" s="11"/>
      <c r="PPA235" s="11"/>
      <c r="PPB235" s="11"/>
      <c r="PPC235" s="11"/>
      <c r="PPD235" s="11"/>
      <c r="PPE235" s="11"/>
      <c r="PPF235" s="11"/>
      <c r="PPG235" s="11"/>
      <c r="PPH235" s="11"/>
      <c r="PPI235" s="11"/>
      <c r="PPJ235" s="11"/>
      <c r="PPK235" s="11"/>
      <c r="PPL235" s="11"/>
      <c r="PPM235" s="11"/>
      <c r="PPN235" s="11"/>
      <c r="PPO235" s="11"/>
      <c r="PPP235" s="11"/>
      <c r="PPQ235" s="11"/>
      <c r="PPR235" s="11"/>
      <c r="PPS235" s="11"/>
      <c r="PPT235" s="11"/>
      <c r="PPU235" s="11"/>
      <c r="PPV235" s="11"/>
      <c r="PPW235" s="11"/>
      <c r="PPX235" s="11"/>
      <c r="PPY235" s="11"/>
      <c r="PPZ235" s="11"/>
      <c r="PQA235" s="11"/>
      <c r="PQB235" s="11"/>
      <c r="PQC235" s="11"/>
      <c r="PQD235" s="11"/>
      <c r="PQE235" s="11"/>
      <c r="PQF235" s="11"/>
      <c r="PQG235" s="11"/>
      <c r="PQH235" s="11"/>
      <c r="PQI235" s="11"/>
      <c r="PQJ235" s="11"/>
      <c r="PQK235" s="11"/>
      <c r="PQL235" s="11"/>
      <c r="PQM235" s="11"/>
      <c r="PQN235" s="11"/>
      <c r="PQO235" s="11"/>
      <c r="PQP235" s="11"/>
      <c r="PQQ235" s="11"/>
      <c r="PQR235" s="11"/>
      <c r="PQS235" s="11"/>
      <c r="PQT235" s="11"/>
      <c r="PQU235" s="11"/>
      <c r="PQV235" s="11"/>
      <c r="PQW235" s="11"/>
      <c r="PQX235" s="11"/>
      <c r="PQY235" s="11"/>
      <c r="PQZ235" s="11"/>
      <c r="PRA235" s="11"/>
      <c r="PRB235" s="11"/>
      <c r="PRC235" s="11"/>
      <c r="PRD235" s="11"/>
      <c r="PRE235" s="11"/>
      <c r="PRF235" s="11"/>
      <c r="PRG235" s="11"/>
      <c r="PRH235" s="11"/>
      <c r="PRI235" s="11"/>
      <c r="PRJ235" s="11"/>
      <c r="PRK235" s="11"/>
      <c r="PRL235" s="11"/>
      <c r="PRM235" s="11"/>
      <c r="PRN235" s="11"/>
      <c r="PRO235" s="11"/>
      <c r="PRP235" s="11"/>
      <c r="PRQ235" s="11"/>
      <c r="PRR235" s="11"/>
      <c r="PRS235" s="11"/>
      <c r="PRT235" s="11"/>
      <c r="PRU235" s="11"/>
      <c r="PRV235" s="11"/>
      <c r="PRW235" s="11"/>
      <c r="PRX235" s="11"/>
      <c r="PRY235" s="11"/>
      <c r="PRZ235" s="11"/>
      <c r="PSA235" s="11"/>
      <c r="PSB235" s="11"/>
      <c r="PSC235" s="11"/>
      <c r="PSD235" s="11"/>
      <c r="PSE235" s="11"/>
      <c r="PSF235" s="11"/>
      <c r="PSG235" s="11"/>
      <c r="PSH235" s="11"/>
      <c r="PSI235" s="11"/>
      <c r="PSJ235" s="11"/>
      <c r="PSK235" s="11"/>
      <c r="PSL235" s="11"/>
      <c r="PSM235" s="11"/>
      <c r="PSN235" s="11"/>
      <c r="PSO235" s="11"/>
      <c r="PSP235" s="11"/>
      <c r="PSQ235" s="11"/>
      <c r="PSR235" s="11"/>
      <c r="PSS235" s="11"/>
      <c r="PST235" s="11"/>
      <c r="PSU235" s="11"/>
      <c r="PSV235" s="11"/>
      <c r="PSW235" s="11"/>
      <c r="PSX235" s="11"/>
      <c r="PSY235" s="11"/>
      <c r="PSZ235" s="11"/>
      <c r="PTA235" s="11"/>
      <c r="PTB235" s="11"/>
      <c r="PTC235" s="11"/>
      <c r="PTD235" s="11"/>
      <c r="PTE235" s="11"/>
      <c r="PTF235" s="11"/>
      <c r="PTG235" s="11"/>
      <c r="PTH235" s="11"/>
      <c r="PTI235" s="11"/>
      <c r="PTJ235" s="11"/>
      <c r="PTK235" s="11"/>
      <c r="PTL235" s="11"/>
      <c r="PTM235" s="11"/>
      <c r="PTN235" s="11"/>
      <c r="PTO235" s="11"/>
      <c r="PTP235" s="11"/>
      <c r="PTQ235" s="11"/>
      <c r="PTR235" s="11"/>
      <c r="PTS235" s="11"/>
      <c r="PTT235" s="11"/>
      <c r="PTU235" s="11"/>
      <c r="PTV235" s="11"/>
      <c r="PTW235" s="11"/>
      <c r="PTX235" s="11"/>
      <c r="PTY235" s="11"/>
      <c r="PTZ235" s="11"/>
      <c r="PUA235" s="11"/>
      <c r="PUB235" s="11"/>
      <c r="PUC235" s="11"/>
      <c r="PUD235" s="11"/>
      <c r="PUE235" s="11"/>
      <c r="PUF235" s="11"/>
      <c r="PUG235" s="11"/>
      <c r="PUH235" s="11"/>
      <c r="PUI235" s="11"/>
      <c r="PUJ235" s="11"/>
      <c r="PUK235" s="11"/>
      <c r="PUL235" s="11"/>
      <c r="PUM235" s="11"/>
      <c r="PUN235" s="11"/>
      <c r="PUO235" s="11"/>
      <c r="PUP235" s="11"/>
      <c r="PUQ235" s="11"/>
      <c r="PUR235" s="11"/>
      <c r="PUS235" s="11"/>
      <c r="PUT235" s="11"/>
      <c r="PUU235" s="11"/>
      <c r="PUV235" s="11"/>
      <c r="PUW235" s="11"/>
      <c r="PUX235" s="11"/>
      <c r="PUY235" s="11"/>
      <c r="PUZ235" s="11"/>
      <c r="PVA235" s="11"/>
      <c r="PVB235" s="11"/>
      <c r="PVC235" s="11"/>
      <c r="PVD235" s="11"/>
      <c r="PVE235" s="11"/>
      <c r="PVF235" s="11"/>
      <c r="PVG235" s="11"/>
      <c r="PVH235" s="11"/>
      <c r="PVI235" s="11"/>
      <c r="PVJ235" s="11"/>
      <c r="PVK235" s="11"/>
      <c r="PVL235" s="11"/>
      <c r="PVM235" s="11"/>
      <c r="PVN235" s="11"/>
      <c r="PVO235" s="11"/>
      <c r="PVP235" s="11"/>
      <c r="PVQ235" s="11"/>
      <c r="PVR235" s="11"/>
      <c r="PVS235" s="11"/>
      <c r="PVT235" s="11"/>
      <c r="PVU235" s="11"/>
      <c r="PVV235" s="11"/>
      <c r="PVW235" s="11"/>
      <c r="PVX235" s="11"/>
      <c r="PVY235" s="11"/>
      <c r="PVZ235" s="11"/>
      <c r="PWA235" s="11"/>
      <c r="PWB235" s="11"/>
      <c r="PWC235" s="11"/>
      <c r="PWD235" s="11"/>
      <c r="PWE235" s="11"/>
      <c r="PWF235" s="11"/>
      <c r="PWG235" s="11"/>
      <c r="PWH235" s="11"/>
      <c r="PWI235" s="11"/>
      <c r="PWJ235" s="11"/>
      <c r="PWK235" s="11"/>
      <c r="PWL235" s="11"/>
      <c r="PWM235" s="11"/>
      <c r="PWN235" s="11"/>
      <c r="PWO235" s="11"/>
      <c r="PWP235" s="11"/>
      <c r="PWQ235" s="11"/>
      <c r="PWR235" s="11"/>
      <c r="PWS235" s="11"/>
      <c r="PWT235" s="11"/>
      <c r="PWU235" s="11"/>
      <c r="PWV235" s="11"/>
      <c r="PWW235" s="11"/>
      <c r="PWX235" s="11"/>
      <c r="PWY235" s="11"/>
      <c r="PWZ235" s="11"/>
      <c r="PXA235" s="11"/>
      <c r="PXB235" s="11"/>
      <c r="PXC235" s="11"/>
      <c r="PXD235" s="11"/>
      <c r="PXE235" s="11"/>
      <c r="PXF235" s="11"/>
      <c r="PXG235" s="11"/>
      <c r="PXH235" s="11"/>
      <c r="PXI235" s="11"/>
      <c r="PXJ235" s="11"/>
      <c r="PXK235" s="11"/>
      <c r="PXL235" s="11"/>
      <c r="PXM235" s="11"/>
      <c r="PXN235" s="11"/>
      <c r="PXO235" s="11"/>
      <c r="PXP235" s="11"/>
      <c r="PXQ235" s="11"/>
      <c r="PXR235" s="11"/>
      <c r="PXS235" s="11"/>
      <c r="PXT235" s="11"/>
      <c r="PXU235" s="11"/>
      <c r="PXV235" s="11"/>
      <c r="PXW235" s="11"/>
      <c r="PXX235" s="11"/>
      <c r="PXY235" s="11"/>
      <c r="PXZ235" s="11"/>
      <c r="PYA235" s="11"/>
      <c r="PYB235" s="11"/>
      <c r="PYC235" s="11"/>
      <c r="PYD235" s="11"/>
      <c r="PYE235" s="11"/>
      <c r="PYF235" s="11"/>
      <c r="PYG235" s="11"/>
      <c r="PYH235" s="11"/>
      <c r="PYI235" s="11"/>
      <c r="PYJ235" s="11"/>
      <c r="PYK235" s="11"/>
      <c r="PYL235" s="11"/>
      <c r="PYM235" s="11"/>
      <c r="PYN235" s="11"/>
      <c r="PYO235" s="11"/>
      <c r="PYP235" s="11"/>
      <c r="PYQ235" s="11"/>
      <c r="PYR235" s="11"/>
      <c r="PYS235" s="11"/>
      <c r="PYT235" s="11"/>
      <c r="PYU235" s="11"/>
      <c r="PYV235" s="11"/>
      <c r="PYW235" s="11"/>
      <c r="PYX235" s="11"/>
      <c r="PYY235" s="11"/>
      <c r="PYZ235" s="11"/>
      <c r="PZA235" s="11"/>
      <c r="PZB235" s="11"/>
      <c r="PZC235" s="11"/>
      <c r="PZD235" s="11"/>
      <c r="PZE235" s="11"/>
      <c r="PZF235" s="11"/>
      <c r="PZG235" s="11"/>
      <c r="PZH235" s="11"/>
      <c r="PZI235" s="11"/>
      <c r="PZJ235" s="11"/>
      <c r="PZK235" s="11"/>
      <c r="PZL235" s="11"/>
      <c r="PZM235" s="11"/>
      <c r="PZN235" s="11"/>
      <c r="PZO235" s="11"/>
      <c r="PZP235" s="11"/>
      <c r="PZQ235" s="11"/>
      <c r="PZR235" s="11"/>
      <c r="PZS235" s="11"/>
      <c r="PZT235" s="11"/>
      <c r="PZU235" s="11"/>
      <c r="PZV235" s="11"/>
      <c r="PZW235" s="11"/>
      <c r="PZX235" s="11"/>
      <c r="PZY235" s="11"/>
      <c r="PZZ235" s="11"/>
      <c r="QAA235" s="11"/>
      <c r="QAB235" s="11"/>
      <c r="QAC235" s="11"/>
      <c r="QAD235" s="11"/>
      <c r="QAE235" s="11"/>
      <c r="QAF235" s="11"/>
      <c r="QAG235" s="11"/>
      <c r="QAH235" s="11"/>
      <c r="QAI235" s="11"/>
      <c r="QAJ235" s="11"/>
      <c r="QAK235" s="11"/>
      <c r="QAL235" s="11"/>
      <c r="QAM235" s="11"/>
      <c r="QAN235" s="11"/>
      <c r="QAO235" s="11"/>
      <c r="QAP235" s="11"/>
      <c r="QAQ235" s="11"/>
      <c r="QAR235" s="11"/>
      <c r="QAS235" s="11"/>
      <c r="QAT235" s="11"/>
      <c r="QAU235" s="11"/>
      <c r="QAV235" s="11"/>
      <c r="QAW235" s="11"/>
      <c r="QAX235" s="11"/>
      <c r="QAY235" s="11"/>
      <c r="QAZ235" s="11"/>
      <c r="QBA235" s="11"/>
      <c r="QBB235" s="11"/>
      <c r="QBC235" s="11"/>
      <c r="QBD235" s="11"/>
      <c r="QBE235" s="11"/>
      <c r="QBF235" s="11"/>
      <c r="QBG235" s="11"/>
      <c r="QBH235" s="11"/>
      <c r="QBI235" s="11"/>
      <c r="QBJ235" s="11"/>
      <c r="QBK235" s="11"/>
      <c r="QBL235" s="11"/>
      <c r="QBM235" s="11"/>
      <c r="QBN235" s="11"/>
      <c r="QBO235" s="11"/>
      <c r="QBP235" s="11"/>
      <c r="QBQ235" s="11"/>
      <c r="QBR235" s="11"/>
      <c r="QBS235" s="11"/>
      <c r="QBT235" s="11"/>
      <c r="QBU235" s="11"/>
      <c r="QBV235" s="11"/>
      <c r="QBW235" s="11"/>
      <c r="QBX235" s="11"/>
      <c r="QBY235" s="11"/>
      <c r="QBZ235" s="11"/>
      <c r="QCA235" s="11"/>
      <c r="QCB235" s="11"/>
      <c r="QCC235" s="11"/>
      <c r="QCD235" s="11"/>
      <c r="QCE235" s="11"/>
      <c r="QCF235" s="11"/>
      <c r="QCG235" s="11"/>
      <c r="QCH235" s="11"/>
      <c r="QCI235" s="11"/>
      <c r="QCJ235" s="11"/>
      <c r="QCK235" s="11"/>
      <c r="QCL235" s="11"/>
      <c r="QCM235" s="11"/>
      <c r="QCN235" s="11"/>
      <c r="QCO235" s="11"/>
      <c r="QCP235" s="11"/>
      <c r="QCQ235" s="11"/>
      <c r="QCR235" s="11"/>
      <c r="QCS235" s="11"/>
      <c r="QCT235" s="11"/>
      <c r="QCU235" s="11"/>
      <c r="QCV235" s="11"/>
      <c r="QCW235" s="11"/>
      <c r="QCX235" s="11"/>
      <c r="QCY235" s="11"/>
      <c r="QCZ235" s="11"/>
      <c r="QDA235" s="11"/>
      <c r="QDB235" s="11"/>
      <c r="QDC235" s="11"/>
      <c r="QDD235" s="11"/>
      <c r="QDE235" s="11"/>
      <c r="QDF235" s="11"/>
      <c r="QDG235" s="11"/>
      <c r="QDH235" s="11"/>
      <c r="QDI235" s="11"/>
      <c r="QDJ235" s="11"/>
      <c r="QDK235" s="11"/>
      <c r="QDL235" s="11"/>
      <c r="QDM235" s="11"/>
      <c r="QDN235" s="11"/>
      <c r="QDO235" s="11"/>
      <c r="QDP235" s="11"/>
      <c r="QDQ235" s="11"/>
      <c r="QDR235" s="11"/>
      <c r="QDS235" s="11"/>
      <c r="QDT235" s="11"/>
      <c r="QDU235" s="11"/>
      <c r="QDV235" s="11"/>
      <c r="QDW235" s="11"/>
      <c r="QDX235" s="11"/>
      <c r="QDY235" s="11"/>
      <c r="QDZ235" s="11"/>
      <c r="QEA235" s="11"/>
      <c r="QEB235" s="11"/>
      <c r="QEC235" s="11"/>
      <c r="QED235" s="11"/>
      <c r="QEE235" s="11"/>
      <c r="QEF235" s="11"/>
      <c r="QEG235" s="11"/>
      <c r="QEH235" s="11"/>
      <c r="QEI235" s="11"/>
      <c r="QEJ235" s="11"/>
      <c r="QEK235" s="11"/>
      <c r="QEL235" s="11"/>
      <c r="QEM235" s="11"/>
      <c r="QEN235" s="11"/>
      <c r="QEO235" s="11"/>
      <c r="QEP235" s="11"/>
      <c r="QEQ235" s="11"/>
      <c r="QER235" s="11"/>
      <c r="QES235" s="11"/>
      <c r="QET235" s="11"/>
      <c r="QEU235" s="11"/>
      <c r="QEV235" s="11"/>
      <c r="QEW235" s="11"/>
      <c r="QEX235" s="11"/>
      <c r="QEY235" s="11"/>
      <c r="QEZ235" s="11"/>
      <c r="QFA235" s="11"/>
      <c r="QFB235" s="11"/>
      <c r="QFC235" s="11"/>
      <c r="QFD235" s="11"/>
      <c r="QFE235" s="11"/>
      <c r="QFF235" s="11"/>
      <c r="QFG235" s="11"/>
      <c r="QFH235" s="11"/>
      <c r="QFI235" s="11"/>
      <c r="QFJ235" s="11"/>
      <c r="QFK235" s="11"/>
      <c r="QFL235" s="11"/>
      <c r="QFM235" s="11"/>
      <c r="QFN235" s="11"/>
      <c r="QFO235" s="11"/>
      <c r="QFP235" s="11"/>
      <c r="QFQ235" s="11"/>
      <c r="QFR235" s="11"/>
      <c r="QFS235" s="11"/>
      <c r="QFT235" s="11"/>
      <c r="QFU235" s="11"/>
      <c r="QFV235" s="11"/>
      <c r="QFW235" s="11"/>
      <c r="QFX235" s="11"/>
      <c r="QFY235" s="11"/>
      <c r="QFZ235" s="11"/>
      <c r="QGA235" s="11"/>
      <c r="QGB235" s="11"/>
      <c r="QGC235" s="11"/>
      <c r="QGD235" s="11"/>
      <c r="QGE235" s="11"/>
      <c r="QGF235" s="11"/>
      <c r="QGG235" s="11"/>
      <c r="QGH235" s="11"/>
      <c r="QGI235" s="11"/>
      <c r="QGJ235" s="11"/>
      <c r="QGK235" s="11"/>
      <c r="QGL235" s="11"/>
      <c r="QGM235" s="11"/>
      <c r="QGN235" s="11"/>
      <c r="QGO235" s="11"/>
      <c r="QGP235" s="11"/>
      <c r="QGQ235" s="11"/>
      <c r="QGR235" s="11"/>
      <c r="QGS235" s="11"/>
      <c r="QGT235" s="11"/>
      <c r="QGU235" s="11"/>
      <c r="QGV235" s="11"/>
      <c r="QGW235" s="11"/>
      <c r="QGX235" s="11"/>
      <c r="QGY235" s="11"/>
      <c r="QGZ235" s="11"/>
      <c r="QHA235" s="11"/>
      <c r="QHB235" s="11"/>
      <c r="QHC235" s="11"/>
      <c r="QHD235" s="11"/>
      <c r="QHE235" s="11"/>
      <c r="QHF235" s="11"/>
      <c r="QHG235" s="11"/>
      <c r="QHH235" s="11"/>
      <c r="QHI235" s="11"/>
      <c r="QHJ235" s="11"/>
      <c r="QHK235" s="11"/>
      <c r="QHL235" s="11"/>
      <c r="QHM235" s="11"/>
      <c r="QHN235" s="11"/>
      <c r="QHO235" s="11"/>
      <c r="QHP235" s="11"/>
      <c r="QHQ235" s="11"/>
      <c r="QHR235" s="11"/>
      <c r="QHS235" s="11"/>
      <c r="QHT235" s="11"/>
      <c r="QHU235" s="11"/>
      <c r="QHV235" s="11"/>
      <c r="QHW235" s="11"/>
      <c r="QHX235" s="11"/>
      <c r="QHY235" s="11"/>
      <c r="QHZ235" s="11"/>
      <c r="QIA235" s="11"/>
      <c r="QIB235" s="11"/>
      <c r="QIC235" s="11"/>
      <c r="QID235" s="11"/>
      <c r="QIE235" s="11"/>
      <c r="QIF235" s="11"/>
      <c r="QIG235" s="11"/>
      <c r="QIH235" s="11"/>
      <c r="QII235" s="11"/>
      <c r="QIJ235" s="11"/>
      <c r="QIK235" s="11"/>
      <c r="QIL235" s="11"/>
      <c r="QIM235" s="11"/>
      <c r="QIN235" s="11"/>
      <c r="QIO235" s="11"/>
      <c r="QIP235" s="11"/>
      <c r="QIQ235" s="11"/>
      <c r="QIR235" s="11"/>
      <c r="QIS235" s="11"/>
      <c r="QIT235" s="11"/>
      <c r="QIU235" s="11"/>
      <c r="QIV235" s="11"/>
      <c r="QIW235" s="11"/>
      <c r="QIX235" s="11"/>
      <c r="QIY235" s="11"/>
      <c r="QIZ235" s="11"/>
      <c r="QJA235" s="11"/>
      <c r="QJB235" s="11"/>
      <c r="QJC235" s="11"/>
      <c r="QJD235" s="11"/>
      <c r="QJE235" s="11"/>
      <c r="QJF235" s="11"/>
      <c r="QJG235" s="11"/>
      <c r="QJH235" s="11"/>
      <c r="QJI235" s="11"/>
      <c r="QJJ235" s="11"/>
      <c r="QJK235" s="11"/>
      <c r="QJL235" s="11"/>
      <c r="QJM235" s="11"/>
      <c r="QJN235" s="11"/>
      <c r="QJO235" s="11"/>
      <c r="QJP235" s="11"/>
      <c r="QJQ235" s="11"/>
      <c r="QJR235" s="11"/>
      <c r="QJS235" s="11"/>
      <c r="QJT235" s="11"/>
      <c r="QJU235" s="11"/>
      <c r="QJV235" s="11"/>
      <c r="QJW235" s="11"/>
      <c r="QJX235" s="11"/>
      <c r="QJY235" s="11"/>
      <c r="QJZ235" s="11"/>
      <c r="QKA235" s="11"/>
      <c r="QKB235" s="11"/>
      <c r="QKC235" s="11"/>
      <c r="QKD235" s="11"/>
      <c r="QKE235" s="11"/>
      <c r="QKF235" s="11"/>
      <c r="QKG235" s="11"/>
      <c r="QKH235" s="11"/>
      <c r="QKI235" s="11"/>
      <c r="QKJ235" s="11"/>
      <c r="QKK235" s="11"/>
      <c r="QKL235" s="11"/>
      <c r="QKM235" s="11"/>
      <c r="QKN235" s="11"/>
      <c r="QKO235" s="11"/>
      <c r="QKP235" s="11"/>
      <c r="QKQ235" s="11"/>
      <c r="QKR235" s="11"/>
      <c r="QKS235" s="11"/>
      <c r="QKT235" s="11"/>
      <c r="QKU235" s="11"/>
      <c r="QKV235" s="11"/>
      <c r="QKW235" s="11"/>
      <c r="QKX235" s="11"/>
      <c r="QKY235" s="11"/>
      <c r="QKZ235" s="11"/>
      <c r="QLA235" s="11"/>
      <c r="QLB235" s="11"/>
      <c r="QLC235" s="11"/>
      <c r="QLD235" s="11"/>
      <c r="QLE235" s="11"/>
      <c r="QLF235" s="11"/>
      <c r="QLG235" s="11"/>
      <c r="QLH235" s="11"/>
      <c r="QLI235" s="11"/>
      <c r="QLJ235" s="11"/>
      <c r="QLK235" s="11"/>
      <c r="QLL235" s="11"/>
      <c r="QLM235" s="11"/>
      <c r="QLN235" s="11"/>
      <c r="QLO235" s="11"/>
      <c r="QLP235" s="11"/>
      <c r="QLQ235" s="11"/>
      <c r="QLR235" s="11"/>
      <c r="QLS235" s="11"/>
      <c r="QLT235" s="11"/>
      <c r="QLU235" s="11"/>
      <c r="QLV235" s="11"/>
      <c r="QLW235" s="11"/>
      <c r="QLX235" s="11"/>
      <c r="QLY235" s="11"/>
      <c r="QLZ235" s="11"/>
      <c r="QMA235" s="11"/>
      <c r="QMB235" s="11"/>
      <c r="QMC235" s="11"/>
      <c r="QMD235" s="11"/>
      <c r="QME235" s="11"/>
      <c r="QMF235" s="11"/>
      <c r="QMG235" s="11"/>
      <c r="QMH235" s="11"/>
      <c r="QMI235" s="11"/>
      <c r="QMJ235" s="11"/>
      <c r="QMK235" s="11"/>
      <c r="QML235" s="11"/>
      <c r="QMM235" s="11"/>
      <c r="QMN235" s="11"/>
      <c r="QMO235" s="11"/>
      <c r="QMP235" s="11"/>
      <c r="QMQ235" s="11"/>
      <c r="QMR235" s="11"/>
      <c r="QMS235" s="11"/>
      <c r="QMT235" s="11"/>
      <c r="QMU235" s="11"/>
      <c r="QMV235" s="11"/>
      <c r="QMW235" s="11"/>
      <c r="QMX235" s="11"/>
      <c r="QMY235" s="11"/>
      <c r="QMZ235" s="11"/>
      <c r="QNA235" s="11"/>
      <c r="QNB235" s="11"/>
      <c r="QNC235" s="11"/>
      <c r="QND235" s="11"/>
      <c r="QNE235" s="11"/>
      <c r="QNF235" s="11"/>
      <c r="QNG235" s="11"/>
      <c r="QNH235" s="11"/>
      <c r="QNI235" s="11"/>
      <c r="QNJ235" s="11"/>
      <c r="QNK235" s="11"/>
      <c r="QNL235" s="11"/>
      <c r="QNM235" s="11"/>
      <c r="QNN235" s="11"/>
      <c r="QNO235" s="11"/>
      <c r="QNP235" s="11"/>
      <c r="QNQ235" s="11"/>
      <c r="QNR235" s="11"/>
      <c r="QNS235" s="11"/>
      <c r="QNT235" s="11"/>
      <c r="QNU235" s="11"/>
      <c r="QNV235" s="11"/>
      <c r="QNW235" s="11"/>
      <c r="QNX235" s="11"/>
      <c r="QNY235" s="11"/>
      <c r="QNZ235" s="11"/>
      <c r="QOA235" s="11"/>
      <c r="QOB235" s="11"/>
      <c r="QOC235" s="11"/>
      <c r="QOD235" s="11"/>
      <c r="QOE235" s="11"/>
      <c r="QOF235" s="11"/>
      <c r="QOG235" s="11"/>
      <c r="QOH235" s="11"/>
      <c r="QOI235" s="11"/>
      <c r="QOJ235" s="11"/>
      <c r="QOK235" s="11"/>
      <c r="QOL235" s="11"/>
      <c r="QOM235" s="11"/>
      <c r="QON235" s="11"/>
      <c r="QOO235" s="11"/>
      <c r="QOP235" s="11"/>
      <c r="QOQ235" s="11"/>
      <c r="QOR235" s="11"/>
      <c r="QOS235" s="11"/>
      <c r="QOT235" s="11"/>
      <c r="QOU235" s="11"/>
      <c r="QOV235" s="11"/>
      <c r="QOW235" s="11"/>
      <c r="QOX235" s="11"/>
      <c r="QOY235" s="11"/>
      <c r="QOZ235" s="11"/>
      <c r="QPA235" s="11"/>
      <c r="QPB235" s="11"/>
      <c r="QPC235" s="11"/>
      <c r="QPD235" s="11"/>
      <c r="QPE235" s="11"/>
      <c r="QPF235" s="11"/>
      <c r="QPG235" s="11"/>
      <c r="QPH235" s="11"/>
      <c r="QPI235" s="11"/>
      <c r="QPJ235" s="11"/>
      <c r="QPK235" s="11"/>
      <c r="QPL235" s="11"/>
      <c r="QPM235" s="11"/>
      <c r="QPN235" s="11"/>
      <c r="QPO235" s="11"/>
      <c r="QPP235" s="11"/>
      <c r="QPQ235" s="11"/>
      <c r="QPR235" s="11"/>
      <c r="QPS235" s="11"/>
      <c r="QPT235" s="11"/>
      <c r="QPU235" s="11"/>
      <c r="QPV235" s="11"/>
      <c r="QPW235" s="11"/>
      <c r="QPX235" s="11"/>
      <c r="QPY235" s="11"/>
      <c r="QPZ235" s="11"/>
      <c r="QQA235" s="11"/>
      <c r="QQB235" s="11"/>
      <c r="QQC235" s="11"/>
      <c r="QQD235" s="11"/>
      <c r="QQE235" s="11"/>
      <c r="QQF235" s="11"/>
      <c r="QQG235" s="11"/>
      <c r="QQH235" s="11"/>
      <c r="QQI235" s="11"/>
      <c r="QQJ235" s="11"/>
      <c r="QQK235" s="11"/>
      <c r="QQL235" s="11"/>
      <c r="QQM235" s="11"/>
      <c r="QQN235" s="11"/>
      <c r="QQO235" s="11"/>
      <c r="QQP235" s="11"/>
      <c r="QQQ235" s="11"/>
      <c r="QQR235" s="11"/>
      <c r="QQS235" s="11"/>
      <c r="QQT235" s="11"/>
      <c r="QQU235" s="11"/>
      <c r="QQV235" s="11"/>
      <c r="QQW235" s="11"/>
      <c r="QQX235" s="11"/>
      <c r="QQY235" s="11"/>
      <c r="QQZ235" s="11"/>
      <c r="QRA235" s="11"/>
      <c r="QRB235" s="11"/>
      <c r="QRC235" s="11"/>
      <c r="QRD235" s="11"/>
      <c r="QRE235" s="11"/>
      <c r="QRF235" s="11"/>
      <c r="QRG235" s="11"/>
      <c r="QRH235" s="11"/>
      <c r="QRI235" s="11"/>
      <c r="QRJ235" s="11"/>
      <c r="QRK235" s="11"/>
      <c r="QRL235" s="11"/>
      <c r="QRM235" s="11"/>
      <c r="QRN235" s="11"/>
      <c r="QRO235" s="11"/>
      <c r="QRP235" s="11"/>
      <c r="QRQ235" s="11"/>
      <c r="QRR235" s="11"/>
      <c r="QRS235" s="11"/>
      <c r="QRT235" s="11"/>
      <c r="QRU235" s="11"/>
      <c r="QRV235" s="11"/>
      <c r="QRW235" s="11"/>
      <c r="QRX235" s="11"/>
      <c r="QRY235" s="11"/>
      <c r="QRZ235" s="11"/>
      <c r="QSA235" s="11"/>
      <c r="QSB235" s="11"/>
      <c r="QSC235" s="11"/>
      <c r="QSD235" s="11"/>
      <c r="QSE235" s="11"/>
      <c r="QSF235" s="11"/>
      <c r="QSG235" s="11"/>
      <c r="QSH235" s="11"/>
      <c r="QSI235" s="11"/>
      <c r="QSJ235" s="11"/>
      <c r="QSK235" s="11"/>
      <c r="QSL235" s="11"/>
      <c r="QSM235" s="11"/>
      <c r="QSN235" s="11"/>
      <c r="QSO235" s="11"/>
      <c r="QSP235" s="11"/>
      <c r="QSQ235" s="11"/>
      <c r="QSR235" s="11"/>
      <c r="QSS235" s="11"/>
      <c r="QST235" s="11"/>
      <c r="QSU235" s="11"/>
      <c r="QSV235" s="11"/>
      <c r="QSW235" s="11"/>
      <c r="QSX235" s="11"/>
      <c r="QSY235" s="11"/>
      <c r="QSZ235" s="11"/>
      <c r="QTA235" s="11"/>
      <c r="QTB235" s="11"/>
      <c r="QTC235" s="11"/>
      <c r="QTD235" s="11"/>
      <c r="QTE235" s="11"/>
      <c r="QTF235" s="11"/>
      <c r="QTG235" s="11"/>
      <c r="QTH235" s="11"/>
      <c r="QTI235" s="11"/>
      <c r="QTJ235" s="11"/>
      <c r="QTK235" s="11"/>
      <c r="QTL235" s="11"/>
      <c r="QTM235" s="11"/>
      <c r="QTN235" s="11"/>
      <c r="QTO235" s="11"/>
      <c r="QTP235" s="11"/>
      <c r="QTQ235" s="11"/>
      <c r="QTR235" s="11"/>
      <c r="QTS235" s="11"/>
      <c r="QTT235" s="11"/>
      <c r="QTU235" s="11"/>
      <c r="QTV235" s="11"/>
      <c r="QTW235" s="11"/>
      <c r="QTX235" s="11"/>
      <c r="QTY235" s="11"/>
      <c r="QTZ235" s="11"/>
      <c r="QUA235" s="11"/>
      <c r="QUB235" s="11"/>
      <c r="QUC235" s="11"/>
      <c r="QUD235" s="11"/>
      <c r="QUE235" s="11"/>
      <c r="QUF235" s="11"/>
      <c r="QUG235" s="11"/>
      <c r="QUH235" s="11"/>
      <c r="QUI235" s="11"/>
      <c r="QUJ235" s="11"/>
      <c r="QUK235" s="11"/>
      <c r="QUL235" s="11"/>
      <c r="QUM235" s="11"/>
      <c r="QUN235" s="11"/>
      <c r="QUO235" s="11"/>
      <c r="QUP235" s="11"/>
      <c r="QUQ235" s="11"/>
      <c r="QUR235" s="11"/>
      <c r="QUS235" s="11"/>
      <c r="QUT235" s="11"/>
      <c r="QUU235" s="11"/>
      <c r="QUV235" s="11"/>
      <c r="QUW235" s="11"/>
      <c r="QUX235" s="11"/>
      <c r="QUY235" s="11"/>
      <c r="QUZ235" s="11"/>
      <c r="QVA235" s="11"/>
      <c r="QVB235" s="11"/>
      <c r="QVC235" s="11"/>
      <c r="QVD235" s="11"/>
      <c r="QVE235" s="11"/>
      <c r="QVF235" s="11"/>
      <c r="QVG235" s="11"/>
      <c r="QVH235" s="11"/>
      <c r="QVI235" s="11"/>
      <c r="QVJ235" s="11"/>
      <c r="QVK235" s="11"/>
      <c r="QVL235" s="11"/>
      <c r="QVM235" s="11"/>
      <c r="QVN235" s="11"/>
      <c r="QVO235" s="11"/>
      <c r="QVP235" s="11"/>
      <c r="QVQ235" s="11"/>
      <c r="QVR235" s="11"/>
      <c r="QVS235" s="11"/>
      <c r="QVT235" s="11"/>
      <c r="QVU235" s="11"/>
      <c r="QVV235" s="11"/>
      <c r="QVW235" s="11"/>
      <c r="QVX235" s="11"/>
      <c r="QVY235" s="11"/>
      <c r="QVZ235" s="11"/>
      <c r="QWA235" s="11"/>
      <c r="QWB235" s="11"/>
      <c r="QWC235" s="11"/>
      <c r="QWD235" s="11"/>
      <c r="QWE235" s="11"/>
      <c r="QWF235" s="11"/>
      <c r="QWG235" s="11"/>
      <c r="QWH235" s="11"/>
      <c r="QWI235" s="11"/>
      <c r="QWJ235" s="11"/>
      <c r="QWK235" s="11"/>
      <c r="QWL235" s="11"/>
      <c r="QWM235" s="11"/>
      <c r="QWN235" s="11"/>
      <c r="QWO235" s="11"/>
      <c r="QWP235" s="11"/>
      <c r="QWQ235" s="11"/>
      <c r="QWR235" s="11"/>
      <c r="QWS235" s="11"/>
      <c r="QWT235" s="11"/>
      <c r="QWU235" s="11"/>
      <c r="QWV235" s="11"/>
      <c r="QWW235" s="11"/>
      <c r="QWX235" s="11"/>
      <c r="QWY235" s="11"/>
      <c r="QWZ235" s="11"/>
      <c r="QXA235" s="11"/>
      <c r="QXB235" s="11"/>
      <c r="QXC235" s="11"/>
      <c r="QXD235" s="11"/>
      <c r="QXE235" s="11"/>
      <c r="QXF235" s="11"/>
      <c r="QXG235" s="11"/>
      <c r="QXH235" s="11"/>
      <c r="QXI235" s="11"/>
      <c r="QXJ235" s="11"/>
      <c r="QXK235" s="11"/>
      <c r="QXL235" s="11"/>
      <c r="QXM235" s="11"/>
      <c r="QXN235" s="11"/>
      <c r="QXO235" s="11"/>
      <c r="QXP235" s="11"/>
      <c r="QXQ235" s="11"/>
      <c r="QXR235" s="11"/>
      <c r="QXS235" s="11"/>
      <c r="QXT235" s="11"/>
      <c r="QXU235" s="11"/>
      <c r="QXV235" s="11"/>
      <c r="QXW235" s="11"/>
      <c r="QXX235" s="11"/>
      <c r="QXY235" s="11"/>
      <c r="QXZ235" s="11"/>
      <c r="QYA235" s="11"/>
      <c r="QYB235" s="11"/>
      <c r="QYC235" s="11"/>
      <c r="QYD235" s="11"/>
      <c r="QYE235" s="11"/>
      <c r="QYF235" s="11"/>
      <c r="QYG235" s="11"/>
      <c r="QYH235" s="11"/>
      <c r="QYI235" s="11"/>
      <c r="QYJ235" s="11"/>
      <c r="QYK235" s="11"/>
      <c r="QYL235" s="11"/>
      <c r="QYM235" s="11"/>
      <c r="QYN235" s="11"/>
      <c r="QYO235" s="11"/>
      <c r="QYP235" s="11"/>
      <c r="QYQ235" s="11"/>
      <c r="QYR235" s="11"/>
      <c r="QYS235" s="11"/>
      <c r="QYT235" s="11"/>
      <c r="QYU235" s="11"/>
      <c r="QYV235" s="11"/>
      <c r="QYW235" s="11"/>
      <c r="QYX235" s="11"/>
      <c r="QYY235" s="11"/>
      <c r="QYZ235" s="11"/>
      <c r="QZA235" s="11"/>
      <c r="QZB235" s="11"/>
      <c r="QZC235" s="11"/>
      <c r="QZD235" s="11"/>
      <c r="QZE235" s="11"/>
      <c r="QZF235" s="11"/>
      <c r="QZG235" s="11"/>
      <c r="QZH235" s="11"/>
      <c r="QZI235" s="11"/>
      <c r="QZJ235" s="11"/>
      <c r="QZK235" s="11"/>
      <c r="QZL235" s="11"/>
      <c r="QZM235" s="11"/>
      <c r="QZN235" s="11"/>
      <c r="QZO235" s="11"/>
      <c r="QZP235" s="11"/>
      <c r="QZQ235" s="11"/>
      <c r="QZR235" s="11"/>
      <c r="QZS235" s="11"/>
      <c r="QZT235" s="11"/>
      <c r="QZU235" s="11"/>
      <c r="QZV235" s="11"/>
      <c r="QZW235" s="11"/>
      <c r="QZX235" s="11"/>
      <c r="QZY235" s="11"/>
      <c r="QZZ235" s="11"/>
      <c r="RAA235" s="11"/>
      <c r="RAB235" s="11"/>
      <c r="RAC235" s="11"/>
      <c r="RAD235" s="11"/>
      <c r="RAE235" s="11"/>
      <c r="RAF235" s="11"/>
      <c r="RAG235" s="11"/>
      <c r="RAH235" s="11"/>
      <c r="RAI235" s="11"/>
      <c r="RAJ235" s="11"/>
      <c r="RAK235" s="11"/>
      <c r="RAL235" s="11"/>
      <c r="RAM235" s="11"/>
      <c r="RAN235" s="11"/>
      <c r="RAO235" s="11"/>
      <c r="RAP235" s="11"/>
      <c r="RAQ235" s="11"/>
      <c r="RAR235" s="11"/>
      <c r="RAS235" s="11"/>
      <c r="RAT235" s="11"/>
      <c r="RAU235" s="11"/>
      <c r="RAV235" s="11"/>
      <c r="RAW235" s="11"/>
      <c r="RAX235" s="11"/>
      <c r="RAY235" s="11"/>
      <c r="RAZ235" s="11"/>
      <c r="RBA235" s="11"/>
      <c r="RBB235" s="11"/>
      <c r="RBC235" s="11"/>
      <c r="RBD235" s="11"/>
      <c r="RBE235" s="11"/>
      <c r="RBF235" s="11"/>
      <c r="RBG235" s="11"/>
      <c r="RBH235" s="11"/>
      <c r="RBI235" s="11"/>
      <c r="RBJ235" s="11"/>
      <c r="RBK235" s="11"/>
      <c r="RBL235" s="11"/>
      <c r="RBM235" s="11"/>
      <c r="RBN235" s="11"/>
      <c r="RBO235" s="11"/>
      <c r="RBP235" s="11"/>
      <c r="RBQ235" s="11"/>
      <c r="RBR235" s="11"/>
      <c r="RBS235" s="11"/>
      <c r="RBT235" s="11"/>
      <c r="RBU235" s="11"/>
      <c r="RBV235" s="11"/>
      <c r="RBW235" s="11"/>
      <c r="RBX235" s="11"/>
      <c r="RBY235" s="11"/>
      <c r="RBZ235" s="11"/>
      <c r="RCA235" s="11"/>
      <c r="RCB235" s="11"/>
      <c r="RCC235" s="11"/>
      <c r="RCD235" s="11"/>
      <c r="RCE235" s="11"/>
      <c r="RCF235" s="11"/>
      <c r="RCG235" s="11"/>
      <c r="RCH235" s="11"/>
      <c r="RCI235" s="11"/>
      <c r="RCJ235" s="11"/>
      <c r="RCK235" s="11"/>
      <c r="RCL235" s="11"/>
      <c r="RCM235" s="11"/>
      <c r="RCN235" s="11"/>
      <c r="RCO235" s="11"/>
      <c r="RCP235" s="11"/>
      <c r="RCQ235" s="11"/>
      <c r="RCR235" s="11"/>
      <c r="RCS235" s="11"/>
      <c r="RCT235" s="11"/>
      <c r="RCU235" s="11"/>
      <c r="RCV235" s="11"/>
      <c r="RCW235" s="11"/>
      <c r="RCX235" s="11"/>
      <c r="RCY235" s="11"/>
      <c r="RCZ235" s="11"/>
      <c r="RDA235" s="11"/>
      <c r="RDB235" s="11"/>
      <c r="RDC235" s="11"/>
      <c r="RDD235" s="11"/>
      <c r="RDE235" s="11"/>
      <c r="RDF235" s="11"/>
      <c r="RDG235" s="11"/>
      <c r="RDH235" s="11"/>
      <c r="RDI235" s="11"/>
      <c r="RDJ235" s="11"/>
      <c r="RDK235" s="11"/>
      <c r="RDL235" s="11"/>
      <c r="RDM235" s="11"/>
      <c r="RDN235" s="11"/>
      <c r="RDO235" s="11"/>
      <c r="RDP235" s="11"/>
      <c r="RDQ235" s="11"/>
      <c r="RDR235" s="11"/>
      <c r="RDS235" s="11"/>
      <c r="RDT235" s="11"/>
      <c r="RDU235" s="11"/>
      <c r="RDV235" s="11"/>
      <c r="RDW235" s="11"/>
      <c r="RDX235" s="11"/>
      <c r="RDY235" s="11"/>
      <c r="RDZ235" s="11"/>
      <c r="REA235" s="11"/>
      <c r="REB235" s="11"/>
      <c r="REC235" s="11"/>
      <c r="RED235" s="11"/>
      <c r="REE235" s="11"/>
      <c r="REF235" s="11"/>
      <c r="REG235" s="11"/>
      <c r="REH235" s="11"/>
      <c r="REI235" s="11"/>
      <c r="REJ235" s="11"/>
      <c r="REK235" s="11"/>
      <c r="REL235" s="11"/>
      <c r="REM235" s="11"/>
      <c r="REN235" s="11"/>
      <c r="REO235" s="11"/>
      <c r="REP235" s="11"/>
      <c r="REQ235" s="11"/>
      <c r="RER235" s="11"/>
      <c r="RES235" s="11"/>
      <c r="RET235" s="11"/>
      <c r="REU235" s="11"/>
      <c r="REV235" s="11"/>
      <c r="REW235" s="11"/>
      <c r="REX235" s="11"/>
      <c r="REY235" s="11"/>
      <c r="REZ235" s="11"/>
      <c r="RFA235" s="11"/>
      <c r="RFB235" s="11"/>
      <c r="RFC235" s="11"/>
      <c r="RFD235" s="11"/>
      <c r="RFE235" s="11"/>
      <c r="RFF235" s="11"/>
      <c r="RFG235" s="11"/>
      <c r="RFH235" s="11"/>
      <c r="RFI235" s="11"/>
      <c r="RFJ235" s="11"/>
      <c r="RFK235" s="11"/>
      <c r="RFL235" s="11"/>
      <c r="RFM235" s="11"/>
      <c r="RFN235" s="11"/>
      <c r="RFO235" s="11"/>
      <c r="RFP235" s="11"/>
      <c r="RFQ235" s="11"/>
      <c r="RFR235" s="11"/>
      <c r="RFS235" s="11"/>
      <c r="RFT235" s="11"/>
      <c r="RFU235" s="11"/>
      <c r="RFV235" s="11"/>
      <c r="RFW235" s="11"/>
      <c r="RFX235" s="11"/>
      <c r="RFY235" s="11"/>
      <c r="RFZ235" s="11"/>
      <c r="RGA235" s="11"/>
      <c r="RGB235" s="11"/>
      <c r="RGC235" s="11"/>
      <c r="RGD235" s="11"/>
      <c r="RGE235" s="11"/>
      <c r="RGF235" s="11"/>
      <c r="RGG235" s="11"/>
      <c r="RGH235" s="11"/>
      <c r="RGI235" s="11"/>
      <c r="RGJ235" s="11"/>
      <c r="RGK235" s="11"/>
      <c r="RGL235" s="11"/>
      <c r="RGM235" s="11"/>
      <c r="RGN235" s="11"/>
      <c r="RGO235" s="11"/>
      <c r="RGP235" s="11"/>
      <c r="RGQ235" s="11"/>
      <c r="RGR235" s="11"/>
      <c r="RGS235" s="11"/>
      <c r="RGT235" s="11"/>
      <c r="RGU235" s="11"/>
      <c r="RGV235" s="11"/>
      <c r="RGW235" s="11"/>
      <c r="RGX235" s="11"/>
      <c r="RGY235" s="11"/>
      <c r="RGZ235" s="11"/>
      <c r="RHA235" s="11"/>
      <c r="RHB235" s="11"/>
      <c r="RHC235" s="11"/>
      <c r="RHD235" s="11"/>
      <c r="RHE235" s="11"/>
      <c r="RHF235" s="11"/>
      <c r="RHG235" s="11"/>
      <c r="RHH235" s="11"/>
      <c r="RHI235" s="11"/>
      <c r="RHJ235" s="11"/>
      <c r="RHK235" s="11"/>
      <c r="RHL235" s="11"/>
      <c r="RHM235" s="11"/>
      <c r="RHN235" s="11"/>
      <c r="RHO235" s="11"/>
      <c r="RHP235" s="11"/>
      <c r="RHQ235" s="11"/>
      <c r="RHR235" s="11"/>
      <c r="RHS235" s="11"/>
      <c r="RHT235" s="11"/>
      <c r="RHU235" s="11"/>
      <c r="RHV235" s="11"/>
      <c r="RHW235" s="11"/>
      <c r="RHX235" s="11"/>
      <c r="RHY235" s="11"/>
      <c r="RHZ235" s="11"/>
      <c r="RIA235" s="11"/>
      <c r="RIB235" s="11"/>
      <c r="RIC235" s="11"/>
      <c r="RID235" s="11"/>
      <c r="RIE235" s="11"/>
      <c r="RIF235" s="11"/>
      <c r="RIG235" s="11"/>
      <c r="RIH235" s="11"/>
      <c r="RII235" s="11"/>
      <c r="RIJ235" s="11"/>
      <c r="RIK235" s="11"/>
      <c r="RIL235" s="11"/>
      <c r="RIM235" s="11"/>
      <c r="RIN235" s="11"/>
      <c r="RIO235" s="11"/>
      <c r="RIP235" s="11"/>
      <c r="RIQ235" s="11"/>
      <c r="RIR235" s="11"/>
      <c r="RIS235" s="11"/>
      <c r="RIT235" s="11"/>
      <c r="RIU235" s="11"/>
      <c r="RIV235" s="11"/>
      <c r="RIW235" s="11"/>
      <c r="RIX235" s="11"/>
      <c r="RIY235" s="11"/>
      <c r="RIZ235" s="11"/>
      <c r="RJA235" s="11"/>
      <c r="RJB235" s="11"/>
      <c r="RJC235" s="11"/>
      <c r="RJD235" s="11"/>
      <c r="RJE235" s="11"/>
      <c r="RJF235" s="11"/>
      <c r="RJG235" s="11"/>
      <c r="RJH235" s="11"/>
      <c r="RJI235" s="11"/>
      <c r="RJJ235" s="11"/>
      <c r="RJK235" s="11"/>
      <c r="RJL235" s="11"/>
      <c r="RJM235" s="11"/>
      <c r="RJN235" s="11"/>
      <c r="RJO235" s="11"/>
      <c r="RJP235" s="11"/>
      <c r="RJQ235" s="11"/>
      <c r="RJR235" s="11"/>
      <c r="RJS235" s="11"/>
      <c r="RJT235" s="11"/>
      <c r="RJU235" s="11"/>
      <c r="RJV235" s="11"/>
      <c r="RJW235" s="11"/>
      <c r="RJX235" s="11"/>
      <c r="RJY235" s="11"/>
      <c r="RJZ235" s="11"/>
      <c r="RKA235" s="11"/>
      <c r="RKB235" s="11"/>
      <c r="RKC235" s="11"/>
      <c r="RKD235" s="11"/>
      <c r="RKE235" s="11"/>
      <c r="RKF235" s="11"/>
      <c r="RKG235" s="11"/>
      <c r="RKH235" s="11"/>
      <c r="RKI235" s="11"/>
      <c r="RKJ235" s="11"/>
      <c r="RKK235" s="11"/>
      <c r="RKL235" s="11"/>
      <c r="RKM235" s="11"/>
      <c r="RKN235" s="11"/>
      <c r="RKO235" s="11"/>
      <c r="RKP235" s="11"/>
      <c r="RKQ235" s="11"/>
      <c r="RKR235" s="11"/>
      <c r="RKS235" s="11"/>
      <c r="RKT235" s="11"/>
      <c r="RKU235" s="11"/>
      <c r="RKV235" s="11"/>
      <c r="RKW235" s="11"/>
      <c r="RKX235" s="11"/>
      <c r="RKY235" s="11"/>
      <c r="RKZ235" s="11"/>
      <c r="RLA235" s="11"/>
      <c r="RLB235" s="11"/>
      <c r="RLC235" s="11"/>
      <c r="RLD235" s="11"/>
      <c r="RLE235" s="11"/>
      <c r="RLF235" s="11"/>
      <c r="RLG235" s="11"/>
      <c r="RLH235" s="11"/>
      <c r="RLI235" s="11"/>
      <c r="RLJ235" s="11"/>
      <c r="RLK235" s="11"/>
      <c r="RLL235" s="11"/>
      <c r="RLM235" s="11"/>
      <c r="RLN235" s="11"/>
      <c r="RLO235" s="11"/>
      <c r="RLP235" s="11"/>
      <c r="RLQ235" s="11"/>
      <c r="RLR235" s="11"/>
      <c r="RLS235" s="11"/>
      <c r="RLT235" s="11"/>
      <c r="RLU235" s="11"/>
      <c r="RLV235" s="11"/>
      <c r="RLW235" s="11"/>
      <c r="RLX235" s="11"/>
      <c r="RLY235" s="11"/>
      <c r="RLZ235" s="11"/>
      <c r="RMA235" s="11"/>
      <c r="RMB235" s="11"/>
      <c r="RMC235" s="11"/>
      <c r="RMD235" s="11"/>
      <c r="RME235" s="11"/>
      <c r="RMF235" s="11"/>
      <c r="RMG235" s="11"/>
      <c r="RMH235" s="11"/>
      <c r="RMI235" s="11"/>
      <c r="RMJ235" s="11"/>
      <c r="RMK235" s="11"/>
      <c r="RML235" s="11"/>
      <c r="RMM235" s="11"/>
      <c r="RMN235" s="11"/>
      <c r="RMO235" s="11"/>
      <c r="RMP235" s="11"/>
      <c r="RMQ235" s="11"/>
      <c r="RMR235" s="11"/>
      <c r="RMS235" s="11"/>
      <c r="RMT235" s="11"/>
      <c r="RMU235" s="11"/>
      <c r="RMV235" s="11"/>
      <c r="RMW235" s="11"/>
      <c r="RMX235" s="11"/>
      <c r="RMY235" s="11"/>
      <c r="RMZ235" s="11"/>
      <c r="RNA235" s="11"/>
      <c r="RNB235" s="11"/>
      <c r="RNC235" s="11"/>
      <c r="RND235" s="11"/>
      <c r="RNE235" s="11"/>
      <c r="RNF235" s="11"/>
      <c r="RNG235" s="11"/>
      <c r="RNH235" s="11"/>
      <c r="RNI235" s="11"/>
      <c r="RNJ235" s="11"/>
      <c r="RNK235" s="11"/>
      <c r="RNL235" s="11"/>
      <c r="RNM235" s="11"/>
      <c r="RNN235" s="11"/>
      <c r="RNO235" s="11"/>
      <c r="RNP235" s="11"/>
      <c r="RNQ235" s="11"/>
      <c r="RNR235" s="11"/>
      <c r="RNS235" s="11"/>
      <c r="RNT235" s="11"/>
      <c r="RNU235" s="11"/>
      <c r="RNV235" s="11"/>
      <c r="RNW235" s="11"/>
      <c r="RNX235" s="11"/>
      <c r="RNY235" s="11"/>
      <c r="RNZ235" s="11"/>
      <c r="ROA235" s="11"/>
      <c r="ROB235" s="11"/>
      <c r="ROC235" s="11"/>
      <c r="ROD235" s="11"/>
      <c r="ROE235" s="11"/>
      <c r="ROF235" s="11"/>
      <c r="ROG235" s="11"/>
      <c r="ROH235" s="11"/>
      <c r="ROI235" s="11"/>
      <c r="ROJ235" s="11"/>
      <c r="ROK235" s="11"/>
      <c r="ROL235" s="11"/>
      <c r="ROM235" s="11"/>
      <c r="RON235" s="11"/>
      <c r="ROO235" s="11"/>
      <c r="ROP235" s="11"/>
      <c r="ROQ235" s="11"/>
      <c r="ROR235" s="11"/>
      <c r="ROS235" s="11"/>
      <c r="ROT235" s="11"/>
      <c r="ROU235" s="11"/>
      <c r="ROV235" s="11"/>
      <c r="ROW235" s="11"/>
      <c r="ROX235" s="11"/>
      <c r="ROY235" s="11"/>
      <c r="ROZ235" s="11"/>
      <c r="RPA235" s="11"/>
      <c r="RPB235" s="11"/>
      <c r="RPC235" s="11"/>
      <c r="RPD235" s="11"/>
      <c r="RPE235" s="11"/>
      <c r="RPF235" s="11"/>
      <c r="RPG235" s="11"/>
      <c r="RPH235" s="11"/>
      <c r="RPI235" s="11"/>
      <c r="RPJ235" s="11"/>
      <c r="RPK235" s="11"/>
      <c r="RPL235" s="11"/>
      <c r="RPM235" s="11"/>
      <c r="RPN235" s="11"/>
      <c r="RPO235" s="11"/>
      <c r="RPP235" s="11"/>
      <c r="RPQ235" s="11"/>
      <c r="RPR235" s="11"/>
      <c r="RPS235" s="11"/>
      <c r="RPT235" s="11"/>
      <c r="RPU235" s="11"/>
      <c r="RPV235" s="11"/>
      <c r="RPW235" s="11"/>
      <c r="RPX235" s="11"/>
      <c r="RPY235" s="11"/>
      <c r="RPZ235" s="11"/>
      <c r="RQA235" s="11"/>
      <c r="RQB235" s="11"/>
      <c r="RQC235" s="11"/>
      <c r="RQD235" s="11"/>
      <c r="RQE235" s="11"/>
      <c r="RQF235" s="11"/>
      <c r="RQG235" s="11"/>
      <c r="RQH235" s="11"/>
      <c r="RQI235" s="11"/>
      <c r="RQJ235" s="11"/>
      <c r="RQK235" s="11"/>
      <c r="RQL235" s="11"/>
      <c r="RQM235" s="11"/>
      <c r="RQN235" s="11"/>
      <c r="RQO235" s="11"/>
      <c r="RQP235" s="11"/>
      <c r="RQQ235" s="11"/>
      <c r="RQR235" s="11"/>
      <c r="RQS235" s="11"/>
      <c r="RQT235" s="11"/>
      <c r="RQU235" s="11"/>
      <c r="RQV235" s="11"/>
      <c r="RQW235" s="11"/>
      <c r="RQX235" s="11"/>
      <c r="RQY235" s="11"/>
      <c r="RQZ235" s="11"/>
      <c r="RRA235" s="11"/>
      <c r="RRB235" s="11"/>
      <c r="RRC235" s="11"/>
      <c r="RRD235" s="11"/>
      <c r="RRE235" s="11"/>
      <c r="RRF235" s="11"/>
      <c r="RRG235" s="11"/>
      <c r="RRH235" s="11"/>
      <c r="RRI235" s="11"/>
      <c r="RRJ235" s="11"/>
      <c r="RRK235" s="11"/>
      <c r="RRL235" s="11"/>
      <c r="RRM235" s="11"/>
      <c r="RRN235" s="11"/>
      <c r="RRO235" s="11"/>
      <c r="RRP235" s="11"/>
      <c r="RRQ235" s="11"/>
      <c r="RRR235" s="11"/>
      <c r="RRS235" s="11"/>
      <c r="RRT235" s="11"/>
      <c r="RRU235" s="11"/>
      <c r="RRV235" s="11"/>
      <c r="RRW235" s="11"/>
      <c r="RRX235" s="11"/>
      <c r="RRY235" s="11"/>
      <c r="RRZ235" s="11"/>
      <c r="RSA235" s="11"/>
      <c r="RSB235" s="11"/>
      <c r="RSC235" s="11"/>
      <c r="RSD235" s="11"/>
      <c r="RSE235" s="11"/>
      <c r="RSF235" s="11"/>
      <c r="RSG235" s="11"/>
      <c r="RSH235" s="11"/>
      <c r="RSI235" s="11"/>
      <c r="RSJ235" s="11"/>
      <c r="RSK235" s="11"/>
      <c r="RSL235" s="11"/>
      <c r="RSM235" s="11"/>
      <c r="RSN235" s="11"/>
      <c r="RSO235" s="11"/>
      <c r="RSP235" s="11"/>
      <c r="RSQ235" s="11"/>
      <c r="RSR235" s="11"/>
      <c r="RSS235" s="11"/>
      <c r="RST235" s="11"/>
      <c r="RSU235" s="11"/>
      <c r="RSV235" s="11"/>
      <c r="RSW235" s="11"/>
      <c r="RSX235" s="11"/>
      <c r="RSY235" s="11"/>
      <c r="RSZ235" s="11"/>
      <c r="RTA235" s="11"/>
      <c r="RTB235" s="11"/>
      <c r="RTC235" s="11"/>
      <c r="RTD235" s="11"/>
      <c r="RTE235" s="11"/>
      <c r="RTF235" s="11"/>
      <c r="RTG235" s="11"/>
      <c r="RTH235" s="11"/>
      <c r="RTI235" s="11"/>
      <c r="RTJ235" s="11"/>
      <c r="RTK235" s="11"/>
      <c r="RTL235" s="11"/>
      <c r="RTM235" s="11"/>
      <c r="RTN235" s="11"/>
      <c r="RTO235" s="11"/>
      <c r="RTP235" s="11"/>
      <c r="RTQ235" s="11"/>
      <c r="RTR235" s="11"/>
      <c r="RTS235" s="11"/>
      <c r="RTT235" s="11"/>
      <c r="RTU235" s="11"/>
      <c r="RTV235" s="11"/>
      <c r="RTW235" s="11"/>
      <c r="RTX235" s="11"/>
      <c r="RTY235" s="11"/>
      <c r="RTZ235" s="11"/>
      <c r="RUA235" s="11"/>
      <c r="RUB235" s="11"/>
      <c r="RUC235" s="11"/>
      <c r="RUD235" s="11"/>
      <c r="RUE235" s="11"/>
      <c r="RUF235" s="11"/>
      <c r="RUG235" s="11"/>
      <c r="RUH235" s="11"/>
      <c r="RUI235" s="11"/>
      <c r="RUJ235" s="11"/>
      <c r="RUK235" s="11"/>
      <c r="RUL235" s="11"/>
      <c r="RUM235" s="11"/>
      <c r="RUN235" s="11"/>
      <c r="RUO235" s="11"/>
      <c r="RUP235" s="11"/>
      <c r="RUQ235" s="11"/>
      <c r="RUR235" s="11"/>
      <c r="RUS235" s="11"/>
      <c r="RUT235" s="11"/>
      <c r="RUU235" s="11"/>
      <c r="RUV235" s="11"/>
      <c r="RUW235" s="11"/>
      <c r="RUX235" s="11"/>
      <c r="RUY235" s="11"/>
      <c r="RUZ235" s="11"/>
      <c r="RVA235" s="11"/>
      <c r="RVB235" s="11"/>
      <c r="RVC235" s="11"/>
      <c r="RVD235" s="11"/>
      <c r="RVE235" s="11"/>
      <c r="RVF235" s="11"/>
      <c r="RVG235" s="11"/>
      <c r="RVH235" s="11"/>
      <c r="RVI235" s="11"/>
      <c r="RVJ235" s="11"/>
      <c r="RVK235" s="11"/>
      <c r="RVL235" s="11"/>
      <c r="RVM235" s="11"/>
      <c r="RVN235" s="11"/>
      <c r="RVO235" s="11"/>
      <c r="RVP235" s="11"/>
      <c r="RVQ235" s="11"/>
      <c r="RVR235" s="11"/>
      <c r="RVS235" s="11"/>
      <c r="RVT235" s="11"/>
      <c r="RVU235" s="11"/>
      <c r="RVV235" s="11"/>
      <c r="RVW235" s="11"/>
      <c r="RVX235" s="11"/>
      <c r="RVY235" s="11"/>
      <c r="RVZ235" s="11"/>
      <c r="RWA235" s="11"/>
      <c r="RWB235" s="11"/>
      <c r="RWC235" s="11"/>
      <c r="RWD235" s="11"/>
      <c r="RWE235" s="11"/>
      <c r="RWF235" s="11"/>
      <c r="RWG235" s="11"/>
      <c r="RWH235" s="11"/>
      <c r="RWI235" s="11"/>
      <c r="RWJ235" s="11"/>
      <c r="RWK235" s="11"/>
      <c r="RWL235" s="11"/>
      <c r="RWM235" s="11"/>
      <c r="RWN235" s="11"/>
      <c r="RWO235" s="11"/>
      <c r="RWP235" s="11"/>
      <c r="RWQ235" s="11"/>
      <c r="RWR235" s="11"/>
      <c r="RWS235" s="11"/>
      <c r="RWT235" s="11"/>
      <c r="RWU235" s="11"/>
      <c r="RWV235" s="11"/>
      <c r="RWW235" s="11"/>
      <c r="RWX235" s="11"/>
      <c r="RWY235" s="11"/>
      <c r="RWZ235" s="11"/>
      <c r="RXA235" s="11"/>
      <c r="RXB235" s="11"/>
      <c r="RXC235" s="11"/>
      <c r="RXD235" s="11"/>
      <c r="RXE235" s="11"/>
      <c r="RXF235" s="11"/>
      <c r="RXG235" s="11"/>
      <c r="RXH235" s="11"/>
      <c r="RXI235" s="11"/>
      <c r="RXJ235" s="11"/>
      <c r="RXK235" s="11"/>
      <c r="RXL235" s="11"/>
      <c r="RXM235" s="11"/>
      <c r="RXN235" s="11"/>
      <c r="RXO235" s="11"/>
      <c r="RXP235" s="11"/>
      <c r="RXQ235" s="11"/>
      <c r="RXR235" s="11"/>
      <c r="RXS235" s="11"/>
      <c r="RXT235" s="11"/>
      <c r="RXU235" s="11"/>
      <c r="RXV235" s="11"/>
      <c r="RXW235" s="11"/>
      <c r="RXX235" s="11"/>
      <c r="RXY235" s="11"/>
      <c r="RXZ235" s="11"/>
      <c r="RYA235" s="11"/>
      <c r="RYB235" s="11"/>
      <c r="RYC235" s="11"/>
      <c r="RYD235" s="11"/>
      <c r="RYE235" s="11"/>
      <c r="RYF235" s="11"/>
      <c r="RYG235" s="11"/>
      <c r="RYH235" s="11"/>
      <c r="RYI235" s="11"/>
      <c r="RYJ235" s="11"/>
      <c r="RYK235" s="11"/>
      <c r="RYL235" s="11"/>
      <c r="RYM235" s="11"/>
      <c r="RYN235" s="11"/>
      <c r="RYO235" s="11"/>
      <c r="RYP235" s="11"/>
      <c r="RYQ235" s="11"/>
      <c r="RYR235" s="11"/>
      <c r="RYS235" s="11"/>
      <c r="RYT235" s="11"/>
      <c r="RYU235" s="11"/>
      <c r="RYV235" s="11"/>
      <c r="RYW235" s="11"/>
      <c r="RYX235" s="11"/>
      <c r="RYY235" s="11"/>
      <c r="RYZ235" s="11"/>
      <c r="RZA235" s="11"/>
      <c r="RZB235" s="11"/>
      <c r="RZC235" s="11"/>
      <c r="RZD235" s="11"/>
      <c r="RZE235" s="11"/>
      <c r="RZF235" s="11"/>
      <c r="RZG235" s="11"/>
      <c r="RZH235" s="11"/>
      <c r="RZI235" s="11"/>
      <c r="RZJ235" s="11"/>
      <c r="RZK235" s="11"/>
      <c r="RZL235" s="11"/>
      <c r="RZM235" s="11"/>
      <c r="RZN235" s="11"/>
      <c r="RZO235" s="11"/>
      <c r="RZP235" s="11"/>
      <c r="RZQ235" s="11"/>
      <c r="RZR235" s="11"/>
      <c r="RZS235" s="11"/>
      <c r="RZT235" s="11"/>
      <c r="RZU235" s="11"/>
      <c r="RZV235" s="11"/>
      <c r="RZW235" s="11"/>
      <c r="RZX235" s="11"/>
      <c r="RZY235" s="11"/>
      <c r="RZZ235" s="11"/>
      <c r="SAA235" s="11"/>
      <c r="SAB235" s="11"/>
      <c r="SAC235" s="11"/>
      <c r="SAD235" s="11"/>
      <c r="SAE235" s="11"/>
      <c r="SAF235" s="11"/>
      <c r="SAG235" s="11"/>
      <c r="SAH235" s="11"/>
      <c r="SAI235" s="11"/>
      <c r="SAJ235" s="11"/>
      <c r="SAK235" s="11"/>
      <c r="SAL235" s="11"/>
      <c r="SAM235" s="11"/>
      <c r="SAN235" s="11"/>
      <c r="SAO235" s="11"/>
      <c r="SAP235" s="11"/>
      <c r="SAQ235" s="11"/>
      <c r="SAR235" s="11"/>
      <c r="SAS235" s="11"/>
      <c r="SAT235" s="11"/>
      <c r="SAU235" s="11"/>
      <c r="SAV235" s="11"/>
      <c r="SAW235" s="11"/>
      <c r="SAX235" s="11"/>
      <c r="SAY235" s="11"/>
      <c r="SAZ235" s="11"/>
      <c r="SBA235" s="11"/>
      <c r="SBB235" s="11"/>
      <c r="SBC235" s="11"/>
      <c r="SBD235" s="11"/>
      <c r="SBE235" s="11"/>
      <c r="SBF235" s="11"/>
      <c r="SBG235" s="11"/>
      <c r="SBH235" s="11"/>
      <c r="SBI235" s="11"/>
      <c r="SBJ235" s="11"/>
      <c r="SBK235" s="11"/>
      <c r="SBL235" s="11"/>
      <c r="SBM235" s="11"/>
      <c r="SBN235" s="11"/>
      <c r="SBO235" s="11"/>
      <c r="SBP235" s="11"/>
      <c r="SBQ235" s="11"/>
      <c r="SBR235" s="11"/>
      <c r="SBS235" s="11"/>
      <c r="SBT235" s="11"/>
      <c r="SBU235" s="11"/>
      <c r="SBV235" s="11"/>
      <c r="SBW235" s="11"/>
      <c r="SBX235" s="11"/>
      <c r="SBY235" s="11"/>
      <c r="SBZ235" s="11"/>
      <c r="SCA235" s="11"/>
      <c r="SCB235" s="11"/>
      <c r="SCC235" s="11"/>
      <c r="SCD235" s="11"/>
      <c r="SCE235" s="11"/>
      <c r="SCF235" s="11"/>
      <c r="SCG235" s="11"/>
      <c r="SCH235" s="11"/>
      <c r="SCI235" s="11"/>
      <c r="SCJ235" s="11"/>
      <c r="SCK235" s="11"/>
      <c r="SCL235" s="11"/>
      <c r="SCM235" s="11"/>
      <c r="SCN235" s="11"/>
      <c r="SCO235" s="11"/>
      <c r="SCP235" s="11"/>
      <c r="SCQ235" s="11"/>
      <c r="SCR235" s="11"/>
      <c r="SCS235" s="11"/>
      <c r="SCT235" s="11"/>
      <c r="SCU235" s="11"/>
      <c r="SCV235" s="11"/>
      <c r="SCW235" s="11"/>
      <c r="SCX235" s="11"/>
      <c r="SCY235" s="11"/>
      <c r="SCZ235" s="11"/>
      <c r="SDA235" s="11"/>
      <c r="SDB235" s="11"/>
      <c r="SDC235" s="11"/>
      <c r="SDD235" s="11"/>
      <c r="SDE235" s="11"/>
      <c r="SDF235" s="11"/>
      <c r="SDG235" s="11"/>
      <c r="SDH235" s="11"/>
      <c r="SDI235" s="11"/>
      <c r="SDJ235" s="11"/>
      <c r="SDK235" s="11"/>
      <c r="SDL235" s="11"/>
      <c r="SDM235" s="11"/>
      <c r="SDN235" s="11"/>
      <c r="SDO235" s="11"/>
      <c r="SDP235" s="11"/>
      <c r="SDQ235" s="11"/>
      <c r="SDR235" s="11"/>
      <c r="SDS235" s="11"/>
      <c r="SDT235" s="11"/>
      <c r="SDU235" s="11"/>
      <c r="SDV235" s="11"/>
      <c r="SDW235" s="11"/>
      <c r="SDX235" s="11"/>
      <c r="SDY235" s="11"/>
      <c r="SDZ235" s="11"/>
      <c r="SEA235" s="11"/>
      <c r="SEB235" s="11"/>
      <c r="SEC235" s="11"/>
      <c r="SED235" s="11"/>
      <c r="SEE235" s="11"/>
      <c r="SEF235" s="11"/>
      <c r="SEG235" s="11"/>
      <c r="SEH235" s="11"/>
      <c r="SEI235" s="11"/>
      <c r="SEJ235" s="11"/>
      <c r="SEK235" s="11"/>
      <c r="SEL235" s="11"/>
      <c r="SEM235" s="11"/>
      <c r="SEN235" s="11"/>
      <c r="SEO235" s="11"/>
      <c r="SEP235" s="11"/>
      <c r="SEQ235" s="11"/>
      <c r="SER235" s="11"/>
      <c r="SES235" s="11"/>
      <c r="SET235" s="11"/>
      <c r="SEU235" s="11"/>
      <c r="SEV235" s="11"/>
      <c r="SEW235" s="11"/>
      <c r="SEX235" s="11"/>
      <c r="SEY235" s="11"/>
      <c r="SEZ235" s="11"/>
      <c r="SFA235" s="11"/>
      <c r="SFB235" s="11"/>
      <c r="SFC235" s="11"/>
      <c r="SFD235" s="11"/>
      <c r="SFE235" s="11"/>
      <c r="SFF235" s="11"/>
      <c r="SFG235" s="11"/>
      <c r="SFH235" s="11"/>
      <c r="SFI235" s="11"/>
      <c r="SFJ235" s="11"/>
      <c r="SFK235" s="11"/>
      <c r="SFL235" s="11"/>
      <c r="SFM235" s="11"/>
      <c r="SFN235" s="11"/>
      <c r="SFO235" s="11"/>
      <c r="SFP235" s="11"/>
      <c r="SFQ235" s="11"/>
      <c r="SFR235" s="11"/>
      <c r="SFS235" s="11"/>
      <c r="SFT235" s="11"/>
      <c r="SFU235" s="11"/>
      <c r="SFV235" s="11"/>
      <c r="SFW235" s="11"/>
      <c r="SFX235" s="11"/>
      <c r="SFY235" s="11"/>
      <c r="SFZ235" s="11"/>
      <c r="SGA235" s="11"/>
      <c r="SGB235" s="11"/>
      <c r="SGC235" s="11"/>
      <c r="SGD235" s="11"/>
      <c r="SGE235" s="11"/>
      <c r="SGF235" s="11"/>
      <c r="SGG235" s="11"/>
      <c r="SGH235" s="11"/>
      <c r="SGI235" s="11"/>
      <c r="SGJ235" s="11"/>
      <c r="SGK235" s="11"/>
      <c r="SGL235" s="11"/>
      <c r="SGM235" s="11"/>
      <c r="SGN235" s="11"/>
      <c r="SGO235" s="11"/>
      <c r="SGP235" s="11"/>
      <c r="SGQ235" s="11"/>
      <c r="SGR235" s="11"/>
      <c r="SGS235" s="11"/>
      <c r="SGT235" s="11"/>
      <c r="SGU235" s="11"/>
      <c r="SGV235" s="11"/>
      <c r="SGW235" s="11"/>
      <c r="SGX235" s="11"/>
      <c r="SGY235" s="11"/>
      <c r="SGZ235" s="11"/>
      <c r="SHA235" s="11"/>
      <c r="SHB235" s="11"/>
      <c r="SHC235" s="11"/>
      <c r="SHD235" s="11"/>
      <c r="SHE235" s="11"/>
      <c r="SHF235" s="11"/>
      <c r="SHG235" s="11"/>
      <c r="SHH235" s="11"/>
      <c r="SHI235" s="11"/>
      <c r="SHJ235" s="11"/>
      <c r="SHK235" s="11"/>
      <c r="SHL235" s="11"/>
      <c r="SHM235" s="11"/>
      <c r="SHN235" s="11"/>
      <c r="SHO235" s="11"/>
      <c r="SHP235" s="11"/>
      <c r="SHQ235" s="11"/>
      <c r="SHR235" s="11"/>
      <c r="SHS235" s="11"/>
      <c r="SHT235" s="11"/>
      <c r="SHU235" s="11"/>
      <c r="SHV235" s="11"/>
      <c r="SHW235" s="11"/>
      <c r="SHX235" s="11"/>
      <c r="SHY235" s="11"/>
      <c r="SHZ235" s="11"/>
      <c r="SIA235" s="11"/>
      <c r="SIB235" s="11"/>
      <c r="SIC235" s="11"/>
      <c r="SID235" s="11"/>
      <c r="SIE235" s="11"/>
      <c r="SIF235" s="11"/>
      <c r="SIG235" s="11"/>
      <c r="SIH235" s="11"/>
      <c r="SII235" s="11"/>
      <c r="SIJ235" s="11"/>
      <c r="SIK235" s="11"/>
      <c r="SIL235" s="11"/>
      <c r="SIM235" s="11"/>
      <c r="SIN235" s="11"/>
      <c r="SIO235" s="11"/>
      <c r="SIP235" s="11"/>
      <c r="SIQ235" s="11"/>
      <c r="SIR235" s="11"/>
      <c r="SIS235" s="11"/>
      <c r="SIT235" s="11"/>
      <c r="SIU235" s="11"/>
      <c r="SIV235" s="11"/>
      <c r="SIW235" s="11"/>
      <c r="SIX235" s="11"/>
      <c r="SIY235" s="11"/>
      <c r="SIZ235" s="11"/>
      <c r="SJA235" s="11"/>
      <c r="SJB235" s="11"/>
      <c r="SJC235" s="11"/>
      <c r="SJD235" s="11"/>
      <c r="SJE235" s="11"/>
      <c r="SJF235" s="11"/>
      <c r="SJG235" s="11"/>
      <c r="SJH235" s="11"/>
      <c r="SJI235" s="11"/>
      <c r="SJJ235" s="11"/>
      <c r="SJK235" s="11"/>
      <c r="SJL235" s="11"/>
      <c r="SJM235" s="11"/>
      <c r="SJN235" s="11"/>
      <c r="SJO235" s="11"/>
      <c r="SJP235" s="11"/>
      <c r="SJQ235" s="11"/>
      <c r="SJR235" s="11"/>
      <c r="SJS235" s="11"/>
      <c r="SJT235" s="11"/>
      <c r="SJU235" s="11"/>
      <c r="SJV235" s="11"/>
      <c r="SJW235" s="11"/>
      <c r="SJX235" s="11"/>
      <c r="SJY235" s="11"/>
      <c r="SJZ235" s="11"/>
      <c r="SKA235" s="11"/>
      <c r="SKB235" s="11"/>
      <c r="SKC235" s="11"/>
      <c r="SKD235" s="11"/>
      <c r="SKE235" s="11"/>
      <c r="SKF235" s="11"/>
      <c r="SKG235" s="11"/>
      <c r="SKH235" s="11"/>
      <c r="SKI235" s="11"/>
      <c r="SKJ235" s="11"/>
      <c r="SKK235" s="11"/>
      <c r="SKL235" s="11"/>
      <c r="SKM235" s="11"/>
      <c r="SKN235" s="11"/>
      <c r="SKO235" s="11"/>
      <c r="SKP235" s="11"/>
      <c r="SKQ235" s="11"/>
      <c r="SKR235" s="11"/>
      <c r="SKS235" s="11"/>
      <c r="SKT235" s="11"/>
      <c r="SKU235" s="11"/>
      <c r="SKV235" s="11"/>
      <c r="SKW235" s="11"/>
      <c r="SKX235" s="11"/>
      <c r="SKY235" s="11"/>
      <c r="SKZ235" s="11"/>
      <c r="SLA235" s="11"/>
      <c r="SLB235" s="11"/>
      <c r="SLC235" s="11"/>
      <c r="SLD235" s="11"/>
      <c r="SLE235" s="11"/>
      <c r="SLF235" s="11"/>
      <c r="SLG235" s="11"/>
      <c r="SLH235" s="11"/>
      <c r="SLI235" s="11"/>
      <c r="SLJ235" s="11"/>
      <c r="SLK235" s="11"/>
      <c r="SLL235" s="11"/>
      <c r="SLM235" s="11"/>
      <c r="SLN235" s="11"/>
      <c r="SLO235" s="11"/>
      <c r="SLP235" s="11"/>
      <c r="SLQ235" s="11"/>
      <c r="SLR235" s="11"/>
      <c r="SLS235" s="11"/>
      <c r="SLT235" s="11"/>
      <c r="SLU235" s="11"/>
      <c r="SLV235" s="11"/>
      <c r="SLW235" s="11"/>
      <c r="SLX235" s="11"/>
      <c r="SLY235" s="11"/>
      <c r="SLZ235" s="11"/>
      <c r="SMA235" s="11"/>
      <c r="SMB235" s="11"/>
      <c r="SMC235" s="11"/>
      <c r="SMD235" s="11"/>
      <c r="SME235" s="11"/>
      <c r="SMF235" s="11"/>
      <c r="SMG235" s="11"/>
      <c r="SMH235" s="11"/>
      <c r="SMI235" s="11"/>
      <c r="SMJ235" s="11"/>
      <c r="SMK235" s="11"/>
      <c r="SML235" s="11"/>
      <c r="SMM235" s="11"/>
      <c r="SMN235" s="11"/>
      <c r="SMO235" s="11"/>
      <c r="SMP235" s="11"/>
      <c r="SMQ235" s="11"/>
      <c r="SMR235" s="11"/>
      <c r="SMS235" s="11"/>
      <c r="SMT235" s="11"/>
      <c r="SMU235" s="11"/>
      <c r="SMV235" s="11"/>
      <c r="SMW235" s="11"/>
      <c r="SMX235" s="11"/>
      <c r="SMY235" s="11"/>
      <c r="SMZ235" s="11"/>
      <c r="SNA235" s="11"/>
      <c r="SNB235" s="11"/>
      <c r="SNC235" s="11"/>
      <c r="SND235" s="11"/>
      <c r="SNE235" s="11"/>
      <c r="SNF235" s="11"/>
      <c r="SNG235" s="11"/>
      <c r="SNH235" s="11"/>
      <c r="SNI235" s="11"/>
      <c r="SNJ235" s="11"/>
      <c r="SNK235" s="11"/>
      <c r="SNL235" s="11"/>
      <c r="SNM235" s="11"/>
      <c r="SNN235" s="11"/>
      <c r="SNO235" s="11"/>
      <c r="SNP235" s="11"/>
      <c r="SNQ235" s="11"/>
      <c r="SNR235" s="11"/>
      <c r="SNS235" s="11"/>
      <c r="SNT235" s="11"/>
      <c r="SNU235" s="11"/>
      <c r="SNV235" s="11"/>
      <c r="SNW235" s="11"/>
      <c r="SNX235" s="11"/>
      <c r="SNY235" s="11"/>
      <c r="SNZ235" s="11"/>
      <c r="SOA235" s="11"/>
      <c r="SOB235" s="11"/>
      <c r="SOC235" s="11"/>
      <c r="SOD235" s="11"/>
      <c r="SOE235" s="11"/>
      <c r="SOF235" s="11"/>
      <c r="SOG235" s="11"/>
      <c r="SOH235" s="11"/>
      <c r="SOI235" s="11"/>
      <c r="SOJ235" s="11"/>
      <c r="SOK235" s="11"/>
      <c r="SOL235" s="11"/>
      <c r="SOM235" s="11"/>
      <c r="SON235" s="11"/>
      <c r="SOO235" s="11"/>
      <c r="SOP235" s="11"/>
      <c r="SOQ235" s="11"/>
      <c r="SOR235" s="11"/>
      <c r="SOS235" s="11"/>
      <c r="SOT235" s="11"/>
      <c r="SOU235" s="11"/>
      <c r="SOV235" s="11"/>
      <c r="SOW235" s="11"/>
      <c r="SOX235" s="11"/>
      <c r="SOY235" s="11"/>
      <c r="SOZ235" s="11"/>
      <c r="SPA235" s="11"/>
      <c r="SPB235" s="11"/>
      <c r="SPC235" s="11"/>
      <c r="SPD235" s="11"/>
      <c r="SPE235" s="11"/>
      <c r="SPF235" s="11"/>
      <c r="SPG235" s="11"/>
      <c r="SPH235" s="11"/>
      <c r="SPI235" s="11"/>
      <c r="SPJ235" s="11"/>
      <c r="SPK235" s="11"/>
      <c r="SPL235" s="11"/>
      <c r="SPM235" s="11"/>
      <c r="SPN235" s="11"/>
      <c r="SPO235" s="11"/>
      <c r="SPP235" s="11"/>
      <c r="SPQ235" s="11"/>
      <c r="SPR235" s="11"/>
      <c r="SPS235" s="11"/>
      <c r="SPT235" s="11"/>
      <c r="SPU235" s="11"/>
      <c r="SPV235" s="11"/>
      <c r="SPW235" s="11"/>
      <c r="SPX235" s="11"/>
      <c r="SPY235" s="11"/>
      <c r="SPZ235" s="11"/>
      <c r="SQA235" s="11"/>
      <c r="SQB235" s="11"/>
      <c r="SQC235" s="11"/>
      <c r="SQD235" s="11"/>
      <c r="SQE235" s="11"/>
      <c r="SQF235" s="11"/>
      <c r="SQG235" s="11"/>
      <c r="SQH235" s="11"/>
      <c r="SQI235" s="11"/>
      <c r="SQJ235" s="11"/>
      <c r="SQK235" s="11"/>
      <c r="SQL235" s="11"/>
      <c r="SQM235" s="11"/>
      <c r="SQN235" s="11"/>
      <c r="SQO235" s="11"/>
      <c r="SQP235" s="11"/>
      <c r="SQQ235" s="11"/>
      <c r="SQR235" s="11"/>
      <c r="SQS235" s="11"/>
      <c r="SQT235" s="11"/>
      <c r="SQU235" s="11"/>
      <c r="SQV235" s="11"/>
      <c r="SQW235" s="11"/>
      <c r="SQX235" s="11"/>
      <c r="SQY235" s="11"/>
      <c r="SQZ235" s="11"/>
      <c r="SRA235" s="11"/>
      <c r="SRB235" s="11"/>
      <c r="SRC235" s="11"/>
      <c r="SRD235" s="11"/>
      <c r="SRE235" s="11"/>
      <c r="SRF235" s="11"/>
      <c r="SRG235" s="11"/>
      <c r="SRH235" s="11"/>
      <c r="SRI235" s="11"/>
      <c r="SRJ235" s="11"/>
      <c r="SRK235" s="11"/>
      <c r="SRL235" s="11"/>
      <c r="SRM235" s="11"/>
      <c r="SRN235" s="11"/>
      <c r="SRO235" s="11"/>
      <c r="SRP235" s="11"/>
      <c r="SRQ235" s="11"/>
      <c r="SRR235" s="11"/>
      <c r="SRS235" s="11"/>
      <c r="SRT235" s="11"/>
      <c r="SRU235" s="11"/>
      <c r="SRV235" s="11"/>
      <c r="SRW235" s="11"/>
      <c r="SRX235" s="11"/>
      <c r="SRY235" s="11"/>
      <c r="SRZ235" s="11"/>
      <c r="SSA235" s="11"/>
      <c r="SSB235" s="11"/>
      <c r="SSC235" s="11"/>
      <c r="SSD235" s="11"/>
      <c r="SSE235" s="11"/>
      <c r="SSF235" s="11"/>
      <c r="SSG235" s="11"/>
      <c r="SSH235" s="11"/>
      <c r="SSI235" s="11"/>
      <c r="SSJ235" s="11"/>
      <c r="SSK235" s="11"/>
      <c r="SSL235" s="11"/>
      <c r="SSM235" s="11"/>
      <c r="SSN235" s="11"/>
      <c r="SSO235" s="11"/>
      <c r="SSP235" s="11"/>
      <c r="SSQ235" s="11"/>
      <c r="SSR235" s="11"/>
      <c r="SSS235" s="11"/>
      <c r="SST235" s="11"/>
      <c r="SSU235" s="11"/>
      <c r="SSV235" s="11"/>
      <c r="SSW235" s="11"/>
      <c r="SSX235" s="11"/>
      <c r="SSY235" s="11"/>
      <c r="SSZ235" s="11"/>
      <c r="STA235" s="11"/>
      <c r="STB235" s="11"/>
      <c r="STC235" s="11"/>
      <c r="STD235" s="11"/>
      <c r="STE235" s="11"/>
      <c r="STF235" s="11"/>
      <c r="STG235" s="11"/>
      <c r="STH235" s="11"/>
      <c r="STI235" s="11"/>
      <c r="STJ235" s="11"/>
      <c r="STK235" s="11"/>
      <c r="STL235" s="11"/>
      <c r="STM235" s="11"/>
      <c r="STN235" s="11"/>
      <c r="STO235" s="11"/>
      <c r="STP235" s="11"/>
      <c r="STQ235" s="11"/>
      <c r="STR235" s="11"/>
      <c r="STS235" s="11"/>
      <c r="STT235" s="11"/>
      <c r="STU235" s="11"/>
      <c r="STV235" s="11"/>
      <c r="STW235" s="11"/>
      <c r="STX235" s="11"/>
      <c r="STY235" s="11"/>
      <c r="STZ235" s="11"/>
      <c r="SUA235" s="11"/>
      <c r="SUB235" s="11"/>
      <c r="SUC235" s="11"/>
      <c r="SUD235" s="11"/>
      <c r="SUE235" s="11"/>
      <c r="SUF235" s="11"/>
      <c r="SUG235" s="11"/>
      <c r="SUH235" s="11"/>
      <c r="SUI235" s="11"/>
      <c r="SUJ235" s="11"/>
      <c r="SUK235" s="11"/>
      <c r="SUL235" s="11"/>
      <c r="SUM235" s="11"/>
      <c r="SUN235" s="11"/>
      <c r="SUO235" s="11"/>
      <c r="SUP235" s="11"/>
      <c r="SUQ235" s="11"/>
      <c r="SUR235" s="11"/>
      <c r="SUS235" s="11"/>
      <c r="SUT235" s="11"/>
      <c r="SUU235" s="11"/>
      <c r="SUV235" s="11"/>
      <c r="SUW235" s="11"/>
      <c r="SUX235" s="11"/>
      <c r="SUY235" s="11"/>
      <c r="SUZ235" s="11"/>
      <c r="SVA235" s="11"/>
      <c r="SVB235" s="11"/>
      <c r="SVC235" s="11"/>
      <c r="SVD235" s="11"/>
      <c r="SVE235" s="11"/>
      <c r="SVF235" s="11"/>
      <c r="SVG235" s="11"/>
      <c r="SVH235" s="11"/>
      <c r="SVI235" s="11"/>
      <c r="SVJ235" s="11"/>
      <c r="SVK235" s="11"/>
      <c r="SVL235" s="11"/>
      <c r="SVM235" s="11"/>
      <c r="SVN235" s="11"/>
      <c r="SVO235" s="11"/>
      <c r="SVP235" s="11"/>
      <c r="SVQ235" s="11"/>
      <c r="SVR235" s="11"/>
      <c r="SVS235" s="11"/>
      <c r="SVT235" s="11"/>
      <c r="SVU235" s="11"/>
      <c r="SVV235" s="11"/>
      <c r="SVW235" s="11"/>
      <c r="SVX235" s="11"/>
      <c r="SVY235" s="11"/>
      <c r="SVZ235" s="11"/>
      <c r="SWA235" s="11"/>
      <c r="SWB235" s="11"/>
      <c r="SWC235" s="11"/>
      <c r="SWD235" s="11"/>
      <c r="SWE235" s="11"/>
      <c r="SWF235" s="11"/>
      <c r="SWG235" s="11"/>
      <c r="SWH235" s="11"/>
      <c r="SWI235" s="11"/>
      <c r="SWJ235" s="11"/>
      <c r="SWK235" s="11"/>
      <c r="SWL235" s="11"/>
      <c r="SWM235" s="11"/>
      <c r="SWN235" s="11"/>
      <c r="SWO235" s="11"/>
      <c r="SWP235" s="11"/>
      <c r="SWQ235" s="11"/>
      <c r="SWR235" s="11"/>
      <c r="SWS235" s="11"/>
      <c r="SWT235" s="11"/>
      <c r="SWU235" s="11"/>
      <c r="SWV235" s="11"/>
      <c r="SWW235" s="11"/>
      <c r="SWX235" s="11"/>
      <c r="SWY235" s="11"/>
      <c r="SWZ235" s="11"/>
      <c r="SXA235" s="11"/>
      <c r="SXB235" s="11"/>
      <c r="SXC235" s="11"/>
      <c r="SXD235" s="11"/>
      <c r="SXE235" s="11"/>
      <c r="SXF235" s="11"/>
      <c r="SXG235" s="11"/>
      <c r="SXH235" s="11"/>
      <c r="SXI235" s="11"/>
      <c r="SXJ235" s="11"/>
      <c r="SXK235" s="11"/>
      <c r="SXL235" s="11"/>
      <c r="SXM235" s="11"/>
      <c r="SXN235" s="11"/>
      <c r="SXO235" s="11"/>
      <c r="SXP235" s="11"/>
      <c r="SXQ235" s="11"/>
      <c r="SXR235" s="11"/>
      <c r="SXS235" s="11"/>
      <c r="SXT235" s="11"/>
      <c r="SXU235" s="11"/>
      <c r="SXV235" s="11"/>
      <c r="SXW235" s="11"/>
      <c r="SXX235" s="11"/>
      <c r="SXY235" s="11"/>
      <c r="SXZ235" s="11"/>
      <c r="SYA235" s="11"/>
      <c r="SYB235" s="11"/>
      <c r="SYC235" s="11"/>
      <c r="SYD235" s="11"/>
      <c r="SYE235" s="11"/>
      <c r="SYF235" s="11"/>
      <c r="SYG235" s="11"/>
      <c r="SYH235" s="11"/>
      <c r="SYI235" s="11"/>
      <c r="SYJ235" s="11"/>
      <c r="SYK235" s="11"/>
      <c r="SYL235" s="11"/>
      <c r="SYM235" s="11"/>
      <c r="SYN235" s="11"/>
      <c r="SYO235" s="11"/>
      <c r="SYP235" s="11"/>
      <c r="SYQ235" s="11"/>
      <c r="SYR235" s="11"/>
      <c r="SYS235" s="11"/>
      <c r="SYT235" s="11"/>
      <c r="SYU235" s="11"/>
      <c r="SYV235" s="11"/>
      <c r="SYW235" s="11"/>
      <c r="SYX235" s="11"/>
      <c r="SYY235" s="11"/>
      <c r="SYZ235" s="11"/>
      <c r="SZA235" s="11"/>
      <c r="SZB235" s="11"/>
      <c r="SZC235" s="11"/>
      <c r="SZD235" s="11"/>
      <c r="SZE235" s="11"/>
      <c r="SZF235" s="11"/>
      <c r="SZG235" s="11"/>
      <c r="SZH235" s="11"/>
      <c r="SZI235" s="11"/>
      <c r="SZJ235" s="11"/>
      <c r="SZK235" s="11"/>
      <c r="SZL235" s="11"/>
      <c r="SZM235" s="11"/>
      <c r="SZN235" s="11"/>
      <c r="SZO235" s="11"/>
      <c r="SZP235" s="11"/>
      <c r="SZQ235" s="11"/>
      <c r="SZR235" s="11"/>
      <c r="SZS235" s="11"/>
      <c r="SZT235" s="11"/>
      <c r="SZU235" s="11"/>
      <c r="SZV235" s="11"/>
      <c r="SZW235" s="11"/>
      <c r="SZX235" s="11"/>
      <c r="SZY235" s="11"/>
      <c r="SZZ235" s="11"/>
      <c r="TAA235" s="11"/>
      <c r="TAB235" s="11"/>
      <c r="TAC235" s="11"/>
      <c r="TAD235" s="11"/>
      <c r="TAE235" s="11"/>
      <c r="TAF235" s="11"/>
      <c r="TAG235" s="11"/>
      <c r="TAH235" s="11"/>
      <c r="TAI235" s="11"/>
      <c r="TAJ235" s="11"/>
      <c r="TAK235" s="11"/>
      <c r="TAL235" s="11"/>
      <c r="TAM235" s="11"/>
      <c r="TAN235" s="11"/>
      <c r="TAO235" s="11"/>
      <c r="TAP235" s="11"/>
      <c r="TAQ235" s="11"/>
      <c r="TAR235" s="11"/>
      <c r="TAS235" s="11"/>
      <c r="TAT235" s="11"/>
      <c r="TAU235" s="11"/>
      <c r="TAV235" s="11"/>
      <c r="TAW235" s="11"/>
      <c r="TAX235" s="11"/>
      <c r="TAY235" s="11"/>
      <c r="TAZ235" s="11"/>
      <c r="TBA235" s="11"/>
      <c r="TBB235" s="11"/>
      <c r="TBC235" s="11"/>
      <c r="TBD235" s="11"/>
      <c r="TBE235" s="11"/>
      <c r="TBF235" s="11"/>
      <c r="TBG235" s="11"/>
      <c r="TBH235" s="11"/>
      <c r="TBI235" s="11"/>
      <c r="TBJ235" s="11"/>
      <c r="TBK235" s="11"/>
      <c r="TBL235" s="11"/>
      <c r="TBM235" s="11"/>
      <c r="TBN235" s="11"/>
      <c r="TBO235" s="11"/>
      <c r="TBP235" s="11"/>
      <c r="TBQ235" s="11"/>
      <c r="TBR235" s="11"/>
      <c r="TBS235" s="11"/>
      <c r="TBT235" s="11"/>
      <c r="TBU235" s="11"/>
      <c r="TBV235" s="11"/>
      <c r="TBW235" s="11"/>
      <c r="TBX235" s="11"/>
      <c r="TBY235" s="11"/>
      <c r="TBZ235" s="11"/>
      <c r="TCA235" s="11"/>
      <c r="TCB235" s="11"/>
      <c r="TCC235" s="11"/>
      <c r="TCD235" s="11"/>
      <c r="TCE235" s="11"/>
      <c r="TCF235" s="11"/>
      <c r="TCG235" s="11"/>
      <c r="TCH235" s="11"/>
      <c r="TCI235" s="11"/>
      <c r="TCJ235" s="11"/>
      <c r="TCK235" s="11"/>
      <c r="TCL235" s="11"/>
      <c r="TCM235" s="11"/>
      <c r="TCN235" s="11"/>
      <c r="TCO235" s="11"/>
      <c r="TCP235" s="11"/>
      <c r="TCQ235" s="11"/>
      <c r="TCR235" s="11"/>
      <c r="TCS235" s="11"/>
      <c r="TCT235" s="11"/>
      <c r="TCU235" s="11"/>
      <c r="TCV235" s="11"/>
      <c r="TCW235" s="11"/>
      <c r="TCX235" s="11"/>
      <c r="TCY235" s="11"/>
      <c r="TCZ235" s="11"/>
      <c r="TDA235" s="11"/>
      <c r="TDB235" s="11"/>
      <c r="TDC235" s="11"/>
      <c r="TDD235" s="11"/>
      <c r="TDE235" s="11"/>
      <c r="TDF235" s="11"/>
      <c r="TDG235" s="11"/>
      <c r="TDH235" s="11"/>
      <c r="TDI235" s="11"/>
      <c r="TDJ235" s="11"/>
      <c r="TDK235" s="11"/>
      <c r="TDL235" s="11"/>
      <c r="TDM235" s="11"/>
      <c r="TDN235" s="11"/>
      <c r="TDO235" s="11"/>
      <c r="TDP235" s="11"/>
      <c r="TDQ235" s="11"/>
      <c r="TDR235" s="11"/>
      <c r="TDS235" s="11"/>
      <c r="TDT235" s="11"/>
      <c r="TDU235" s="11"/>
      <c r="TDV235" s="11"/>
      <c r="TDW235" s="11"/>
      <c r="TDX235" s="11"/>
      <c r="TDY235" s="11"/>
      <c r="TDZ235" s="11"/>
      <c r="TEA235" s="11"/>
      <c r="TEB235" s="11"/>
      <c r="TEC235" s="11"/>
      <c r="TED235" s="11"/>
      <c r="TEE235" s="11"/>
      <c r="TEF235" s="11"/>
      <c r="TEG235" s="11"/>
      <c r="TEH235" s="11"/>
      <c r="TEI235" s="11"/>
      <c r="TEJ235" s="11"/>
      <c r="TEK235" s="11"/>
      <c r="TEL235" s="11"/>
      <c r="TEM235" s="11"/>
      <c r="TEN235" s="11"/>
      <c r="TEO235" s="11"/>
      <c r="TEP235" s="11"/>
      <c r="TEQ235" s="11"/>
      <c r="TER235" s="11"/>
      <c r="TES235" s="11"/>
      <c r="TET235" s="11"/>
      <c r="TEU235" s="11"/>
      <c r="TEV235" s="11"/>
      <c r="TEW235" s="11"/>
      <c r="TEX235" s="11"/>
      <c r="TEY235" s="11"/>
      <c r="TEZ235" s="11"/>
      <c r="TFA235" s="11"/>
      <c r="TFB235" s="11"/>
      <c r="TFC235" s="11"/>
      <c r="TFD235" s="11"/>
      <c r="TFE235" s="11"/>
      <c r="TFF235" s="11"/>
      <c r="TFG235" s="11"/>
      <c r="TFH235" s="11"/>
      <c r="TFI235" s="11"/>
      <c r="TFJ235" s="11"/>
      <c r="TFK235" s="11"/>
      <c r="TFL235" s="11"/>
      <c r="TFM235" s="11"/>
      <c r="TFN235" s="11"/>
      <c r="TFO235" s="11"/>
      <c r="TFP235" s="11"/>
      <c r="TFQ235" s="11"/>
      <c r="TFR235" s="11"/>
      <c r="TFS235" s="11"/>
      <c r="TFT235" s="11"/>
      <c r="TFU235" s="11"/>
      <c r="TFV235" s="11"/>
      <c r="TFW235" s="11"/>
      <c r="TFX235" s="11"/>
      <c r="TFY235" s="11"/>
      <c r="TFZ235" s="11"/>
      <c r="TGA235" s="11"/>
      <c r="TGB235" s="11"/>
      <c r="TGC235" s="11"/>
      <c r="TGD235" s="11"/>
      <c r="TGE235" s="11"/>
      <c r="TGF235" s="11"/>
      <c r="TGG235" s="11"/>
      <c r="TGH235" s="11"/>
      <c r="TGI235" s="11"/>
      <c r="TGJ235" s="11"/>
      <c r="TGK235" s="11"/>
      <c r="TGL235" s="11"/>
      <c r="TGM235" s="11"/>
      <c r="TGN235" s="11"/>
      <c r="TGO235" s="11"/>
      <c r="TGP235" s="11"/>
      <c r="TGQ235" s="11"/>
      <c r="TGR235" s="11"/>
      <c r="TGS235" s="11"/>
      <c r="TGT235" s="11"/>
      <c r="TGU235" s="11"/>
      <c r="TGV235" s="11"/>
      <c r="TGW235" s="11"/>
      <c r="TGX235" s="11"/>
      <c r="TGY235" s="11"/>
      <c r="TGZ235" s="11"/>
      <c r="THA235" s="11"/>
      <c r="THB235" s="11"/>
      <c r="THC235" s="11"/>
      <c r="THD235" s="11"/>
      <c r="THE235" s="11"/>
      <c r="THF235" s="11"/>
      <c r="THG235" s="11"/>
      <c r="THH235" s="11"/>
      <c r="THI235" s="11"/>
      <c r="THJ235" s="11"/>
      <c r="THK235" s="11"/>
      <c r="THL235" s="11"/>
      <c r="THM235" s="11"/>
      <c r="THN235" s="11"/>
      <c r="THO235" s="11"/>
      <c r="THP235" s="11"/>
      <c r="THQ235" s="11"/>
      <c r="THR235" s="11"/>
      <c r="THS235" s="11"/>
      <c r="THT235" s="11"/>
      <c r="THU235" s="11"/>
      <c r="THV235" s="11"/>
      <c r="THW235" s="11"/>
      <c r="THX235" s="11"/>
      <c r="THY235" s="11"/>
      <c r="THZ235" s="11"/>
      <c r="TIA235" s="11"/>
      <c r="TIB235" s="11"/>
      <c r="TIC235" s="11"/>
      <c r="TID235" s="11"/>
      <c r="TIE235" s="11"/>
      <c r="TIF235" s="11"/>
      <c r="TIG235" s="11"/>
      <c r="TIH235" s="11"/>
      <c r="TII235" s="11"/>
      <c r="TIJ235" s="11"/>
      <c r="TIK235" s="11"/>
      <c r="TIL235" s="11"/>
      <c r="TIM235" s="11"/>
      <c r="TIN235" s="11"/>
      <c r="TIO235" s="11"/>
      <c r="TIP235" s="11"/>
      <c r="TIQ235" s="11"/>
      <c r="TIR235" s="11"/>
      <c r="TIS235" s="11"/>
      <c r="TIT235" s="11"/>
      <c r="TIU235" s="11"/>
      <c r="TIV235" s="11"/>
      <c r="TIW235" s="11"/>
      <c r="TIX235" s="11"/>
      <c r="TIY235" s="11"/>
      <c r="TIZ235" s="11"/>
      <c r="TJA235" s="11"/>
      <c r="TJB235" s="11"/>
      <c r="TJC235" s="11"/>
      <c r="TJD235" s="11"/>
      <c r="TJE235" s="11"/>
      <c r="TJF235" s="11"/>
      <c r="TJG235" s="11"/>
      <c r="TJH235" s="11"/>
      <c r="TJI235" s="11"/>
      <c r="TJJ235" s="11"/>
      <c r="TJK235" s="11"/>
      <c r="TJL235" s="11"/>
      <c r="TJM235" s="11"/>
      <c r="TJN235" s="11"/>
      <c r="TJO235" s="11"/>
      <c r="TJP235" s="11"/>
      <c r="TJQ235" s="11"/>
      <c r="TJR235" s="11"/>
      <c r="TJS235" s="11"/>
      <c r="TJT235" s="11"/>
      <c r="TJU235" s="11"/>
      <c r="TJV235" s="11"/>
      <c r="TJW235" s="11"/>
      <c r="TJX235" s="11"/>
      <c r="TJY235" s="11"/>
      <c r="TJZ235" s="11"/>
      <c r="TKA235" s="11"/>
      <c r="TKB235" s="11"/>
      <c r="TKC235" s="11"/>
      <c r="TKD235" s="11"/>
      <c r="TKE235" s="11"/>
      <c r="TKF235" s="11"/>
      <c r="TKG235" s="11"/>
      <c r="TKH235" s="11"/>
      <c r="TKI235" s="11"/>
      <c r="TKJ235" s="11"/>
      <c r="TKK235" s="11"/>
      <c r="TKL235" s="11"/>
      <c r="TKM235" s="11"/>
      <c r="TKN235" s="11"/>
      <c r="TKO235" s="11"/>
      <c r="TKP235" s="11"/>
      <c r="TKQ235" s="11"/>
      <c r="TKR235" s="11"/>
      <c r="TKS235" s="11"/>
      <c r="TKT235" s="11"/>
      <c r="TKU235" s="11"/>
      <c r="TKV235" s="11"/>
      <c r="TKW235" s="11"/>
      <c r="TKX235" s="11"/>
      <c r="TKY235" s="11"/>
      <c r="TKZ235" s="11"/>
      <c r="TLA235" s="11"/>
      <c r="TLB235" s="11"/>
      <c r="TLC235" s="11"/>
      <c r="TLD235" s="11"/>
      <c r="TLE235" s="11"/>
      <c r="TLF235" s="11"/>
      <c r="TLG235" s="11"/>
      <c r="TLH235" s="11"/>
      <c r="TLI235" s="11"/>
      <c r="TLJ235" s="11"/>
      <c r="TLK235" s="11"/>
      <c r="TLL235" s="11"/>
      <c r="TLM235" s="11"/>
      <c r="TLN235" s="11"/>
      <c r="TLO235" s="11"/>
      <c r="TLP235" s="11"/>
      <c r="TLQ235" s="11"/>
      <c r="TLR235" s="11"/>
      <c r="TLS235" s="11"/>
      <c r="TLT235" s="11"/>
      <c r="TLU235" s="11"/>
      <c r="TLV235" s="11"/>
      <c r="TLW235" s="11"/>
      <c r="TLX235" s="11"/>
      <c r="TLY235" s="11"/>
      <c r="TLZ235" s="11"/>
      <c r="TMA235" s="11"/>
      <c r="TMB235" s="11"/>
      <c r="TMC235" s="11"/>
      <c r="TMD235" s="11"/>
      <c r="TME235" s="11"/>
      <c r="TMF235" s="11"/>
      <c r="TMG235" s="11"/>
      <c r="TMH235" s="11"/>
      <c r="TMI235" s="11"/>
      <c r="TMJ235" s="11"/>
      <c r="TMK235" s="11"/>
      <c r="TML235" s="11"/>
      <c r="TMM235" s="11"/>
      <c r="TMN235" s="11"/>
      <c r="TMO235" s="11"/>
      <c r="TMP235" s="11"/>
      <c r="TMQ235" s="11"/>
      <c r="TMR235" s="11"/>
      <c r="TMS235" s="11"/>
      <c r="TMT235" s="11"/>
      <c r="TMU235" s="11"/>
      <c r="TMV235" s="11"/>
      <c r="TMW235" s="11"/>
      <c r="TMX235" s="11"/>
      <c r="TMY235" s="11"/>
      <c r="TMZ235" s="11"/>
      <c r="TNA235" s="11"/>
      <c r="TNB235" s="11"/>
      <c r="TNC235" s="11"/>
      <c r="TND235" s="11"/>
      <c r="TNE235" s="11"/>
      <c r="TNF235" s="11"/>
      <c r="TNG235" s="11"/>
      <c r="TNH235" s="11"/>
      <c r="TNI235" s="11"/>
      <c r="TNJ235" s="11"/>
      <c r="TNK235" s="11"/>
      <c r="TNL235" s="11"/>
      <c r="TNM235" s="11"/>
      <c r="TNN235" s="11"/>
      <c r="TNO235" s="11"/>
      <c r="TNP235" s="11"/>
      <c r="TNQ235" s="11"/>
      <c r="TNR235" s="11"/>
      <c r="TNS235" s="11"/>
      <c r="TNT235" s="11"/>
      <c r="TNU235" s="11"/>
      <c r="TNV235" s="11"/>
      <c r="TNW235" s="11"/>
      <c r="TNX235" s="11"/>
      <c r="TNY235" s="11"/>
      <c r="TNZ235" s="11"/>
      <c r="TOA235" s="11"/>
      <c r="TOB235" s="11"/>
      <c r="TOC235" s="11"/>
      <c r="TOD235" s="11"/>
      <c r="TOE235" s="11"/>
      <c r="TOF235" s="11"/>
      <c r="TOG235" s="11"/>
      <c r="TOH235" s="11"/>
      <c r="TOI235" s="11"/>
      <c r="TOJ235" s="11"/>
      <c r="TOK235" s="11"/>
      <c r="TOL235" s="11"/>
      <c r="TOM235" s="11"/>
      <c r="TON235" s="11"/>
      <c r="TOO235" s="11"/>
      <c r="TOP235" s="11"/>
      <c r="TOQ235" s="11"/>
      <c r="TOR235" s="11"/>
      <c r="TOS235" s="11"/>
      <c r="TOT235" s="11"/>
      <c r="TOU235" s="11"/>
      <c r="TOV235" s="11"/>
      <c r="TOW235" s="11"/>
      <c r="TOX235" s="11"/>
      <c r="TOY235" s="11"/>
      <c r="TOZ235" s="11"/>
      <c r="TPA235" s="11"/>
      <c r="TPB235" s="11"/>
      <c r="TPC235" s="11"/>
      <c r="TPD235" s="11"/>
      <c r="TPE235" s="11"/>
      <c r="TPF235" s="11"/>
      <c r="TPG235" s="11"/>
      <c r="TPH235" s="11"/>
      <c r="TPI235" s="11"/>
      <c r="TPJ235" s="11"/>
      <c r="TPK235" s="11"/>
      <c r="TPL235" s="11"/>
      <c r="TPM235" s="11"/>
      <c r="TPN235" s="11"/>
      <c r="TPO235" s="11"/>
      <c r="TPP235" s="11"/>
      <c r="TPQ235" s="11"/>
      <c r="TPR235" s="11"/>
      <c r="TPS235" s="11"/>
      <c r="TPT235" s="11"/>
      <c r="TPU235" s="11"/>
      <c r="TPV235" s="11"/>
      <c r="TPW235" s="11"/>
      <c r="TPX235" s="11"/>
      <c r="TPY235" s="11"/>
      <c r="TPZ235" s="11"/>
      <c r="TQA235" s="11"/>
      <c r="TQB235" s="11"/>
      <c r="TQC235" s="11"/>
      <c r="TQD235" s="11"/>
      <c r="TQE235" s="11"/>
      <c r="TQF235" s="11"/>
      <c r="TQG235" s="11"/>
      <c r="TQH235" s="11"/>
      <c r="TQI235" s="11"/>
      <c r="TQJ235" s="11"/>
      <c r="TQK235" s="11"/>
      <c r="TQL235" s="11"/>
      <c r="TQM235" s="11"/>
      <c r="TQN235" s="11"/>
      <c r="TQO235" s="11"/>
      <c r="TQP235" s="11"/>
      <c r="TQQ235" s="11"/>
      <c r="TQR235" s="11"/>
      <c r="TQS235" s="11"/>
      <c r="TQT235" s="11"/>
      <c r="TQU235" s="11"/>
      <c r="TQV235" s="11"/>
      <c r="TQW235" s="11"/>
      <c r="TQX235" s="11"/>
      <c r="TQY235" s="11"/>
      <c r="TQZ235" s="11"/>
      <c r="TRA235" s="11"/>
      <c r="TRB235" s="11"/>
      <c r="TRC235" s="11"/>
      <c r="TRD235" s="11"/>
      <c r="TRE235" s="11"/>
      <c r="TRF235" s="11"/>
      <c r="TRG235" s="11"/>
      <c r="TRH235" s="11"/>
      <c r="TRI235" s="11"/>
      <c r="TRJ235" s="11"/>
      <c r="TRK235" s="11"/>
      <c r="TRL235" s="11"/>
      <c r="TRM235" s="11"/>
      <c r="TRN235" s="11"/>
      <c r="TRO235" s="11"/>
      <c r="TRP235" s="11"/>
      <c r="TRQ235" s="11"/>
      <c r="TRR235" s="11"/>
      <c r="TRS235" s="11"/>
      <c r="TRT235" s="11"/>
      <c r="TRU235" s="11"/>
      <c r="TRV235" s="11"/>
      <c r="TRW235" s="11"/>
      <c r="TRX235" s="11"/>
      <c r="TRY235" s="11"/>
      <c r="TRZ235" s="11"/>
      <c r="TSA235" s="11"/>
      <c r="TSB235" s="11"/>
      <c r="TSC235" s="11"/>
      <c r="TSD235" s="11"/>
      <c r="TSE235" s="11"/>
      <c r="TSF235" s="11"/>
      <c r="TSG235" s="11"/>
      <c r="TSH235" s="11"/>
      <c r="TSI235" s="11"/>
      <c r="TSJ235" s="11"/>
      <c r="TSK235" s="11"/>
      <c r="TSL235" s="11"/>
      <c r="TSM235" s="11"/>
      <c r="TSN235" s="11"/>
      <c r="TSO235" s="11"/>
      <c r="TSP235" s="11"/>
      <c r="TSQ235" s="11"/>
      <c r="TSR235" s="11"/>
      <c r="TSS235" s="11"/>
      <c r="TST235" s="11"/>
      <c r="TSU235" s="11"/>
      <c r="TSV235" s="11"/>
      <c r="TSW235" s="11"/>
      <c r="TSX235" s="11"/>
      <c r="TSY235" s="11"/>
      <c r="TSZ235" s="11"/>
      <c r="TTA235" s="11"/>
      <c r="TTB235" s="11"/>
      <c r="TTC235" s="11"/>
      <c r="TTD235" s="11"/>
      <c r="TTE235" s="11"/>
      <c r="TTF235" s="11"/>
      <c r="TTG235" s="11"/>
      <c r="TTH235" s="11"/>
      <c r="TTI235" s="11"/>
      <c r="TTJ235" s="11"/>
      <c r="TTK235" s="11"/>
      <c r="TTL235" s="11"/>
      <c r="TTM235" s="11"/>
      <c r="TTN235" s="11"/>
      <c r="TTO235" s="11"/>
      <c r="TTP235" s="11"/>
      <c r="TTQ235" s="11"/>
      <c r="TTR235" s="11"/>
      <c r="TTS235" s="11"/>
      <c r="TTT235" s="11"/>
      <c r="TTU235" s="11"/>
      <c r="TTV235" s="11"/>
      <c r="TTW235" s="11"/>
      <c r="TTX235" s="11"/>
      <c r="TTY235" s="11"/>
      <c r="TTZ235" s="11"/>
      <c r="TUA235" s="11"/>
      <c r="TUB235" s="11"/>
      <c r="TUC235" s="11"/>
      <c r="TUD235" s="11"/>
      <c r="TUE235" s="11"/>
      <c r="TUF235" s="11"/>
      <c r="TUG235" s="11"/>
      <c r="TUH235" s="11"/>
      <c r="TUI235" s="11"/>
      <c r="TUJ235" s="11"/>
      <c r="TUK235" s="11"/>
      <c r="TUL235" s="11"/>
      <c r="TUM235" s="11"/>
      <c r="TUN235" s="11"/>
      <c r="TUO235" s="11"/>
      <c r="TUP235" s="11"/>
      <c r="TUQ235" s="11"/>
      <c r="TUR235" s="11"/>
      <c r="TUS235" s="11"/>
      <c r="TUT235" s="11"/>
      <c r="TUU235" s="11"/>
      <c r="TUV235" s="11"/>
      <c r="TUW235" s="11"/>
      <c r="TUX235" s="11"/>
      <c r="TUY235" s="11"/>
      <c r="TUZ235" s="11"/>
      <c r="TVA235" s="11"/>
      <c r="TVB235" s="11"/>
      <c r="TVC235" s="11"/>
      <c r="TVD235" s="11"/>
      <c r="TVE235" s="11"/>
      <c r="TVF235" s="11"/>
      <c r="TVG235" s="11"/>
      <c r="TVH235" s="11"/>
      <c r="TVI235" s="11"/>
      <c r="TVJ235" s="11"/>
      <c r="TVK235" s="11"/>
      <c r="TVL235" s="11"/>
      <c r="TVM235" s="11"/>
      <c r="TVN235" s="11"/>
      <c r="TVO235" s="11"/>
      <c r="TVP235" s="11"/>
      <c r="TVQ235" s="11"/>
      <c r="TVR235" s="11"/>
      <c r="TVS235" s="11"/>
      <c r="TVT235" s="11"/>
      <c r="TVU235" s="11"/>
      <c r="TVV235" s="11"/>
      <c r="TVW235" s="11"/>
      <c r="TVX235" s="11"/>
      <c r="TVY235" s="11"/>
      <c r="TVZ235" s="11"/>
      <c r="TWA235" s="11"/>
      <c r="TWB235" s="11"/>
      <c r="TWC235" s="11"/>
      <c r="TWD235" s="11"/>
      <c r="TWE235" s="11"/>
      <c r="TWF235" s="11"/>
      <c r="TWG235" s="11"/>
      <c r="TWH235" s="11"/>
      <c r="TWI235" s="11"/>
      <c r="TWJ235" s="11"/>
      <c r="TWK235" s="11"/>
      <c r="TWL235" s="11"/>
      <c r="TWM235" s="11"/>
      <c r="TWN235" s="11"/>
      <c r="TWO235" s="11"/>
      <c r="TWP235" s="11"/>
      <c r="TWQ235" s="11"/>
      <c r="TWR235" s="11"/>
      <c r="TWS235" s="11"/>
      <c r="TWT235" s="11"/>
      <c r="TWU235" s="11"/>
      <c r="TWV235" s="11"/>
      <c r="TWW235" s="11"/>
      <c r="TWX235" s="11"/>
      <c r="TWY235" s="11"/>
      <c r="TWZ235" s="11"/>
      <c r="TXA235" s="11"/>
      <c r="TXB235" s="11"/>
      <c r="TXC235" s="11"/>
      <c r="TXD235" s="11"/>
      <c r="TXE235" s="11"/>
      <c r="TXF235" s="11"/>
      <c r="TXG235" s="11"/>
      <c r="TXH235" s="11"/>
      <c r="TXI235" s="11"/>
      <c r="TXJ235" s="11"/>
      <c r="TXK235" s="11"/>
      <c r="TXL235" s="11"/>
      <c r="TXM235" s="11"/>
      <c r="TXN235" s="11"/>
      <c r="TXO235" s="11"/>
      <c r="TXP235" s="11"/>
      <c r="TXQ235" s="11"/>
      <c r="TXR235" s="11"/>
      <c r="TXS235" s="11"/>
      <c r="TXT235" s="11"/>
      <c r="TXU235" s="11"/>
      <c r="TXV235" s="11"/>
      <c r="TXW235" s="11"/>
      <c r="TXX235" s="11"/>
      <c r="TXY235" s="11"/>
      <c r="TXZ235" s="11"/>
      <c r="TYA235" s="11"/>
      <c r="TYB235" s="11"/>
      <c r="TYC235" s="11"/>
      <c r="TYD235" s="11"/>
      <c r="TYE235" s="11"/>
      <c r="TYF235" s="11"/>
      <c r="TYG235" s="11"/>
      <c r="TYH235" s="11"/>
      <c r="TYI235" s="11"/>
      <c r="TYJ235" s="11"/>
      <c r="TYK235" s="11"/>
      <c r="TYL235" s="11"/>
      <c r="TYM235" s="11"/>
      <c r="TYN235" s="11"/>
      <c r="TYO235" s="11"/>
      <c r="TYP235" s="11"/>
      <c r="TYQ235" s="11"/>
      <c r="TYR235" s="11"/>
      <c r="TYS235" s="11"/>
      <c r="TYT235" s="11"/>
      <c r="TYU235" s="11"/>
      <c r="TYV235" s="11"/>
      <c r="TYW235" s="11"/>
      <c r="TYX235" s="11"/>
      <c r="TYY235" s="11"/>
      <c r="TYZ235" s="11"/>
      <c r="TZA235" s="11"/>
      <c r="TZB235" s="11"/>
      <c r="TZC235" s="11"/>
      <c r="TZD235" s="11"/>
      <c r="TZE235" s="11"/>
      <c r="TZF235" s="11"/>
      <c r="TZG235" s="11"/>
      <c r="TZH235" s="11"/>
      <c r="TZI235" s="11"/>
      <c r="TZJ235" s="11"/>
      <c r="TZK235" s="11"/>
      <c r="TZL235" s="11"/>
      <c r="TZM235" s="11"/>
      <c r="TZN235" s="11"/>
      <c r="TZO235" s="11"/>
      <c r="TZP235" s="11"/>
      <c r="TZQ235" s="11"/>
      <c r="TZR235" s="11"/>
      <c r="TZS235" s="11"/>
      <c r="TZT235" s="11"/>
      <c r="TZU235" s="11"/>
      <c r="TZV235" s="11"/>
      <c r="TZW235" s="11"/>
      <c r="TZX235" s="11"/>
      <c r="TZY235" s="11"/>
      <c r="TZZ235" s="11"/>
      <c r="UAA235" s="11"/>
      <c r="UAB235" s="11"/>
      <c r="UAC235" s="11"/>
      <c r="UAD235" s="11"/>
      <c r="UAE235" s="11"/>
      <c r="UAF235" s="11"/>
      <c r="UAG235" s="11"/>
      <c r="UAH235" s="11"/>
      <c r="UAI235" s="11"/>
      <c r="UAJ235" s="11"/>
      <c r="UAK235" s="11"/>
      <c r="UAL235" s="11"/>
      <c r="UAM235" s="11"/>
      <c r="UAN235" s="11"/>
      <c r="UAO235" s="11"/>
      <c r="UAP235" s="11"/>
      <c r="UAQ235" s="11"/>
      <c r="UAR235" s="11"/>
      <c r="UAS235" s="11"/>
      <c r="UAT235" s="11"/>
      <c r="UAU235" s="11"/>
      <c r="UAV235" s="11"/>
      <c r="UAW235" s="11"/>
      <c r="UAX235" s="11"/>
      <c r="UAY235" s="11"/>
      <c r="UAZ235" s="11"/>
      <c r="UBA235" s="11"/>
      <c r="UBB235" s="11"/>
      <c r="UBC235" s="11"/>
      <c r="UBD235" s="11"/>
      <c r="UBE235" s="11"/>
      <c r="UBF235" s="11"/>
      <c r="UBG235" s="11"/>
      <c r="UBH235" s="11"/>
      <c r="UBI235" s="11"/>
      <c r="UBJ235" s="11"/>
      <c r="UBK235" s="11"/>
      <c r="UBL235" s="11"/>
      <c r="UBM235" s="11"/>
      <c r="UBN235" s="11"/>
      <c r="UBO235" s="11"/>
      <c r="UBP235" s="11"/>
      <c r="UBQ235" s="11"/>
      <c r="UBR235" s="11"/>
      <c r="UBS235" s="11"/>
      <c r="UBT235" s="11"/>
      <c r="UBU235" s="11"/>
      <c r="UBV235" s="11"/>
      <c r="UBW235" s="11"/>
      <c r="UBX235" s="11"/>
      <c r="UBY235" s="11"/>
      <c r="UBZ235" s="11"/>
      <c r="UCA235" s="11"/>
      <c r="UCB235" s="11"/>
      <c r="UCC235" s="11"/>
      <c r="UCD235" s="11"/>
      <c r="UCE235" s="11"/>
      <c r="UCF235" s="11"/>
      <c r="UCG235" s="11"/>
      <c r="UCH235" s="11"/>
      <c r="UCI235" s="11"/>
      <c r="UCJ235" s="11"/>
      <c r="UCK235" s="11"/>
      <c r="UCL235" s="11"/>
      <c r="UCM235" s="11"/>
      <c r="UCN235" s="11"/>
      <c r="UCO235" s="11"/>
      <c r="UCP235" s="11"/>
      <c r="UCQ235" s="11"/>
      <c r="UCR235" s="11"/>
      <c r="UCS235" s="11"/>
      <c r="UCT235" s="11"/>
      <c r="UCU235" s="11"/>
      <c r="UCV235" s="11"/>
      <c r="UCW235" s="11"/>
      <c r="UCX235" s="11"/>
      <c r="UCY235" s="11"/>
      <c r="UCZ235" s="11"/>
      <c r="UDA235" s="11"/>
      <c r="UDB235" s="11"/>
      <c r="UDC235" s="11"/>
      <c r="UDD235" s="11"/>
      <c r="UDE235" s="11"/>
      <c r="UDF235" s="11"/>
      <c r="UDG235" s="11"/>
      <c r="UDH235" s="11"/>
      <c r="UDI235" s="11"/>
      <c r="UDJ235" s="11"/>
      <c r="UDK235" s="11"/>
      <c r="UDL235" s="11"/>
      <c r="UDM235" s="11"/>
      <c r="UDN235" s="11"/>
      <c r="UDO235" s="11"/>
      <c r="UDP235" s="11"/>
      <c r="UDQ235" s="11"/>
      <c r="UDR235" s="11"/>
      <c r="UDS235" s="11"/>
      <c r="UDT235" s="11"/>
      <c r="UDU235" s="11"/>
      <c r="UDV235" s="11"/>
      <c r="UDW235" s="11"/>
      <c r="UDX235" s="11"/>
      <c r="UDY235" s="11"/>
      <c r="UDZ235" s="11"/>
      <c r="UEA235" s="11"/>
      <c r="UEB235" s="11"/>
      <c r="UEC235" s="11"/>
      <c r="UED235" s="11"/>
      <c r="UEE235" s="11"/>
      <c r="UEF235" s="11"/>
      <c r="UEG235" s="11"/>
      <c r="UEH235" s="11"/>
      <c r="UEI235" s="11"/>
      <c r="UEJ235" s="11"/>
      <c r="UEK235" s="11"/>
      <c r="UEL235" s="11"/>
      <c r="UEM235" s="11"/>
      <c r="UEN235" s="11"/>
      <c r="UEO235" s="11"/>
      <c r="UEP235" s="11"/>
      <c r="UEQ235" s="11"/>
      <c r="UER235" s="11"/>
      <c r="UES235" s="11"/>
      <c r="UET235" s="11"/>
      <c r="UEU235" s="11"/>
      <c r="UEV235" s="11"/>
      <c r="UEW235" s="11"/>
      <c r="UEX235" s="11"/>
      <c r="UEY235" s="11"/>
      <c r="UEZ235" s="11"/>
      <c r="UFA235" s="11"/>
      <c r="UFB235" s="11"/>
      <c r="UFC235" s="11"/>
      <c r="UFD235" s="11"/>
      <c r="UFE235" s="11"/>
      <c r="UFF235" s="11"/>
      <c r="UFG235" s="11"/>
      <c r="UFH235" s="11"/>
      <c r="UFI235" s="11"/>
      <c r="UFJ235" s="11"/>
      <c r="UFK235" s="11"/>
      <c r="UFL235" s="11"/>
      <c r="UFM235" s="11"/>
      <c r="UFN235" s="11"/>
      <c r="UFO235" s="11"/>
      <c r="UFP235" s="11"/>
      <c r="UFQ235" s="11"/>
      <c r="UFR235" s="11"/>
      <c r="UFS235" s="11"/>
      <c r="UFT235" s="11"/>
      <c r="UFU235" s="11"/>
      <c r="UFV235" s="11"/>
      <c r="UFW235" s="11"/>
      <c r="UFX235" s="11"/>
      <c r="UFY235" s="11"/>
      <c r="UFZ235" s="11"/>
      <c r="UGA235" s="11"/>
      <c r="UGB235" s="11"/>
      <c r="UGC235" s="11"/>
      <c r="UGD235" s="11"/>
      <c r="UGE235" s="11"/>
      <c r="UGF235" s="11"/>
      <c r="UGG235" s="11"/>
      <c r="UGH235" s="11"/>
      <c r="UGI235" s="11"/>
      <c r="UGJ235" s="11"/>
      <c r="UGK235" s="11"/>
      <c r="UGL235" s="11"/>
      <c r="UGM235" s="11"/>
      <c r="UGN235" s="11"/>
      <c r="UGO235" s="11"/>
      <c r="UGP235" s="11"/>
      <c r="UGQ235" s="11"/>
      <c r="UGR235" s="11"/>
      <c r="UGS235" s="11"/>
      <c r="UGT235" s="11"/>
      <c r="UGU235" s="11"/>
      <c r="UGV235" s="11"/>
      <c r="UGW235" s="11"/>
      <c r="UGX235" s="11"/>
      <c r="UGY235" s="11"/>
      <c r="UGZ235" s="11"/>
      <c r="UHA235" s="11"/>
      <c r="UHB235" s="11"/>
      <c r="UHC235" s="11"/>
      <c r="UHD235" s="11"/>
      <c r="UHE235" s="11"/>
      <c r="UHF235" s="11"/>
      <c r="UHG235" s="11"/>
      <c r="UHH235" s="11"/>
      <c r="UHI235" s="11"/>
      <c r="UHJ235" s="11"/>
      <c r="UHK235" s="11"/>
      <c r="UHL235" s="11"/>
      <c r="UHM235" s="11"/>
      <c r="UHN235" s="11"/>
      <c r="UHO235" s="11"/>
      <c r="UHP235" s="11"/>
      <c r="UHQ235" s="11"/>
      <c r="UHR235" s="11"/>
      <c r="UHS235" s="11"/>
      <c r="UHT235" s="11"/>
      <c r="UHU235" s="11"/>
      <c r="UHV235" s="11"/>
      <c r="UHW235" s="11"/>
      <c r="UHX235" s="11"/>
      <c r="UHY235" s="11"/>
      <c r="UHZ235" s="11"/>
      <c r="UIA235" s="11"/>
      <c r="UIB235" s="11"/>
      <c r="UIC235" s="11"/>
      <c r="UID235" s="11"/>
      <c r="UIE235" s="11"/>
      <c r="UIF235" s="11"/>
      <c r="UIG235" s="11"/>
      <c r="UIH235" s="11"/>
      <c r="UII235" s="11"/>
      <c r="UIJ235" s="11"/>
      <c r="UIK235" s="11"/>
      <c r="UIL235" s="11"/>
      <c r="UIM235" s="11"/>
      <c r="UIN235" s="11"/>
      <c r="UIO235" s="11"/>
      <c r="UIP235" s="11"/>
      <c r="UIQ235" s="11"/>
      <c r="UIR235" s="11"/>
      <c r="UIS235" s="11"/>
      <c r="UIT235" s="11"/>
      <c r="UIU235" s="11"/>
      <c r="UIV235" s="11"/>
      <c r="UIW235" s="11"/>
      <c r="UIX235" s="11"/>
      <c r="UIY235" s="11"/>
      <c r="UIZ235" s="11"/>
      <c r="UJA235" s="11"/>
      <c r="UJB235" s="11"/>
      <c r="UJC235" s="11"/>
      <c r="UJD235" s="11"/>
      <c r="UJE235" s="11"/>
      <c r="UJF235" s="11"/>
      <c r="UJG235" s="11"/>
      <c r="UJH235" s="11"/>
      <c r="UJI235" s="11"/>
      <c r="UJJ235" s="11"/>
      <c r="UJK235" s="11"/>
      <c r="UJL235" s="11"/>
      <c r="UJM235" s="11"/>
      <c r="UJN235" s="11"/>
      <c r="UJO235" s="11"/>
      <c r="UJP235" s="11"/>
      <c r="UJQ235" s="11"/>
      <c r="UJR235" s="11"/>
      <c r="UJS235" s="11"/>
      <c r="UJT235" s="11"/>
      <c r="UJU235" s="11"/>
      <c r="UJV235" s="11"/>
      <c r="UJW235" s="11"/>
      <c r="UJX235" s="11"/>
      <c r="UJY235" s="11"/>
      <c r="UJZ235" s="11"/>
      <c r="UKA235" s="11"/>
      <c r="UKB235" s="11"/>
      <c r="UKC235" s="11"/>
      <c r="UKD235" s="11"/>
      <c r="UKE235" s="11"/>
      <c r="UKF235" s="11"/>
      <c r="UKG235" s="11"/>
      <c r="UKH235" s="11"/>
      <c r="UKI235" s="11"/>
      <c r="UKJ235" s="11"/>
      <c r="UKK235" s="11"/>
      <c r="UKL235" s="11"/>
      <c r="UKM235" s="11"/>
      <c r="UKN235" s="11"/>
      <c r="UKO235" s="11"/>
      <c r="UKP235" s="11"/>
      <c r="UKQ235" s="11"/>
      <c r="UKR235" s="11"/>
      <c r="UKS235" s="11"/>
      <c r="UKT235" s="11"/>
      <c r="UKU235" s="11"/>
      <c r="UKV235" s="11"/>
      <c r="UKW235" s="11"/>
      <c r="UKX235" s="11"/>
      <c r="UKY235" s="11"/>
      <c r="UKZ235" s="11"/>
      <c r="ULA235" s="11"/>
      <c r="ULB235" s="11"/>
      <c r="ULC235" s="11"/>
      <c r="ULD235" s="11"/>
      <c r="ULE235" s="11"/>
      <c r="ULF235" s="11"/>
      <c r="ULG235" s="11"/>
      <c r="ULH235" s="11"/>
      <c r="ULI235" s="11"/>
      <c r="ULJ235" s="11"/>
      <c r="ULK235" s="11"/>
      <c r="ULL235" s="11"/>
      <c r="ULM235" s="11"/>
      <c r="ULN235" s="11"/>
      <c r="ULO235" s="11"/>
      <c r="ULP235" s="11"/>
      <c r="ULQ235" s="11"/>
      <c r="ULR235" s="11"/>
      <c r="ULS235" s="11"/>
      <c r="ULT235" s="11"/>
      <c r="ULU235" s="11"/>
      <c r="ULV235" s="11"/>
      <c r="ULW235" s="11"/>
      <c r="ULX235" s="11"/>
      <c r="ULY235" s="11"/>
      <c r="ULZ235" s="11"/>
      <c r="UMA235" s="11"/>
      <c r="UMB235" s="11"/>
      <c r="UMC235" s="11"/>
      <c r="UMD235" s="11"/>
      <c r="UME235" s="11"/>
      <c r="UMF235" s="11"/>
      <c r="UMG235" s="11"/>
      <c r="UMH235" s="11"/>
      <c r="UMI235" s="11"/>
      <c r="UMJ235" s="11"/>
      <c r="UMK235" s="11"/>
      <c r="UML235" s="11"/>
      <c r="UMM235" s="11"/>
      <c r="UMN235" s="11"/>
      <c r="UMO235" s="11"/>
      <c r="UMP235" s="11"/>
      <c r="UMQ235" s="11"/>
      <c r="UMR235" s="11"/>
      <c r="UMS235" s="11"/>
      <c r="UMT235" s="11"/>
      <c r="UMU235" s="11"/>
      <c r="UMV235" s="11"/>
      <c r="UMW235" s="11"/>
      <c r="UMX235" s="11"/>
      <c r="UMY235" s="11"/>
      <c r="UMZ235" s="11"/>
      <c r="UNA235" s="11"/>
      <c r="UNB235" s="11"/>
      <c r="UNC235" s="11"/>
      <c r="UND235" s="11"/>
      <c r="UNE235" s="11"/>
      <c r="UNF235" s="11"/>
      <c r="UNG235" s="11"/>
      <c r="UNH235" s="11"/>
      <c r="UNI235" s="11"/>
      <c r="UNJ235" s="11"/>
      <c r="UNK235" s="11"/>
      <c r="UNL235" s="11"/>
      <c r="UNM235" s="11"/>
      <c r="UNN235" s="11"/>
      <c r="UNO235" s="11"/>
      <c r="UNP235" s="11"/>
      <c r="UNQ235" s="11"/>
      <c r="UNR235" s="11"/>
      <c r="UNS235" s="11"/>
      <c r="UNT235" s="11"/>
      <c r="UNU235" s="11"/>
      <c r="UNV235" s="11"/>
      <c r="UNW235" s="11"/>
      <c r="UNX235" s="11"/>
      <c r="UNY235" s="11"/>
      <c r="UNZ235" s="11"/>
      <c r="UOA235" s="11"/>
      <c r="UOB235" s="11"/>
      <c r="UOC235" s="11"/>
      <c r="UOD235" s="11"/>
      <c r="UOE235" s="11"/>
      <c r="UOF235" s="11"/>
      <c r="UOG235" s="11"/>
      <c r="UOH235" s="11"/>
      <c r="UOI235" s="11"/>
      <c r="UOJ235" s="11"/>
      <c r="UOK235" s="11"/>
      <c r="UOL235" s="11"/>
      <c r="UOM235" s="11"/>
      <c r="UON235" s="11"/>
      <c r="UOO235" s="11"/>
      <c r="UOP235" s="11"/>
      <c r="UOQ235" s="11"/>
      <c r="UOR235" s="11"/>
      <c r="UOS235" s="11"/>
      <c r="UOT235" s="11"/>
      <c r="UOU235" s="11"/>
      <c r="UOV235" s="11"/>
      <c r="UOW235" s="11"/>
      <c r="UOX235" s="11"/>
      <c r="UOY235" s="11"/>
      <c r="UOZ235" s="11"/>
      <c r="UPA235" s="11"/>
      <c r="UPB235" s="11"/>
      <c r="UPC235" s="11"/>
      <c r="UPD235" s="11"/>
      <c r="UPE235" s="11"/>
      <c r="UPF235" s="11"/>
      <c r="UPG235" s="11"/>
      <c r="UPH235" s="11"/>
      <c r="UPI235" s="11"/>
      <c r="UPJ235" s="11"/>
      <c r="UPK235" s="11"/>
      <c r="UPL235" s="11"/>
      <c r="UPM235" s="11"/>
      <c r="UPN235" s="11"/>
      <c r="UPO235" s="11"/>
      <c r="UPP235" s="11"/>
      <c r="UPQ235" s="11"/>
      <c r="UPR235" s="11"/>
      <c r="UPS235" s="11"/>
      <c r="UPT235" s="11"/>
      <c r="UPU235" s="11"/>
      <c r="UPV235" s="11"/>
      <c r="UPW235" s="11"/>
      <c r="UPX235" s="11"/>
      <c r="UPY235" s="11"/>
      <c r="UPZ235" s="11"/>
      <c r="UQA235" s="11"/>
      <c r="UQB235" s="11"/>
      <c r="UQC235" s="11"/>
      <c r="UQD235" s="11"/>
      <c r="UQE235" s="11"/>
      <c r="UQF235" s="11"/>
      <c r="UQG235" s="11"/>
      <c r="UQH235" s="11"/>
      <c r="UQI235" s="11"/>
      <c r="UQJ235" s="11"/>
      <c r="UQK235" s="11"/>
      <c r="UQL235" s="11"/>
      <c r="UQM235" s="11"/>
      <c r="UQN235" s="11"/>
      <c r="UQO235" s="11"/>
      <c r="UQP235" s="11"/>
      <c r="UQQ235" s="11"/>
      <c r="UQR235" s="11"/>
      <c r="UQS235" s="11"/>
      <c r="UQT235" s="11"/>
      <c r="UQU235" s="11"/>
      <c r="UQV235" s="11"/>
      <c r="UQW235" s="11"/>
      <c r="UQX235" s="11"/>
      <c r="UQY235" s="11"/>
      <c r="UQZ235" s="11"/>
      <c r="URA235" s="11"/>
      <c r="URB235" s="11"/>
      <c r="URC235" s="11"/>
      <c r="URD235" s="11"/>
      <c r="URE235" s="11"/>
      <c r="URF235" s="11"/>
      <c r="URG235" s="11"/>
      <c r="URH235" s="11"/>
      <c r="URI235" s="11"/>
      <c r="URJ235" s="11"/>
      <c r="URK235" s="11"/>
      <c r="URL235" s="11"/>
      <c r="URM235" s="11"/>
      <c r="URN235" s="11"/>
      <c r="URO235" s="11"/>
      <c r="URP235" s="11"/>
      <c r="URQ235" s="11"/>
      <c r="URR235" s="11"/>
      <c r="URS235" s="11"/>
      <c r="URT235" s="11"/>
      <c r="URU235" s="11"/>
      <c r="URV235" s="11"/>
      <c r="URW235" s="11"/>
      <c r="URX235" s="11"/>
      <c r="URY235" s="11"/>
      <c r="URZ235" s="11"/>
      <c r="USA235" s="11"/>
      <c r="USB235" s="11"/>
      <c r="USC235" s="11"/>
      <c r="USD235" s="11"/>
      <c r="USE235" s="11"/>
      <c r="USF235" s="11"/>
      <c r="USG235" s="11"/>
      <c r="USH235" s="11"/>
      <c r="USI235" s="11"/>
      <c r="USJ235" s="11"/>
      <c r="USK235" s="11"/>
      <c r="USL235" s="11"/>
      <c r="USM235" s="11"/>
      <c r="USN235" s="11"/>
      <c r="USO235" s="11"/>
      <c r="USP235" s="11"/>
      <c r="USQ235" s="11"/>
      <c r="USR235" s="11"/>
      <c r="USS235" s="11"/>
      <c r="UST235" s="11"/>
      <c r="USU235" s="11"/>
      <c r="USV235" s="11"/>
      <c r="USW235" s="11"/>
      <c r="USX235" s="11"/>
      <c r="USY235" s="11"/>
      <c r="USZ235" s="11"/>
      <c r="UTA235" s="11"/>
      <c r="UTB235" s="11"/>
      <c r="UTC235" s="11"/>
      <c r="UTD235" s="11"/>
      <c r="UTE235" s="11"/>
      <c r="UTF235" s="11"/>
      <c r="UTG235" s="11"/>
      <c r="UTH235" s="11"/>
      <c r="UTI235" s="11"/>
      <c r="UTJ235" s="11"/>
      <c r="UTK235" s="11"/>
      <c r="UTL235" s="11"/>
      <c r="UTM235" s="11"/>
      <c r="UTN235" s="11"/>
      <c r="UTO235" s="11"/>
      <c r="UTP235" s="11"/>
      <c r="UTQ235" s="11"/>
      <c r="UTR235" s="11"/>
      <c r="UTS235" s="11"/>
      <c r="UTT235" s="11"/>
      <c r="UTU235" s="11"/>
      <c r="UTV235" s="11"/>
      <c r="UTW235" s="11"/>
      <c r="UTX235" s="11"/>
      <c r="UTY235" s="11"/>
      <c r="UTZ235" s="11"/>
      <c r="UUA235" s="11"/>
      <c r="UUB235" s="11"/>
      <c r="UUC235" s="11"/>
      <c r="UUD235" s="11"/>
      <c r="UUE235" s="11"/>
      <c r="UUF235" s="11"/>
      <c r="UUG235" s="11"/>
      <c r="UUH235" s="11"/>
      <c r="UUI235" s="11"/>
      <c r="UUJ235" s="11"/>
      <c r="UUK235" s="11"/>
      <c r="UUL235" s="11"/>
      <c r="UUM235" s="11"/>
      <c r="UUN235" s="11"/>
      <c r="UUO235" s="11"/>
      <c r="UUP235" s="11"/>
      <c r="UUQ235" s="11"/>
      <c r="UUR235" s="11"/>
      <c r="UUS235" s="11"/>
      <c r="UUT235" s="11"/>
      <c r="UUU235" s="11"/>
      <c r="UUV235" s="11"/>
      <c r="UUW235" s="11"/>
      <c r="UUX235" s="11"/>
      <c r="UUY235" s="11"/>
      <c r="UUZ235" s="11"/>
      <c r="UVA235" s="11"/>
      <c r="UVB235" s="11"/>
      <c r="UVC235" s="11"/>
      <c r="UVD235" s="11"/>
      <c r="UVE235" s="11"/>
      <c r="UVF235" s="11"/>
      <c r="UVG235" s="11"/>
      <c r="UVH235" s="11"/>
      <c r="UVI235" s="11"/>
      <c r="UVJ235" s="11"/>
      <c r="UVK235" s="11"/>
      <c r="UVL235" s="11"/>
      <c r="UVM235" s="11"/>
      <c r="UVN235" s="11"/>
      <c r="UVO235" s="11"/>
      <c r="UVP235" s="11"/>
      <c r="UVQ235" s="11"/>
      <c r="UVR235" s="11"/>
      <c r="UVS235" s="11"/>
      <c r="UVT235" s="11"/>
      <c r="UVU235" s="11"/>
      <c r="UVV235" s="11"/>
      <c r="UVW235" s="11"/>
      <c r="UVX235" s="11"/>
      <c r="UVY235" s="11"/>
      <c r="UVZ235" s="11"/>
      <c r="UWA235" s="11"/>
      <c r="UWB235" s="11"/>
      <c r="UWC235" s="11"/>
      <c r="UWD235" s="11"/>
      <c r="UWE235" s="11"/>
      <c r="UWF235" s="11"/>
      <c r="UWG235" s="11"/>
      <c r="UWH235" s="11"/>
      <c r="UWI235" s="11"/>
      <c r="UWJ235" s="11"/>
      <c r="UWK235" s="11"/>
      <c r="UWL235" s="11"/>
      <c r="UWM235" s="11"/>
      <c r="UWN235" s="11"/>
      <c r="UWO235" s="11"/>
      <c r="UWP235" s="11"/>
      <c r="UWQ235" s="11"/>
      <c r="UWR235" s="11"/>
      <c r="UWS235" s="11"/>
      <c r="UWT235" s="11"/>
      <c r="UWU235" s="11"/>
      <c r="UWV235" s="11"/>
      <c r="UWW235" s="11"/>
      <c r="UWX235" s="11"/>
      <c r="UWY235" s="11"/>
      <c r="UWZ235" s="11"/>
      <c r="UXA235" s="11"/>
      <c r="UXB235" s="11"/>
      <c r="UXC235" s="11"/>
      <c r="UXD235" s="11"/>
      <c r="UXE235" s="11"/>
      <c r="UXF235" s="11"/>
      <c r="UXG235" s="11"/>
      <c r="UXH235" s="11"/>
      <c r="UXI235" s="11"/>
      <c r="UXJ235" s="11"/>
      <c r="UXK235" s="11"/>
      <c r="UXL235" s="11"/>
      <c r="UXM235" s="11"/>
      <c r="UXN235" s="11"/>
      <c r="UXO235" s="11"/>
      <c r="UXP235" s="11"/>
      <c r="UXQ235" s="11"/>
      <c r="UXR235" s="11"/>
      <c r="UXS235" s="11"/>
      <c r="UXT235" s="11"/>
      <c r="UXU235" s="11"/>
      <c r="UXV235" s="11"/>
      <c r="UXW235" s="11"/>
      <c r="UXX235" s="11"/>
      <c r="UXY235" s="11"/>
      <c r="UXZ235" s="11"/>
      <c r="UYA235" s="11"/>
      <c r="UYB235" s="11"/>
      <c r="UYC235" s="11"/>
      <c r="UYD235" s="11"/>
      <c r="UYE235" s="11"/>
      <c r="UYF235" s="11"/>
      <c r="UYG235" s="11"/>
      <c r="UYH235" s="11"/>
      <c r="UYI235" s="11"/>
      <c r="UYJ235" s="11"/>
      <c r="UYK235" s="11"/>
      <c r="UYL235" s="11"/>
      <c r="UYM235" s="11"/>
      <c r="UYN235" s="11"/>
      <c r="UYO235" s="11"/>
      <c r="UYP235" s="11"/>
      <c r="UYQ235" s="11"/>
      <c r="UYR235" s="11"/>
      <c r="UYS235" s="11"/>
      <c r="UYT235" s="11"/>
      <c r="UYU235" s="11"/>
      <c r="UYV235" s="11"/>
      <c r="UYW235" s="11"/>
      <c r="UYX235" s="11"/>
      <c r="UYY235" s="11"/>
      <c r="UYZ235" s="11"/>
      <c r="UZA235" s="11"/>
      <c r="UZB235" s="11"/>
      <c r="UZC235" s="11"/>
      <c r="UZD235" s="11"/>
      <c r="UZE235" s="11"/>
      <c r="UZF235" s="11"/>
      <c r="UZG235" s="11"/>
      <c r="UZH235" s="11"/>
      <c r="UZI235" s="11"/>
      <c r="UZJ235" s="11"/>
      <c r="UZK235" s="11"/>
      <c r="UZL235" s="11"/>
      <c r="UZM235" s="11"/>
      <c r="UZN235" s="11"/>
      <c r="UZO235" s="11"/>
      <c r="UZP235" s="11"/>
      <c r="UZQ235" s="11"/>
      <c r="UZR235" s="11"/>
      <c r="UZS235" s="11"/>
      <c r="UZT235" s="11"/>
      <c r="UZU235" s="11"/>
      <c r="UZV235" s="11"/>
      <c r="UZW235" s="11"/>
      <c r="UZX235" s="11"/>
      <c r="UZY235" s="11"/>
      <c r="UZZ235" s="11"/>
      <c r="VAA235" s="11"/>
      <c r="VAB235" s="11"/>
      <c r="VAC235" s="11"/>
      <c r="VAD235" s="11"/>
      <c r="VAE235" s="11"/>
      <c r="VAF235" s="11"/>
      <c r="VAG235" s="11"/>
      <c r="VAH235" s="11"/>
      <c r="VAI235" s="11"/>
      <c r="VAJ235" s="11"/>
      <c r="VAK235" s="11"/>
      <c r="VAL235" s="11"/>
      <c r="VAM235" s="11"/>
      <c r="VAN235" s="11"/>
      <c r="VAO235" s="11"/>
      <c r="VAP235" s="11"/>
      <c r="VAQ235" s="11"/>
      <c r="VAR235" s="11"/>
      <c r="VAS235" s="11"/>
      <c r="VAT235" s="11"/>
      <c r="VAU235" s="11"/>
      <c r="VAV235" s="11"/>
      <c r="VAW235" s="11"/>
      <c r="VAX235" s="11"/>
      <c r="VAY235" s="11"/>
      <c r="VAZ235" s="11"/>
      <c r="VBA235" s="11"/>
      <c r="VBB235" s="11"/>
      <c r="VBC235" s="11"/>
      <c r="VBD235" s="11"/>
      <c r="VBE235" s="11"/>
      <c r="VBF235" s="11"/>
      <c r="VBG235" s="11"/>
      <c r="VBH235" s="11"/>
      <c r="VBI235" s="11"/>
      <c r="VBJ235" s="11"/>
      <c r="VBK235" s="11"/>
      <c r="VBL235" s="11"/>
      <c r="VBM235" s="11"/>
      <c r="VBN235" s="11"/>
      <c r="VBO235" s="11"/>
      <c r="VBP235" s="11"/>
      <c r="VBQ235" s="11"/>
      <c r="VBR235" s="11"/>
      <c r="VBS235" s="11"/>
      <c r="VBT235" s="11"/>
      <c r="VBU235" s="11"/>
      <c r="VBV235" s="11"/>
      <c r="VBW235" s="11"/>
      <c r="VBX235" s="11"/>
      <c r="VBY235" s="11"/>
      <c r="VBZ235" s="11"/>
      <c r="VCA235" s="11"/>
      <c r="VCB235" s="11"/>
      <c r="VCC235" s="11"/>
      <c r="VCD235" s="11"/>
      <c r="VCE235" s="11"/>
      <c r="VCF235" s="11"/>
      <c r="VCG235" s="11"/>
      <c r="VCH235" s="11"/>
      <c r="VCI235" s="11"/>
      <c r="VCJ235" s="11"/>
      <c r="VCK235" s="11"/>
      <c r="VCL235" s="11"/>
      <c r="VCM235" s="11"/>
      <c r="VCN235" s="11"/>
      <c r="VCO235" s="11"/>
      <c r="VCP235" s="11"/>
      <c r="VCQ235" s="11"/>
      <c r="VCR235" s="11"/>
      <c r="VCS235" s="11"/>
      <c r="VCT235" s="11"/>
      <c r="VCU235" s="11"/>
      <c r="VCV235" s="11"/>
      <c r="VCW235" s="11"/>
      <c r="VCX235" s="11"/>
      <c r="VCY235" s="11"/>
      <c r="VCZ235" s="11"/>
      <c r="VDA235" s="11"/>
      <c r="VDB235" s="11"/>
      <c r="VDC235" s="11"/>
      <c r="VDD235" s="11"/>
      <c r="VDE235" s="11"/>
      <c r="VDF235" s="11"/>
      <c r="VDG235" s="11"/>
      <c r="VDH235" s="11"/>
      <c r="VDI235" s="11"/>
      <c r="VDJ235" s="11"/>
      <c r="VDK235" s="11"/>
      <c r="VDL235" s="11"/>
      <c r="VDM235" s="11"/>
      <c r="VDN235" s="11"/>
      <c r="VDO235" s="11"/>
      <c r="VDP235" s="11"/>
      <c r="VDQ235" s="11"/>
      <c r="VDR235" s="11"/>
      <c r="VDS235" s="11"/>
      <c r="VDT235" s="11"/>
      <c r="VDU235" s="11"/>
      <c r="VDV235" s="11"/>
      <c r="VDW235" s="11"/>
      <c r="VDX235" s="11"/>
      <c r="VDY235" s="11"/>
      <c r="VDZ235" s="11"/>
      <c r="VEA235" s="11"/>
      <c r="VEB235" s="11"/>
      <c r="VEC235" s="11"/>
      <c r="VED235" s="11"/>
      <c r="VEE235" s="11"/>
      <c r="VEF235" s="11"/>
      <c r="VEG235" s="11"/>
      <c r="VEH235" s="11"/>
      <c r="VEI235" s="11"/>
      <c r="VEJ235" s="11"/>
      <c r="VEK235" s="11"/>
      <c r="VEL235" s="11"/>
      <c r="VEM235" s="11"/>
      <c r="VEN235" s="11"/>
      <c r="VEO235" s="11"/>
      <c r="VEP235" s="11"/>
      <c r="VEQ235" s="11"/>
      <c r="VER235" s="11"/>
      <c r="VES235" s="11"/>
      <c r="VET235" s="11"/>
      <c r="VEU235" s="11"/>
      <c r="VEV235" s="11"/>
      <c r="VEW235" s="11"/>
      <c r="VEX235" s="11"/>
      <c r="VEY235" s="11"/>
      <c r="VEZ235" s="11"/>
      <c r="VFA235" s="11"/>
      <c r="VFB235" s="11"/>
      <c r="VFC235" s="11"/>
      <c r="VFD235" s="11"/>
      <c r="VFE235" s="11"/>
      <c r="VFF235" s="11"/>
      <c r="VFG235" s="11"/>
      <c r="VFH235" s="11"/>
      <c r="VFI235" s="11"/>
      <c r="VFJ235" s="11"/>
      <c r="VFK235" s="11"/>
      <c r="VFL235" s="11"/>
      <c r="VFM235" s="11"/>
      <c r="VFN235" s="11"/>
      <c r="VFO235" s="11"/>
      <c r="VFP235" s="11"/>
      <c r="VFQ235" s="11"/>
      <c r="VFR235" s="11"/>
      <c r="VFS235" s="11"/>
      <c r="VFT235" s="11"/>
      <c r="VFU235" s="11"/>
      <c r="VFV235" s="11"/>
      <c r="VFW235" s="11"/>
      <c r="VFX235" s="11"/>
      <c r="VFY235" s="11"/>
      <c r="VFZ235" s="11"/>
      <c r="VGA235" s="11"/>
      <c r="VGB235" s="11"/>
      <c r="VGC235" s="11"/>
      <c r="VGD235" s="11"/>
      <c r="VGE235" s="11"/>
      <c r="VGF235" s="11"/>
      <c r="VGG235" s="11"/>
      <c r="VGH235" s="11"/>
      <c r="VGI235" s="11"/>
      <c r="VGJ235" s="11"/>
      <c r="VGK235" s="11"/>
      <c r="VGL235" s="11"/>
      <c r="VGM235" s="11"/>
      <c r="VGN235" s="11"/>
      <c r="VGO235" s="11"/>
      <c r="VGP235" s="11"/>
      <c r="VGQ235" s="11"/>
      <c r="VGR235" s="11"/>
      <c r="VGS235" s="11"/>
      <c r="VGT235" s="11"/>
      <c r="VGU235" s="11"/>
      <c r="VGV235" s="11"/>
      <c r="VGW235" s="11"/>
      <c r="VGX235" s="11"/>
      <c r="VGY235" s="11"/>
      <c r="VGZ235" s="11"/>
      <c r="VHA235" s="11"/>
      <c r="VHB235" s="11"/>
      <c r="VHC235" s="11"/>
      <c r="VHD235" s="11"/>
      <c r="VHE235" s="11"/>
      <c r="VHF235" s="11"/>
      <c r="VHG235" s="11"/>
      <c r="VHH235" s="11"/>
      <c r="VHI235" s="11"/>
      <c r="VHJ235" s="11"/>
      <c r="VHK235" s="11"/>
      <c r="VHL235" s="11"/>
      <c r="VHM235" s="11"/>
      <c r="VHN235" s="11"/>
      <c r="VHO235" s="11"/>
      <c r="VHP235" s="11"/>
      <c r="VHQ235" s="11"/>
      <c r="VHR235" s="11"/>
      <c r="VHS235" s="11"/>
      <c r="VHT235" s="11"/>
      <c r="VHU235" s="11"/>
      <c r="VHV235" s="11"/>
      <c r="VHW235" s="11"/>
      <c r="VHX235" s="11"/>
      <c r="VHY235" s="11"/>
      <c r="VHZ235" s="11"/>
      <c r="VIA235" s="11"/>
      <c r="VIB235" s="11"/>
      <c r="VIC235" s="11"/>
      <c r="VID235" s="11"/>
      <c r="VIE235" s="11"/>
      <c r="VIF235" s="11"/>
      <c r="VIG235" s="11"/>
      <c r="VIH235" s="11"/>
      <c r="VII235" s="11"/>
      <c r="VIJ235" s="11"/>
      <c r="VIK235" s="11"/>
      <c r="VIL235" s="11"/>
      <c r="VIM235" s="11"/>
      <c r="VIN235" s="11"/>
      <c r="VIO235" s="11"/>
      <c r="VIP235" s="11"/>
      <c r="VIQ235" s="11"/>
      <c r="VIR235" s="11"/>
      <c r="VIS235" s="11"/>
      <c r="VIT235" s="11"/>
      <c r="VIU235" s="11"/>
      <c r="VIV235" s="11"/>
      <c r="VIW235" s="11"/>
      <c r="VIX235" s="11"/>
      <c r="VIY235" s="11"/>
      <c r="VIZ235" s="11"/>
      <c r="VJA235" s="11"/>
      <c r="VJB235" s="11"/>
      <c r="VJC235" s="11"/>
      <c r="VJD235" s="11"/>
      <c r="VJE235" s="11"/>
      <c r="VJF235" s="11"/>
      <c r="VJG235" s="11"/>
      <c r="VJH235" s="11"/>
      <c r="VJI235" s="11"/>
      <c r="VJJ235" s="11"/>
      <c r="VJK235" s="11"/>
      <c r="VJL235" s="11"/>
      <c r="VJM235" s="11"/>
      <c r="VJN235" s="11"/>
      <c r="VJO235" s="11"/>
      <c r="VJP235" s="11"/>
      <c r="VJQ235" s="11"/>
      <c r="VJR235" s="11"/>
      <c r="VJS235" s="11"/>
      <c r="VJT235" s="11"/>
      <c r="VJU235" s="11"/>
      <c r="VJV235" s="11"/>
      <c r="VJW235" s="11"/>
      <c r="VJX235" s="11"/>
      <c r="VJY235" s="11"/>
      <c r="VJZ235" s="11"/>
      <c r="VKA235" s="11"/>
      <c r="VKB235" s="11"/>
      <c r="VKC235" s="11"/>
      <c r="VKD235" s="11"/>
      <c r="VKE235" s="11"/>
      <c r="VKF235" s="11"/>
      <c r="VKG235" s="11"/>
      <c r="VKH235" s="11"/>
      <c r="VKI235" s="11"/>
      <c r="VKJ235" s="11"/>
      <c r="VKK235" s="11"/>
      <c r="VKL235" s="11"/>
      <c r="VKM235" s="11"/>
      <c r="VKN235" s="11"/>
      <c r="VKO235" s="11"/>
      <c r="VKP235" s="11"/>
      <c r="VKQ235" s="11"/>
      <c r="VKR235" s="11"/>
      <c r="VKS235" s="11"/>
      <c r="VKT235" s="11"/>
      <c r="VKU235" s="11"/>
      <c r="VKV235" s="11"/>
      <c r="VKW235" s="11"/>
      <c r="VKX235" s="11"/>
      <c r="VKY235" s="11"/>
      <c r="VKZ235" s="11"/>
      <c r="VLA235" s="11"/>
      <c r="VLB235" s="11"/>
      <c r="VLC235" s="11"/>
      <c r="VLD235" s="11"/>
      <c r="VLE235" s="11"/>
      <c r="VLF235" s="11"/>
      <c r="VLG235" s="11"/>
      <c r="VLH235" s="11"/>
      <c r="VLI235" s="11"/>
      <c r="VLJ235" s="11"/>
      <c r="VLK235" s="11"/>
      <c r="VLL235" s="11"/>
      <c r="VLM235" s="11"/>
      <c r="VLN235" s="11"/>
      <c r="VLO235" s="11"/>
      <c r="VLP235" s="11"/>
      <c r="VLQ235" s="11"/>
      <c r="VLR235" s="11"/>
      <c r="VLS235" s="11"/>
      <c r="VLT235" s="11"/>
      <c r="VLU235" s="11"/>
      <c r="VLV235" s="11"/>
      <c r="VLW235" s="11"/>
      <c r="VLX235" s="11"/>
      <c r="VLY235" s="11"/>
      <c r="VLZ235" s="11"/>
      <c r="VMA235" s="11"/>
      <c r="VMB235" s="11"/>
      <c r="VMC235" s="11"/>
      <c r="VMD235" s="11"/>
      <c r="VME235" s="11"/>
      <c r="VMF235" s="11"/>
      <c r="VMG235" s="11"/>
      <c r="VMH235" s="11"/>
      <c r="VMI235" s="11"/>
      <c r="VMJ235" s="11"/>
      <c r="VMK235" s="11"/>
      <c r="VML235" s="11"/>
      <c r="VMM235" s="11"/>
      <c r="VMN235" s="11"/>
      <c r="VMO235" s="11"/>
      <c r="VMP235" s="11"/>
      <c r="VMQ235" s="11"/>
      <c r="VMR235" s="11"/>
      <c r="VMS235" s="11"/>
      <c r="VMT235" s="11"/>
      <c r="VMU235" s="11"/>
      <c r="VMV235" s="11"/>
      <c r="VMW235" s="11"/>
      <c r="VMX235" s="11"/>
      <c r="VMY235" s="11"/>
      <c r="VMZ235" s="11"/>
      <c r="VNA235" s="11"/>
      <c r="VNB235" s="11"/>
      <c r="VNC235" s="11"/>
      <c r="VND235" s="11"/>
      <c r="VNE235" s="11"/>
      <c r="VNF235" s="11"/>
      <c r="VNG235" s="11"/>
      <c r="VNH235" s="11"/>
      <c r="VNI235" s="11"/>
      <c r="VNJ235" s="11"/>
      <c r="VNK235" s="11"/>
      <c r="VNL235" s="11"/>
      <c r="VNM235" s="11"/>
      <c r="VNN235" s="11"/>
      <c r="VNO235" s="11"/>
      <c r="VNP235" s="11"/>
      <c r="VNQ235" s="11"/>
      <c r="VNR235" s="11"/>
      <c r="VNS235" s="11"/>
      <c r="VNT235" s="11"/>
      <c r="VNU235" s="11"/>
      <c r="VNV235" s="11"/>
      <c r="VNW235" s="11"/>
      <c r="VNX235" s="11"/>
      <c r="VNY235" s="11"/>
      <c r="VNZ235" s="11"/>
      <c r="VOA235" s="11"/>
      <c r="VOB235" s="11"/>
      <c r="VOC235" s="11"/>
      <c r="VOD235" s="11"/>
      <c r="VOE235" s="11"/>
      <c r="VOF235" s="11"/>
      <c r="VOG235" s="11"/>
      <c r="VOH235" s="11"/>
      <c r="VOI235" s="11"/>
      <c r="VOJ235" s="11"/>
      <c r="VOK235" s="11"/>
      <c r="VOL235" s="11"/>
      <c r="VOM235" s="11"/>
      <c r="VON235" s="11"/>
      <c r="VOO235" s="11"/>
      <c r="VOP235" s="11"/>
      <c r="VOQ235" s="11"/>
      <c r="VOR235" s="11"/>
      <c r="VOS235" s="11"/>
      <c r="VOT235" s="11"/>
      <c r="VOU235" s="11"/>
      <c r="VOV235" s="11"/>
      <c r="VOW235" s="11"/>
      <c r="VOX235" s="11"/>
      <c r="VOY235" s="11"/>
      <c r="VOZ235" s="11"/>
      <c r="VPA235" s="11"/>
      <c r="VPB235" s="11"/>
      <c r="VPC235" s="11"/>
      <c r="VPD235" s="11"/>
      <c r="VPE235" s="11"/>
      <c r="VPF235" s="11"/>
      <c r="VPG235" s="11"/>
      <c r="VPH235" s="11"/>
      <c r="VPI235" s="11"/>
      <c r="VPJ235" s="11"/>
      <c r="VPK235" s="11"/>
      <c r="VPL235" s="11"/>
      <c r="VPM235" s="11"/>
      <c r="VPN235" s="11"/>
      <c r="VPO235" s="11"/>
      <c r="VPP235" s="11"/>
      <c r="VPQ235" s="11"/>
      <c r="VPR235" s="11"/>
      <c r="VPS235" s="11"/>
      <c r="VPT235" s="11"/>
      <c r="VPU235" s="11"/>
      <c r="VPV235" s="11"/>
      <c r="VPW235" s="11"/>
      <c r="VPX235" s="11"/>
      <c r="VPY235" s="11"/>
      <c r="VPZ235" s="11"/>
      <c r="VQA235" s="11"/>
      <c r="VQB235" s="11"/>
      <c r="VQC235" s="11"/>
      <c r="VQD235" s="11"/>
      <c r="VQE235" s="11"/>
      <c r="VQF235" s="11"/>
      <c r="VQG235" s="11"/>
      <c r="VQH235" s="11"/>
      <c r="VQI235" s="11"/>
      <c r="VQJ235" s="11"/>
      <c r="VQK235" s="11"/>
      <c r="VQL235" s="11"/>
      <c r="VQM235" s="11"/>
      <c r="VQN235" s="11"/>
      <c r="VQO235" s="11"/>
      <c r="VQP235" s="11"/>
      <c r="VQQ235" s="11"/>
      <c r="VQR235" s="11"/>
      <c r="VQS235" s="11"/>
      <c r="VQT235" s="11"/>
      <c r="VQU235" s="11"/>
      <c r="VQV235" s="11"/>
      <c r="VQW235" s="11"/>
      <c r="VQX235" s="11"/>
      <c r="VQY235" s="11"/>
      <c r="VQZ235" s="11"/>
      <c r="VRA235" s="11"/>
      <c r="VRB235" s="11"/>
      <c r="VRC235" s="11"/>
      <c r="VRD235" s="11"/>
      <c r="VRE235" s="11"/>
      <c r="VRF235" s="11"/>
      <c r="VRG235" s="11"/>
      <c r="VRH235" s="11"/>
      <c r="VRI235" s="11"/>
      <c r="VRJ235" s="11"/>
      <c r="VRK235" s="11"/>
      <c r="VRL235" s="11"/>
      <c r="VRM235" s="11"/>
      <c r="VRN235" s="11"/>
      <c r="VRO235" s="11"/>
      <c r="VRP235" s="11"/>
      <c r="VRQ235" s="11"/>
      <c r="VRR235" s="11"/>
      <c r="VRS235" s="11"/>
      <c r="VRT235" s="11"/>
      <c r="VRU235" s="11"/>
      <c r="VRV235" s="11"/>
      <c r="VRW235" s="11"/>
      <c r="VRX235" s="11"/>
      <c r="VRY235" s="11"/>
      <c r="VRZ235" s="11"/>
      <c r="VSA235" s="11"/>
      <c r="VSB235" s="11"/>
      <c r="VSC235" s="11"/>
      <c r="VSD235" s="11"/>
      <c r="VSE235" s="11"/>
      <c r="VSF235" s="11"/>
      <c r="VSG235" s="11"/>
      <c r="VSH235" s="11"/>
      <c r="VSI235" s="11"/>
      <c r="VSJ235" s="11"/>
      <c r="VSK235" s="11"/>
      <c r="VSL235" s="11"/>
      <c r="VSM235" s="11"/>
      <c r="VSN235" s="11"/>
      <c r="VSO235" s="11"/>
      <c r="VSP235" s="11"/>
      <c r="VSQ235" s="11"/>
      <c r="VSR235" s="11"/>
      <c r="VSS235" s="11"/>
      <c r="VST235" s="11"/>
      <c r="VSU235" s="11"/>
      <c r="VSV235" s="11"/>
      <c r="VSW235" s="11"/>
      <c r="VSX235" s="11"/>
      <c r="VSY235" s="11"/>
      <c r="VSZ235" s="11"/>
      <c r="VTA235" s="11"/>
      <c r="VTB235" s="11"/>
      <c r="VTC235" s="11"/>
      <c r="VTD235" s="11"/>
      <c r="VTE235" s="11"/>
      <c r="VTF235" s="11"/>
      <c r="VTG235" s="11"/>
      <c r="VTH235" s="11"/>
      <c r="VTI235" s="11"/>
      <c r="VTJ235" s="11"/>
      <c r="VTK235" s="11"/>
      <c r="VTL235" s="11"/>
      <c r="VTM235" s="11"/>
      <c r="VTN235" s="11"/>
      <c r="VTO235" s="11"/>
      <c r="VTP235" s="11"/>
      <c r="VTQ235" s="11"/>
      <c r="VTR235" s="11"/>
      <c r="VTS235" s="11"/>
      <c r="VTT235" s="11"/>
      <c r="VTU235" s="11"/>
      <c r="VTV235" s="11"/>
      <c r="VTW235" s="11"/>
      <c r="VTX235" s="11"/>
      <c r="VTY235" s="11"/>
      <c r="VTZ235" s="11"/>
      <c r="VUA235" s="11"/>
      <c r="VUB235" s="11"/>
      <c r="VUC235" s="11"/>
      <c r="VUD235" s="11"/>
      <c r="VUE235" s="11"/>
      <c r="VUF235" s="11"/>
      <c r="VUG235" s="11"/>
      <c r="VUH235" s="11"/>
      <c r="VUI235" s="11"/>
      <c r="VUJ235" s="11"/>
      <c r="VUK235" s="11"/>
      <c r="VUL235" s="11"/>
      <c r="VUM235" s="11"/>
      <c r="VUN235" s="11"/>
      <c r="VUO235" s="11"/>
      <c r="VUP235" s="11"/>
      <c r="VUQ235" s="11"/>
      <c r="VUR235" s="11"/>
      <c r="VUS235" s="11"/>
      <c r="VUT235" s="11"/>
      <c r="VUU235" s="11"/>
      <c r="VUV235" s="11"/>
      <c r="VUW235" s="11"/>
      <c r="VUX235" s="11"/>
      <c r="VUY235" s="11"/>
      <c r="VUZ235" s="11"/>
      <c r="VVA235" s="11"/>
      <c r="VVB235" s="11"/>
      <c r="VVC235" s="11"/>
      <c r="VVD235" s="11"/>
      <c r="VVE235" s="11"/>
      <c r="VVF235" s="11"/>
      <c r="VVG235" s="11"/>
      <c r="VVH235" s="11"/>
      <c r="VVI235" s="11"/>
      <c r="VVJ235" s="11"/>
      <c r="VVK235" s="11"/>
      <c r="VVL235" s="11"/>
      <c r="VVM235" s="11"/>
      <c r="VVN235" s="11"/>
      <c r="VVO235" s="11"/>
      <c r="VVP235" s="11"/>
      <c r="VVQ235" s="11"/>
      <c r="VVR235" s="11"/>
      <c r="VVS235" s="11"/>
      <c r="VVT235" s="11"/>
      <c r="VVU235" s="11"/>
      <c r="VVV235" s="11"/>
      <c r="VVW235" s="11"/>
      <c r="VVX235" s="11"/>
      <c r="VVY235" s="11"/>
      <c r="VVZ235" s="11"/>
      <c r="VWA235" s="11"/>
      <c r="VWB235" s="11"/>
      <c r="VWC235" s="11"/>
      <c r="VWD235" s="11"/>
      <c r="VWE235" s="11"/>
      <c r="VWF235" s="11"/>
      <c r="VWG235" s="11"/>
      <c r="VWH235" s="11"/>
      <c r="VWI235" s="11"/>
      <c r="VWJ235" s="11"/>
      <c r="VWK235" s="11"/>
      <c r="VWL235" s="11"/>
      <c r="VWM235" s="11"/>
      <c r="VWN235" s="11"/>
      <c r="VWO235" s="11"/>
      <c r="VWP235" s="11"/>
      <c r="VWQ235" s="11"/>
      <c r="VWR235" s="11"/>
      <c r="VWS235" s="11"/>
      <c r="VWT235" s="11"/>
      <c r="VWU235" s="11"/>
      <c r="VWV235" s="11"/>
      <c r="VWW235" s="11"/>
      <c r="VWX235" s="11"/>
      <c r="VWY235" s="11"/>
      <c r="VWZ235" s="11"/>
      <c r="VXA235" s="11"/>
      <c r="VXB235" s="11"/>
      <c r="VXC235" s="11"/>
      <c r="VXD235" s="11"/>
      <c r="VXE235" s="11"/>
      <c r="VXF235" s="11"/>
      <c r="VXG235" s="11"/>
      <c r="VXH235" s="11"/>
      <c r="VXI235" s="11"/>
      <c r="VXJ235" s="11"/>
      <c r="VXK235" s="11"/>
      <c r="VXL235" s="11"/>
      <c r="VXM235" s="11"/>
      <c r="VXN235" s="11"/>
      <c r="VXO235" s="11"/>
      <c r="VXP235" s="11"/>
      <c r="VXQ235" s="11"/>
      <c r="VXR235" s="11"/>
      <c r="VXS235" s="11"/>
      <c r="VXT235" s="11"/>
      <c r="VXU235" s="11"/>
      <c r="VXV235" s="11"/>
      <c r="VXW235" s="11"/>
      <c r="VXX235" s="11"/>
      <c r="VXY235" s="11"/>
      <c r="VXZ235" s="11"/>
      <c r="VYA235" s="11"/>
      <c r="VYB235" s="11"/>
      <c r="VYC235" s="11"/>
      <c r="VYD235" s="11"/>
      <c r="VYE235" s="11"/>
      <c r="VYF235" s="11"/>
      <c r="VYG235" s="11"/>
      <c r="VYH235" s="11"/>
      <c r="VYI235" s="11"/>
      <c r="VYJ235" s="11"/>
      <c r="VYK235" s="11"/>
      <c r="VYL235" s="11"/>
      <c r="VYM235" s="11"/>
      <c r="VYN235" s="11"/>
      <c r="VYO235" s="11"/>
      <c r="VYP235" s="11"/>
      <c r="VYQ235" s="11"/>
      <c r="VYR235" s="11"/>
      <c r="VYS235" s="11"/>
      <c r="VYT235" s="11"/>
      <c r="VYU235" s="11"/>
      <c r="VYV235" s="11"/>
      <c r="VYW235" s="11"/>
      <c r="VYX235" s="11"/>
      <c r="VYY235" s="11"/>
      <c r="VYZ235" s="11"/>
      <c r="VZA235" s="11"/>
      <c r="VZB235" s="11"/>
      <c r="VZC235" s="11"/>
      <c r="VZD235" s="11"/>
      <c r="VZE235" s="11"/>
      <c r="VZF235" s="11"/>
      <c r="VZG235" s="11"/>
      <c r="VZH235" s="11"/>
      <c r="VZI235" s="11"/>
      <c r="VZJ235" s="11"/>
      <c r="VZK235" s="11"/>
      <c r="VZL235" s="11"/>
      <c r="VZM235" s="11"/>
      <c r="VZN235" s="11"/>
      <c r="VZO235" s="11"/>
      <c r="VZP235" s="11"/>
      <c r="VZQ235" s="11"/>
      <c r="VZR235" s="11"/>
      <c r="VZS235" s="11"/>
      <c r="VZT235" s="11"/>
      <c r="VZU235" s="11"/>
      <c r="VZV235" s="11"/>
      <c r="VZW235" s="11"/>
      <c r="VZX235" s="11"/>
      <c r="VZY235" s="11"/>
      <c r="VZZ235" s="11"/>
      <c r="WAA235" s="11"/>
      <c r="WAB235" s="11"/>
      <c r="WAC235" s="11"/>
      <c r="WAD235" s="11"/>
      <c r="WAE235" s="11"/>
      <c r="WAF235" s="11"/>
      <c r="WAG235" s="11"/>
      <c r="WAH235" s="11"/>
      <c r="WAI235" s="11"/>
      <c r="WAJ235" s="11"/>
      <c r="WAK235" s="11"/>
      <c r="WAL235" s="11"/>
      <c r="WAM235" s="11"/>
      <c r="WAN235" s="11"/>
      <c r="WAO235" s="11"/>
      <c r="WAP235" s="11"/>
      <c r="WAQ235" s="11"/>
      <c r="WAR235" s="11"/>
      <c r="WAS235" s="11"/>
      <c r="WAT235" s="11"/>
      <c r="WAU235" s="11"/>
      <c r="WAV235" s="11"/>
      <c r="WAW235" s="11"/>
      <c r="WAX235" s="11"/>
      <c r="WAY235" s="11"/>
      <c r="WAZ235" s="11"/>
      <c r="WBA235" s="11"/>
      <c r="WBB235" s="11"/>
      <c r="WBC235" s="11"/>
      <c r="WBD235" s="11"/>
      <c r="WBE235" s="11"/>
      <c r="WBF235" s="11"/>
      <c r="WBG235" s="11"/>
      <c r="WBH235" s="11"/>
      <c r="WBI235" s="11"/>
      <c r="WBJ235" s="11"/>
      <c r="WBK235" s="11"/>
      <c r="WBL235" s="11"/>
      <c r="WBM235" s="11"/>
      <c r="WBN235" s="11"/>
      <c r="WBO235" s="11"/>
      <c r="WBP235" s="11"/>
      <c r="WBQ235" s="11"/>
      <c r="WBR235" s="11"/>
      <c r="WBS235" s="11"/>
      <c r="WBT235" s="11"/>
      <c r="WBU235" s="11"/>
      <c r="WBV235" s="11"/>
      <c r="WBW235" s="11"/>
      <c r="WBX235" s="11"/>
      <c r="WBY235" s="11"/>
      <c r="WBZ235" s="11"/>
      <c r="WCA235" s="11"/>
      <c r="WCB235" s="11"/>
      <c r="WCC235" s="11"/>
      <c r="WCD235" s="11"/>
      <c r="WCE235" s="11"/>
      <c r="WCF235" s="11"/>
      <c r="WCG235" s="11"/>
      <c r="WCH235" s="11"/>
      <c r="WCI235" s="11"/>
      <c r="WCJ235" s="11"/>
      <c r="WCK235" s="11"/>
      <c r="WCL235" s="11"/>
      <c r="WCM235" s="11"/>
      <c r="WCN235" s="11"/>
      <c r="WCO235" s="11"/>
      <c r="WCP235" s="11"/>
      <c r="WCQ235" s="11"/>
      <c r="WCR235" s="11"/>
      <c r="WCS235" s="11"/>
      <c r="WCT235" s="11"/>
      <c r="WCU235" s="11"/>
      <c r="WCV235" s="11"/>
      <c r="WCW235" s="11"/>
      <c r="WCX235" s="11"/>
      <c r="WCY235" s="11"/>
      <c r="WCZ235" s="11"/>
      <c r="WDA235" s="11"/>
      <c r="WDB235" s="11"/>
      <c r="WDC235" s="11"/>
      <c r="WDD235" s="11"/>
      <c r="WDE235" s="11"/>
      <c r="WDF235" s="11"/>
      <c r="WDG235" s="11"/>
      <c r="WDH235" s="11"/>
      <c r="WDI235" s="11"/>
      <c r="WDJ235" s="11"/>
      <c r="WDK235" s="11"/>
      <c r="WDL235" s="11"/>
      <c r="WDM235" s="11"/>
      <c r="WDN235" s="11"/>
      <c r="WDO235" s="11"/>
      <c r="WDP235" s="11"/>
      <c r="WDQ235" s="11"/>
      <c r="WDR235" s="11"/>
      <c r="WDS235" s="11"/>
      <c r="WDT235" s="11"/>
      <c r="WDU235" s="11"/>
      <c r="WDV235" s="11"/>
      <c r="WDW235" s="11"/>
      <c r="WDX235" s="11"/>
      <c r="WDY235" s="11"/>
      <c r="WDZ235" s="11"/>
      <c r="WEA235" s="11"/>
      <c r="WEB235" s="11"/>
      <c r="WEC235" s="11"/>
      <c r="WED235" s="11"/>
      <c r="WEE235" s="11"/>
      <c r="WEF235" s="11"/>
      <c r="WEG235" s="11"/>
      <c r="WEH235" s="11"/>
      <c r="WEI235" s="11"/>
      <c r="WEJ235" s="11"/>
      <c r="WEK235" s="11"/>
      <c r="WEL235" s="11"/>
      <c r="WEM235" s="11"/>
      <c r="WEN235" s="11"/>
      <c r="WEO235" s="11"/>
      <c r="WEP235" s="11"/>
      <c r="WEQ235" s="11"/>
      <c r="WER235" s="11"/>
      <c r="WES235" s="11"/>
      <c r="WET235" s="11"/>
      <c r="WEU235" s="11"/>
      <c r="WEV235" s="11"/>
      <c r="WEW235" s="11"/>
      <c r="WEX235" s="11"/>
      <c r="WEY235" s="11"/>
      <c r="WEZ235" s="11"/>
      <c r="WFA235" s="11"/>
      <c r="WFB235" s="11"/>
      <c r="WFC235" s="11"/>
      <c r="WFD235" s="11"/>
      <c r="WFE235" s="11"/>
      <c r="WFF235" s="11"/>
      <c r="WFG235" s="11"/>
      <c r="WFH235" s="11"/>
      <c r="WFI235" s="11"/>
      <c r="WFJ235" s="11"/>
      <c r="WFK235" s="11"/>
      <c r="WFL235" s="11"/>
      <c r="WFM235" s="11"/>
      <c r="WFN235" s="11"/>
      <c r="WFO235" s="11"/>
      <c r="WFP235" s="11"/>
      <c r="WFQ235" s="11"/>
      <c r="WFR235" s="11"/>
      <c r="WFS235" s="11"/>
      <c r="WFT235" s="11"/>
      <c r="WFU235" s="11"/>
      <c r="WFV235" s="11"/>
      <c r="WFW235" s="11"/>
      <c r="WFX235" s="11"/>
      <c r="WFY235" s="11"/>
      <c r="WFZ235" s="11"/>
      <c r="WGA235" s="11"/>
      <c r="WGB235" s="11"/>
      <c r="WGC235" s="11"/>
      <c r="WGD235" s="11"/>
      <c r="WGE235" s="11"/>
      <c r="WGF235" s="11"/>
      <c r="WGG235" s="11"/>
      <c r="WGH235" s="11"/>
      <c r="WGI235" s="11"/>
      <c r="WGJ235" s="11"/>
      <c r="WGK235" s="11"/>
      <c r="WGL235" s="11"/>
      <c r="WGM235" s="11"/>
      <c r="WGN235" s="11"/>
      <c r="WGO235" s="11"/>
      <c r="WGP235" s="11"/>
      <c r="WGQ235" s="11"/>
      <c r="WGR235" s="11"/>
      <c r="WGS235" s="11"/>
      <c r="WGT235" s="11"/>
      <c r="WGU235" s="11"/>
      <c r="WGV235" s="11"/>
      <c r="WGW235" s="11"/>
      <c r="WGX235" s="11"/>
      <c r="WGY235" s="11"/>
      <c r="WGZ235" s="11"/>
      <c r="WHA235" s="11"/>
      <c r="WHB235" s="11"/>
      <c r="WHC235" s="11"/>
      <c r="WHD235" s="11"/>
      <c r="WHE235" s="11"/>
      <c r="WHF235" s="11"/>
      <c r="WHG235" s="11"/>
      <c r="WHH235" s="11"/>
      <c r="WHI235" s="11"/>
      <c r="WHJ235" s="11"/>
      <c r="WHK235" s="11"/>
      <c r="WHL235" s="11"/>
      <c r="WHM235" s="11"/>
      <c r="WHN235" s="11"/>
      <c r="WHO235" s="11"/>
      <c r="WHP235" s="11"/>
      <c r="WHQ235" s="11"/>
      <c r="WHR235" s="11"/>
      <c r="WHS235" s="11"/>
      <c r="WHT235" s="11"/>
      <c r="WHU235" s="11"/>
      <c r="WHV235" s="11"/>
      <c r="WHW235" s="11"/>
      <c r="WHX235" s="11"/>
      <c r="WHY235" s="11"/>
      <c r="WHZ235" s="11"/>
      <c r="WIA235" s="11"/>
      <c r="WIB235" s="11"/>
      <c r="WIC235" s="11"/>
      <c r="WID235" s="11"/>
      <c r="WIE235" s="11"/>
      <c r="WIF235" s="11"/>
      <c r="WIG235" s="11"/>
      <c r="WIH235" s="11"/>
      <c r="WII235" s="11"/>
      <c r="WIJ235" s="11"/>
      <c r="WIK235" s="11"/>
      <c r="WIL235" s="11"/>
      <c r="WIM235" s="11"/>
      <c r="WIN235" s="11"/>
      <c r="WIO235" s="11"/>
      <c r="WIP235" s="11"/>
      <c r="WIQ235" s="11"/>
      <c r="WIR235" s="11"/>
      <c r="WIS235" s="11"/>
      <c r="WIT235" s="11"/>
      <c r="WIU235" s="11"/>
      <c r="WIV235" s="11"/>
      <c r="WIW235" s="11"/>
      <c r="WIX235" s="11"/>
      <c r="WIY235" s="11"/>
      <c r="WIZ235" s="11"/>
      <c r="WJA235" s="11"/>
      <c r="WJB235" s="11"/>
      <c r="WJC235" s="11"/>
      <c r="WJD235" s="11"/>
      <c r="WJE235" s="11"/>
      <c r="WJF235" s="11"/>
      <c r="WJG235" s="11"/>
      <c r="WJH235" s="11"/>
      <c r="WJI235" s="11"/>
      <c r="WJJ235" s="11"/>
      <c r="WJK235" s="11"/>
      <c r="WJL235" s="11"/>
      <c r="WJM235" s="11"/>
      <c r="WJN235" s="11"/>
      <c r="WJO235" s="11"/>
      <c r="WJP235" s="11"/>
      <c r="WJQ235" s="11"/>
      <c r="WJR235" s="11"/>
      <c r="WJS235" s="11"/>
      <c r="WJT235" s="11"/>
      <c r="WJU235" s="11"/>
      <c r="WJV235" s="11"/>
      <c r="WJW235" s="11"/>
      <c r="WJX235" s="11"/>
      <c r="WJY235" s="11"/>
      <c r="WJZ235" s="11"/>
      <c r="WKA235" s="11"/>
      <c r="WKB235" s="11"/>
      <c r="WKC235" s="11"/>
      <c r="WKD235" s="11"/>
      <c r="WKE235" s="11"/>
      <c r="WKF235" s="11"/>
      <c r="WKG235" s="11"/>
      <c r="WKH235" s="11"/>
      <c r="WKI235" s="11"/>
      <c r="WKJ235" s="11"/>
      <c r="WKK235" s="11"/>
      <c r="WKL235" s="11"/>
      <c r="WKM235" s="11"/>
      <c r="WKN235" s="11"/>
      <c r="WKO235" s="11"/>
      <c r="WKP235" s="11"/>
      <c r="WKQ235" s="11"/>
      <c r="WKR235" s="11"/>
      <c r="WKS235" s="11"/>
      <c r="WKT235" s="11"/>
      <c r="WKU235" s="11"/>
      <c r="WKV235" s="11"/>
      <c r="WKW235" s="11"/>
      <c r="WKX235" s="11"/>
      <c r="WKY235" s="11"/>
      <c r="WKZ235" s="11"/>
      <c r="WLA235" s="11"/>
      <c r="WLB235" s="11"/>
      <c r="WLC235" s="11"/>
      <c r="WLD235" s="11"/>
      <c r="WLE235" s="11"/>
      <c r="WLF235" s="11"/>
      <c r="WLG235" s="11"/>
      <c r="WLH235" s="11"/>
      <c r="WLI235" s="11"/>
      <c r="WLJ235" s="11"/>
      <c r="WLK235" s="11"/>
      <c r="WLL235" s="11"/>
      <c r="WLM235" s="11"/>
      <c r="WLN235" s="11"/>
      <c r="WLO235" s="11"/>
      <c r="WLP235" s="11"/>
      <c r="WLQ235" s="11"/>
      <c r="WLR235" s="11"/>
      <c r="WLS235" s="11"/>
      <c r="WLT235" s="11"/>
      <c r="WLU235" s="11"/>
      <c r="WLV235" s="11"/>
      <c r="WLW235" s="11"/>
      <c r="WLX235" s="11"/>
      <c r="WLY235" s="11"/>
      <c r="WLZ235" s="11"/>
      <c r="WMA235" s="11"/>
      <c r="WMB235" s="11"/>
      <c r="WMC235" s="11"/>
      <c r="WMD235" s="11"/>
      <c r="WME235" s="11"/>
      <c r="WMF235" s="11"/>
      <c r="WMG235" s="11"/>
      <c r="WMH235" s="11"/>
      <c r="WMI235" s="11"/>
      <c r="WMJ235" s="11"/>
      <c r="WMK235" s="11"/>
      <c r="WML235" s="11"/>
      <c r="WMM235" s="11"/>
      <c r="WMN235" s="11"/>
      <c r="WMO235" s="11"/>
      <c r="WMP235" s="11"/>
      <c r="WMQ235" s="11"/>
      <c r="WMR235" s="11"/>
      <c r="WMS235" s="11"/>
      <c r="WMT235" s="11"/>
      <c r="WMU235" s="11"/>
      <c r="WMV235" s="11"/>
      <c r="WMW235" s="11"/>
      <c r="WMX235" s="11"/>
      <c r="WMY235" s="11"/>
      <c r="WMZ235" s="11"/>
      <c r="WNA235" s="11"/>
      <c r="WNB235" s="11"/>
      <c r="WNC235" s="11"/>
      <c r="WND235" s="11"/>
      <c r="WNE235" s="11"/>
      <c r="WNF235" s="11"/>
      <c r="WNG235" s="11"/>
      <c r="WNH235" s="11"/>
      <c r="WNI235" s="11"/>
      <c r="WNJ235" s="11"/>
      <c r="WNK235" s="11"/>
      <c r="WNL235" s="11"/>
      <c r="WNM235" s="11"/>
      <c r="WNN235" s="11"/>
      <c r="WNO235" s="11"/>
      <c r="WNP235" s="11"/>
      <c r="WNQ235" s="11"/>
      <c r="WNR235" s="11"/>
      <c r="WNS235" s="11"/>
      <c r="WNT235" s="11"/>
      <c r="WNU235" s="11"/>
      <c r="WNV235" s="11"/>
      <c r="WNW235" s="11"/>
      <c r="WNX235" s="11"/>
      <c r="WNY235" s="11"/>
      <c r="WNZ235" s="11"/>
      <c r="WOA235" s="11"/>
      <c r="WOB235" s="11"/>
      <c r="WOC235" s="11"/>
      <c r="WOD235" s="11"/>
      <c r="WOE235" s="11"/>
      <c r="WOF235" s="11"/>
      <c r="WOG235" s="11"/>
      <c r="WOH235" s="11"/>
      <c r="WOI235" s="11"/>
      <c r="WOJ235" s="11"/>
      <c r="WOK235" s="11"/>
      <c r="WOL235" s="11"/>
      <c r="WOM235" s="11"/>
      <c r="WON235" s="11"/>
      <c r="WOO235" s="11"/>
      <c r="WOP235" s="11"/>
      <c r="WOQ235" s="11"/>
      <c r="WOR235" s="11"/>
      <c r="WOS235" s="11"/>
      <c r="WOT235" s="11"/>
      <c r="WOU235" s="11"/>
      <c r="WOV235" s="11"/>
      <c r="WOW235" s="11"/>
      <c r="WOX235" s="11"/>
      <c r="WOY235" s="11"/>
      <c r="WOZ235" s="11"/>
      <c r="WPA235" s="11"/>
      <c r="WPB235" s="11"/>
      <c r="WPC235" s="11"/>
      <c r="WPD235" s="11"/>
      <c r="WPE235" s="11"/>
      <c r="WPF235" s="11"/>
      <c r="WPG235" s="11"/>
      <c r="WPH235" s="11"/>
      <c r="WPI235" s="11"/>
      <c r="WPJ235" s="11"/>
      <c r="WPK235" s="11"/>
      <c r="WPL235" s="11"/>
      <c r="WPM235" s="11"/>
      <c r="WPN235" s="11"/>
      <c r="WPO235" s="11"/>
      <c r="WPP235" s="11"/>
      <c r="WPQ235" s="11"/>
      <c r="WPR235" s="11"/>
      <c r="WPS235" s="11"/>
      <c r="WPT235" s="11"/>
      <c r="WPU235" s="11"/>
      <c r="WPV235" s="11"/>
      <c r="WPW235" s="11"/>
      <c r="WPX235" s="11"/>
      <c r="WPY235" s="11"/>
      <c r="WPZ235" s="11"/>
      <c r="WQA235" s="11"/>
      <c r="WQB235" s="11"/>
      <c r="WQC235" s="11"/>
      <c r="WQD235" s="11"/>
      <c r="WQE235" s="11"/>
      <c r="WQF235" s="11"/>
      <c r="WQG235" s="11"/>
      <c r="WQH235" s="11"/>
      <c r="WQI235" s="11"/>
      <c r="WQJ235" s="11"/>
      <c r="WQK235" s="11"/>
      <c r="WQL235" s="11"/>
      <c r="WQM235" s="11"/>
      <c r="WQN235" s="11"/>
      <c r="WQO235" s="11"/>
      <c r="WQP235" s="11"/>
      <c r="WQQ235" s="11"/>
      <c r="WQR235" s="11"/>
      <c r="WQS235" s="11"/>
      <c r="WQT235" s="11"/>
      <c r="WQU235" s="11"/>
      <c r="WQV235" s="11"/>
      <c r="WQW235" s="11"/>
      <c r="WQX235" s="11"/>
      <c r="WQY235" s="11"/>
      <c r="WQZ235" s="11"/>
      <c r="WRA235" s="11"/>
      <c r="WRB235" s="11"/>
      <c r="WRC235" s="11"/>
      <c r="WRD235" s="11"/>
      <c r="WRE235" s="11"/>
      <c r="WRF235" s="11"/>
      <c r="WRG235" s="11"/>
      <c r="WRH235" s="11"/>
      <c r="WRI235" s="11"/>
      <c r="WRJ235" s="11"/>
      <c r="WRK235" s="11"/>
      <c r="WRL235" s="11"/>
      <c r="WRM235" s="11"/>
      <c r="WRN235" s="11"/>
      <c r="WRO235" s="11"/>
      <c r="WRP235" s="11"/>
      <c r="WRQ235" s="11"/>
      <c r="WRR235" s="11"/>
      <c r="WRS235" s="11"/>
      <c r="WRT235" s="11"/>
      <c r="WRU235" s="11"/>
      <c r="WRV235" s="11"/>
      <c r="WRW235" s="11"/>
      <c r="WRX235" s="11"/>
      <c r="WRY235" s="11"/>
      <c r="WRZ235" s="11"/>
      <c r="WSA235" s="11"/>
      <c r="WSB235" s="11"/>
      <c r="WSC235" s="11"/>
      <c r="WSD235" s="11"/>
      <c r="WSE235" s="11"/>
      <c r="WSF235" s="11"/>
      <c r="WSG235" s="11"/>
      <c r="WSH235" s="11"/>
      <c r="WSI235" s="11"/>
      <c r="WSJ235" s="11"/>
      <c r="WSK235" s="11"/>
      <c r="WSL235" s="11"/>
      <c r="WSM235" s="11"/>
      <c r="WSN235" s="11"/>
      <c r="WSO235" s="11"/>
      <c r="WSP235" s="11"/>
      <c r="WSQ235" s="11"/>
      <c r="WSR235" s="11"/>
      <c r="WSS235" s="11"/>
      <c r="WST235" s="11"/>
      <c r="WSU235" s="11"/>
      <c r="WSV235" s="11"/>
      <c r="WSW235" s="11"/>
      <c r="WSX235" s="11"/>
      <c r="WSY235" s="11"/>
      <c r="WSZ235" s="11"/>
      <c r="WTA235" s="11"/>
      <c r="WTB235" s="11"/>
      <c r="WTC235" s="11"/>
      <c r="WTD235" s="11"/>
      <c r="WTE235" s="11"/>
      <c r="WTF235" s="11"/>
      <c r="WTG235" s="11"/>
      <c r="WTH235" s="11"/>
      <c r="WTI235" s="11"/>
      <c r="WTJ235" s="11"/>
      <c r="WTK235" s="11"/>
      <c r="WTL235" s="11"/>
      <c r="WTM235" s="11"/>
      <c r="WTN235" s="11"/>
      <c r="WTO235" s="11"/>
      <c r="WTP235" s="11"/>
      <c r="WTQ235" s="11"/>
      <c r="WTR235" s="11"/>
      <c r="WTS235" s="11"/>
      <c r="WTT235" s="11"/>
      <c r="WTU235" s="11"/>
      <c r="WTV235" s="11"/>
      <c r="WTW235" s="11"/>
      <c r="WTX235" s="11"/>
      <c r="WTY235" s="11"/>
      <c r="WTZ235" s="11"/>
      <c r="WUA235" s="11"/>
      <c r="WUB235" s="11"/>
      <c r="WUC235" s="11"/>
      <c r="WUD235" s="11"/>
      <c r="WUE235" s="11"/>
      <c r="WUF235" s="11"/>
      <c r="WUG235" s="11"/>
      <c r="WUH235" s="11"/>
      <c r="WUI235" s="11"/>
      <c r="WUJ235" s="11"/>
      <c r="WUK235" s="11"/>
      <c r="WUL235" s="11"/>
      <c r="WUM235" s="11"/>
      <c r="WUN235" s="11"/>
      <c r="WUO235" s="11"/>
      <c r="WUP235" s="11"/>
      <c r="WUQ235" s="11"/>
      <c r="WUR235" s="11"/>
      <c r="WUS235" s="11"/>
      <c r="WUT235" s="11"/>
      <c r="WUU235" s="11"/>
      <c r="WUV235" s="11"/>
      <c r="WUW235" s="11"/>
      <c r="WUX235" s="11"/>
      <c r="WUY235" s="11"/>
      <c r="WUZ235" s="11"/>
      <c r="WVA235" s="11"/>
      <c r="WVB235" s="11"/>
      <c r="WVC235" s="11"/>
      <c r="WVD235" s="11"/>
      <c r="WVE235" s="11"/>
      <c r="WVF235" s="11"/>
      <c r="WVG235" s="11"/>
      <c r="WVH235" s="11"/>
      <c r="WVI235" s="11"/>
      <c r="WVJ235" s="11"/>
      <c r="WVK235" s="11"/>
      <c r="WVL235" s="11"/>
      <c r="WVM235" s="11"/>
      <c r="WVN235" s="11"/>
      <c r="WVO235" s="11"/>
      <c r="WVP235" s="11"/>
      <c r="WVQ235" s="11"/>
      <c r="WVR235" s="11"/>
      <c r="WVS235" s="11"/>
      <c r="WVT235" s="11"/>
      <c r="WVU235" s="11"/>
      <c r="WVV235" s="11"/>
      <c r="WVW235" s="11"/>
      <c r="WVX235" s="11"/>
      <c r="WVY235" s="11"/>
      <c r="WVZ235" s="11"/>
      <c r="WWA235" s="11"/>
      <c r="WWB235" s="11"/>
      <c r="WWC235" s="11"/>
      <c r="WWD235" s="11"/>
      <c r="WWE235" s="11"/>
      <c r="WWF235" s="11"/>
      <c r="WWG235" s="11"/>
      <c r="WWH235" s="11"/>
      <c r="WWI235" s="11"/>
      <c r="WWJ235" s="11"/>
      <c r="WWK235" s="11"/>
      <c r="WWL235" s="11"/>
      <c r="WWM235" s="11"/>
      <c r="WWN235" s="11"/>
      <c r="WWO235" s="11"/>
      <c r="WWP235" s="11"/>
      <c r="WWQ235" s="11"/>
      <c r="WWR235" s="11"/>
      <c r="WWS235" s="11"/>
      <c r="WWT235" s="11"/>
      <c r="WWU235" s="11"/>
      <c r="WWV235" s="11"/>
      <c r="WWW235" s="11"/>
      <c r="WWX235" s="11"/>
      <c r="WWY235" s="11"/>
      <c r="WWZ235" s="11"/>
      <c r="WXA235" s="11"/>
      <c r="WXB235" s="11"/>
      <c r="WXC235" s="11"/>
      <c r="WXD235" s="11"/>
      <c r="WXE235" s="11"/>
      <c r="WXF235" s="11"/>
      <c r="WXG235" s="11"/>
      <c r="WXH235" s="11"/>
      <c r="WXI235" s="11"/>
      <c r="WXJ235" s="11"/>
      <c r="WXK235" s="11"/>
      <c r="WXL235" s="11"/>
      <c r="WXM235" s="11"/>
      <c r="WXN235" s="11"/>
      <c r="WXO235" s="11"/>
      <c r="WXP235" s="11"/>
      <c r="WXQ235" s="11"/>
      <c r="WXR235" s="11"/>
      <c r="WXS235" s="11"/>
      <c r="WXT235" s="11"/>
      <c r="WXU235" s="11"/>
      <c r="WXV235" s="11"/>
      <c r="WXW235" s="11"/>
      <c r="WXX235" s="11"/>
      <c r="WXY235" s="11"/>
      <c r="WXZ235" s="11"/>
      <c r="WYA235" s="11"/>
      <c r="WYB235" s="11"/>
      <c r="WYC235" s="11"/>
      <c r="WYD235" s="11"/>
      <c r="WYE235" s="11"/>
      <c r="WYF235" s="11"/>
      <c r="WYG235" s="11"/>
      <c r="WYH235" s="11"/>
      <c r="WYI235" s="11"/>
      <c r="WYJ235" s="11"/>
      <c r="WYK235" s="11"/>
      <c r="WYL235" s="11"/>
      <c r="WYM235" s="11"/>
      <c r="WYN235" s="11"/>
      <c r="WYO235" s="11"/>
      <c r="WYP235" s="11"/>
      <c r="WYQ235" s="11"/>
      <c r="WYR235" s="11"/>
      <c r="WYS235" s="11"/>
      <c r="WYT235" s="11"/>
      <c r="WYU235" s="11"/>
      <c r="WYV235" s="11"/>
      <c r="WYW235" s="11"/>
      <c r="WYX235" s="11"/>
      <c r="WYY235" s="11"/>
      <c r="WYZ235" s="11"/>
      <c r="WZA235" s="11"/>
      <c r="WZB235" s="11"/>
      <c r="WZC235" s="11"/>
      <c r="WZD235" s="11"/>
      <c r="WZE235" s="11"/>
      <c r="WZF235" s="11"/>
      <c r="WZG235" s="11"/>
      <c r="WZH235" s="11"/>
      <c r="WZI235" s="11"/>
      <c r="WZJ235" s="11"/>
      <c r="WZK235" s="11"/>
      <c r="WZL235" s="11"/>
      <c r="WZM235" s="11"/>
      <c r="WZN235" s="11"/>
      <c r="WZO235" s="11"/>
      <c r="WZP235" s="11"/>
      <c r="WZQ235" s="11"/>
      <c r="WZR235" s="11"/>
      <c r="WZS235" s="11"/>
      <c r="WZT235" s="11"/>
      <c r="WZU235" s="11"/>
      <c r="WZV235" s="11"/>
      <c r="WZW235" s="11"/>
      <c r="WZX235" s="11"/>
      <c r="WZY235" s="11"/>
      <c r="WZZ235" s="11"/>
      <c r="XAA235" s="11"/>
      <c r="XAB235" s="11"/>
      <c r="XAC235" s="11"/>
      <c r="XAD235" s="11"/>
      <c r="XAE235" s="11"/>
      <c r="XAF235" s="11"/>
      <c r="XAG235" s="11"/>
      <c r="XAH235" s="11"/>
      <c r="XAI235" s="11"/>
      <c r="XAJ235" s="11"/>
      <c r="XAK235" s="11"/>
      <c r="XAL235" s="11"/>
      <c r="XAM235" s="11"/>
      <c r="XAN235" s="11"/>
      <c r="XAO235" s="11"/>
      <c r="XAP235" s="11"/>
      <c r="XAQ235" s="11"/>
      <c r="XAR235" s="11"/>
      <c r="XAS235" s="11"/>
      <c r="XAT235" s="11"/>
      <c r="XAU235" s="11"/>
      <c r="XAV235" s="11"/>
      <c r="XAW235" s="11"/>
      <c r="XAX235" s="11"/>
      <c r="XAY235" s="11"/>
      <c r="XAZ235" s="11"/>
      <c r="XBA235" s="11"/>
      <c r="XBB235" s="11"/>
      <c r="XBC235" s="11"/>
      <c r="XBD235" s="11"/>
      <c r="XBE235" s="11"/>
      <c r="XBF235" s="11"/>
      <c r="XBG235" s="11"/>
      <c r="XBH235" s="11"/>
      <c r="XBI235" s="11"/>
      <c r="XBJ235" s="11"/>
      <c r="XBK235" s="11"/>
      <c r="XBL235" s="11"/>
      <c r="XBM235" s="11"/>
      <c r="XBN235" s="11"/>
      <c r="XBO235" s="11"/>
      <c r="XBP235" s="11"/>
      <c r="XBQ235" s="11"/>
      <c r="XBR235" s="11"/>
      <c r="XBS235" s="11"/>
      <c r="XBT235" s="11"/>
      <c r="XBU235" s="11"/>
      <c r="XBV235" s="11"/>
      <c r="XBW235" s="11"/>
      <c r="XBX235" s="11"/>
      <c r="XBY235" s="11"/>
      <c r="XBZ235" s="11"/>
      <c r="XCA235" s="11"/>
      <c r="XCB235" s="11"/>
      <c r="XCC235" s="11"/>
      <c r="XCD235" s="11"/>
      <c r="XCE235" s="11"/>
      <c r="XCF235" s="11"/>
      <c r="XCG235" s="11"/>
      <c r="XCH235" s="11"/>
      <c r="XCI235" s="11"/>
      <c r="XCJ235" s="11"/>
      <c r="XCK235" s="11"/>
      <c r="XCL235" s="11"/>
      <c r="XCM235" s="11"/>
      <c r="XCN235" s="11"/>
      <c r="XCO235" s="11"/>
      <c r="XCP235" s="11"/>
      <c r="XCQ235" s="11"/>
      <c r="XCR235" s="11"/>
      <c r="XCS235" s="11"/>
      <c r="XCT235" s="11"/>
      <c r="XCU235" s="11"/>
      <c r="XCV235" s="11"/>
      <c r="XCW235" s="11"/>
      <c r="XCX235" s="11"/>
      <c r="XCY235" s="11"/>
      <c r="XCZ235" s="11"/>
      <c r="XDA235" s="11"/>
      <c r="XDB235" s="11"/>
      <c r="XDC235" s="11"/>
      <c r="XDD235" s="11"/>
      <c r="XDE235" s="11"/>
      <c r="XDF235" s="11"/>
      <c r="XDG235" s="11"/>
      <c r="XDH235" s="11"/>
      <c r="XDI235" s="11"/>
      <c r="XDJ235" s="11"/>
      <c r="XDK235" s="11"/>
      <c r="XDL235" s="11"/>
      <c r="XDM235" s="11"/>
      <c r="XDN235" s="11"/>
      <c r="XDO235" s="11"/>
      <c r="XDP235" s="11"/>
      <c r="XDQ235" s="11"/>
      <c r="XDR235" s="11"/>
      <c r="XDS235" s="11"/>
      <c r="XDT235" s="11"/>
      <c r="XDU235" s="11"/>
      <c r="XDV235" s="11"/>
      <c r="XDW235" s="11"/>
      <c r="XDX235" s="11"/>
      <c r="XDY235" s="11"/>
      <c r="XDZ235" s="11"/>
      <c r="XEA235" s="11"/>
      <c r="XEB235" s="11"/>
      <c r="XEC235" s="11"/>
      <c r="XED235" s="11"/>
      <c r="XEE235" s="11"/>
      <c r="XEF235" s="11"/>
      <c r="XEG235" s="11"/>
      <c r="XEH235" s="11"/>
      <c r="XEI235" s="11"/>
      <c r="XEJ235" s="11"/>
      <c r="XEK235" s="11"/>
      <c r="XEL235" s="11"/>
      <c r="XEM235" s="11"/>
      <c r="XEN235" s="11"/>
      <c r="XEO235" s="11"/>
      <c r="XEP235" s="11"/>
      <c r="XEQ235" s="11"/>
      <c r="XER235" s="11"/>
      <c r="XES235" s="11"/>
      <c r="XET235" s="11"/>
      <c r="XEU235" s="11"/>
      <c r="XEV235" s="11"/>
      <c r="XEW235" s="11"/>
      <c r="XEX235" s="11"/>
      <c r="XEY235" s="11"/>
      <c r="XEZ235" s="11"/>
      <c r="XFA235" s="11"/>
      <c r="XFB235" s="11"/>
      <c r="XFC235" s="11"/>
    </row>
    <row r="236" spans="1:16383" s="25" customFormat="1" ht="12.75" customHeight="1">
      <c r="A236" s="32">
        <v>42683</v>
      </c>
      <c r="B236" s="33">
        <v>0.33333333333333331</v>
      </c>
      <c r="C236" s="33">
        <v>0.41666666666666669</v>
      </c>
      <c r="D236" s="92">
        <v>802</v>
      </c>
      <c r="E236" s="26" t="s">
        <v>129</v>
      </c>
      <c r="F236" s="34"/>
      <c r="G236" s="8" t="s">
        <v>21</v>
      </c>
      <c r="H236" s="31">
        <v>20</v>
      </c>
      <c r="I236" s="71">
        <v>20</v>
      </c>
      <c r="J236" s="108" t="s">
        <v>130</v>
      </c>
      <c r="K236" s="72" t="s">
        <v>157</v>
      </c>
      <c r="L236" s="10"/>
    </row>
    <row r="237" spans="1:16383" ht="12.95" customHeight="1">
      <c r="A237" s="32">
        <v>42683</v>
      </c>
      <c r="B237" s="33">
        <v>4.583333333333333</v>
      </c>
      <c r="C237" s="6">
        <v>0.75</v>
      </c>
      <c r="D237" s="91">
        <v>802</v>
      </c>
      <c r="E237" s="7" t="s">
        <v>20</v>
      </c>
      <c r="F237" s="7"/>
      <c r="G237" s="8" t="s">
        <v>21</v>
      </c>
      <c r="H237" s="71">
        <v>20</v>
      </c>
      <c r="I237" s="71">
        <v>20</v>
      </c>
      <c r="J237" s="108" t="s">
        <v>130</v>
      </c>
      <c r="K237" s="72" t="s">
        <v>157</v>
      </c>
      <c r="L237" s="10"/>
      <c r="M237" s="11" t="s">
        <v>55</v>
      </c>
    </row>
    <row r="238" spans="1:16383" ht="12.95" customHeight="1">
      <c r="A238" s="32">
        <v>42683</v>
      </c>
      <c r="B238" s="6">
        <v>0.77083333333333337</v>
      </c>
      <c r="C238" s="6">
        <v>0.89583333333333337</v>
      </c>
      <c r="D238" s="91">
        <v>802</v>
      </c>
      <c r="E238" s="73" t="s">
        <v>102</v>
      </c>
      <c r="F238" s="7" t="s">
        <v>78</v>
      </c>
      <c r="G238" s="45" t="s">
        <v>126</v>
      </c>
      <c r="H238" s="9">
        <v>500</v>
      </c>
      <c r="I238" s="71">
        <v>500</v>
      </c>
      <c r="J238" s="58" t="s">
        <v>155</v>
      </c>
      <c r="K238" s="72" t="s">
        <v>155</v>
      </c>
      <c r="L238" s="10"/>
    </row>
    <row r="239" spans="1:16383" ht="12.95" customHeight="1">
      <c r="A239" s="32">
        <v>42684</v>
      </c>
      <c r="B239" s="6">
        <v>0.29166666666666669</v>
      </c>
      <c r="C239" s="6">
        <v>0.33333333333333331</v>
      </c>
      <c r="D239" s="91">
        <v>802</v>
      </c>
      <c r="E239" s="7" t="s">
        <v>198</v>
      </c>
      <c r="F239" s="7"/>
      <c r="G239" s="8" t="s">
        <v>21</v>
      </c>
      <c r="H239" s="71">
        <v>20</v>
      </c>
      <c r="I239" s="71">
        <v>20</v>
      </c>
      <c r="J239" s="108" t="s">
        <v>130</v>
      </c>
      <c r="K239" s="72" t="s">
        <v>157</v>
      </c>
      <c r="L239" s="10"/>
    </row>
    <row r="240" spans="1:16383" ht="12.95" customHeight="1">
      <c r="A240" s="32">
        <v>42684</v>
      </c>
      <c r="B240" s="6">
        <v>0.33333333333333331</v>
      </c>
      <c r="C240" s="6">
        <v>0.41666666666666669</v>
      </c>
      <c r="D240" s="91">
        <v>802</v>
      </c>
      <c r="E240" s="7" t="s">
        <v>198</v>
      </c>
      <c r="F240" s="7"/>
      <c r="G240" s="8" t="s">
        <v>21</v>
      </c>
      <c r="H240" s="71">
        <v>20</v>
      </c>
      <c r="I240" s="71">
        <v>20</v>
      </c>
      <c r="J240" s="108" t="s">
        <v>130</v>
      </c>
      <c r="K240" s="72" t="s">
        <v>157</v>
      </c>
      <c r="L240" s="10"/>
    </row>
    <row r="241" spans="1:13" ht="12.95" customHeight="1">
      <c r="A241" s="32">
        <v>42684</v>
      </c>
      <c r="B241" s="6">
        <v>0.41666666666666669</v>
      </c>
      <c r="C241" s="6">
        <v>0.75</v>
      </c>
      <c r="D241" s="91">
        <v>802</v>
      </c>
      <c r="E241" s="7" t="s">
        <v>20</v>
      </c>
      <c r="F241" s="7"/>
      <c r="G241" s="8" t="s">
        <v>21</v>
      </c>
      <c r="H241" s="71">
        <v>20</v>
      </c>
      <c r="I241" s="71">
        <v>20</v>
      </c>
      <c r="J241" s="108" t="s">
        <v>130</v>
      </c>
      <c r="K241" s="72" t="s">
        <v>157</v>
      </c>
      <c r="L241" s="10"/>
      <c r="M241" s="11" t="s">
        <v>55</v>
      </c>
    </row>
    <row r="242" spans="1:13" ht="12.95" customHeight="1">
      <c r="A242" s="66">
        <v>42685</v>
      </c>
      <c r="B242" s="6">
        <v>0.33333333333333331</v>
      </c>
      <c r="C242" s="6">
        <v>0.54166666666666663</v>
      </c>
      <c r="D242" s="91">
        <v>802</v>
      </c>
      <c r="E242" s="7" t="s">
        <v>20</v>
      </c>
      <c r="F242" s="7"/>
      <c r="G242" s="8" t="s">
        <v>21</v>
      </c>
      <c r="H242" s="71">
        <v>20</v>
      </c>
      <c r="I242" s="71">
        <v>20</v>
      </c>
      <c r="J242" s="108" t="s">
        <v>130</v>
      </c>
      <c r="K242" s="72" t="s">
        <v>157</v>
      </c>
      <c r="L242" s="10"/>
      <c r="M242" s="11" t="s">
        <v>55</v>
      </c>
    </row>
    <row r="243" spans="1:13" ht="12.95" customHeight="1">
      <c r="A243" s="66">
        <v>42685</v>
      </c>
      <c r="B243" s="28">
        <v>0.54166666666666663</v>
      </c>
      <c r="C243" s="28">
        <v>0.75</v>
      </c>
      <c r="D243" s="93">
        <v>802</v>
      </c>
      <c r="E243" s="27" t="s">
        <v>83</v>
      </c>
      <c r="F243" s="107"/>
      <c r="G243" s="109" t="s">
        <v>156</v>
      </c>
      <c r="H243" s="23">
        <v>95</v>
      </c>
      <c r="I243" s="71">
        <v>20</v>
      </c>
      <c r="J243" s="39" t="s">
        <v>158</v>
      </c>
      <c r="K243" s="72" t="s">
        <v>157</v>
      </c>
      <c r="L243" s="24"/>
      <c r="M243" s="56" t="s">
        <v>55</v>
      </c>
    </row>
    <row r="244" spans="1:13">
      <c r="I244" s="71"/>
    </row>
  </sheetData>
  <autoFilter ref="A1:L243">
    <filterColumn colId="3"/>
    <sortState ref="A69:L147">
      <sortCondition ref="D1:D253"/>
    </sortState>
  </autoFilter>
  <sortState ref="A2:M253">
    <sortCondition ref="D1"/>
  </sortState>
  <printOptions horizontalCentered="1"/>
  <pageMargins left="0.35433070866141736" right="0.35433070866141736" top="0.70866141732283472" bottom="0.70866141732283472" header="0.51181102362204722" footer="0.51181102362204722"/>
  <pageSetup scale="64" orientation="landscape" r:id="rId1"/>
  <headerFooter alignWithMargins="0">
    <oddHeader>&amp;L&amp;F&amp;R&amp;D
&amp;T</oddHeader>
    <oddFooter>Page &amp;P of &amp;N</oddFooter>
  </headerFooter>
  <rowBreaks count="4" manualBreakCount="4">
    <brk id="60" max="11" man="1"/>
    <brk id="97" max="11" man="1"/>
    <brk id="126" max="11" man="1"/>
    <brk id="178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FF00"/>
  </sheetPr>
  <dimension ref="A1:IR342"/>
  <sheetViews>
    <sheetView workbookViewId="0">
      <selection activeCell="C38" sqref="C38"/>
    </sheetView>
  </sheetViews>
  <sheetFormatPr defaultColWidth="8.85546875" defaultRowHeight="12.75"/>
  <cols>
    <col min="1" max="1" width="9.140625" style="104" customWidth="1"/>
    <col min="2" max="7" width="8.85546875" style="96"/>
    <col min="8" max="11" width="9.140625" style="97" customWidth="1"/>
    <col min="12" max="16384" width="8.85546875" style="96"/>
  </cols>
  <sheetData>
    <row r="1" spans="1:11" ht="23.25">
      <c r="A1" s="135" t="s">
        <v>103</v>
      </c>
      <c r="B1" s="135"/>
      <c r="C1" s="135"/>
      <c r="D1" s="135"/>
      <c r="E1" s="135"/>
      <c r="F1" s="135"/>
      <c r="G1" s="135"/>
      <c r="H1" s="95"/>
      <c r="I1" s="95"/>
      <c r="J1" s="95"/>
      <c r="K1" s="95"/>
    </row>
    <row r="2" spans="1:11" ht="23.25">
      <c r="A2" s="136" t="s">
        <v>4</v>
      </c>
      <c r="B2" s="136"/>
      <c r="C2" s="136"/>
      <c r="D2" s="136"/>
      <c r="E2" s="136"/>
      <c r="F2" s="136"/>
      <c r="G2" s="136"/>
      <c r="H2" s="95"/>
      <c r="I2" s="95"/>
      <c r="J2" s="95"/>
      <c r="K2" s="95"/>
    </row>
    <row r="3" spans="1:11" s="97" customFormat="1" ht="24" thickBot="1">
      <c r="A3" s="137"/>
      <c r="B3" s="137"/>
      <c r="C3" s="137"/>
      <c r="D3" s="137"/>
      <c r="E3" s="137"/>
      <c r="F3" s="137"/>
      <c r="G3" s="137"/>
      <c r="H3" s="95"/>
      <c r="I3" s="95"/>
      <c r="J3" s="95"/>
      <c r="K3" s="95"/>
    </row>
    <row r="4" spans="1:11" s="97" customFormat="1" ht="24" thickBot="1">
      <c r="A4" s="98" t="s">
        <v>104</v>
      </c>
      <c r="B4" s="138" t="s">
        <v>105</v>
      </c>
      <c r="C4" s="138"/>
      <c r="D4" s="138"/>
      <c r="E4" s="138"/>
      <c r="F4" s="138"/>
      <c r="G4" s="139"/>
      <c r="H4" s="95"/>
      <c r="I4" s="95"/>
      <c r="J4" s="95"/>
      <c r="K4" s="95"/>
    </row>
    <row r="5" spans="1:11">
      <c r="A5" s="99" t="s">
        <v>5</v>
      </c>
      <c r="B5" s="140" t="s">
        <v>106</v>
      </c>
      <c r="C5" s="140"/>
      <c r="D5" s="140"/>
      <c r="E5" s="140"/>
      <c r="F5" s="140"/>
      <c r="G5" s="141"/>
    </row>
    <row r="6" spans="1:11">
      <c r="A6" s="100" t="s">
        <v>107</v>
      </c>
      <c r="B6" s="129" t="s">
        <v>108</v>
      </c>
      <c r="C6" s="129"/>
      <c r="D6" s="129"/>
      <c r="E6" s="129"/>
      <c r="F6" s="129"/>
      <c r="G6" s="130"/>
    </row>
    <row r="7" spans="1:11">
      <c r="A7" s="100" t="s">
        <v>88</v>
      </c>
      <c r="B7" s="129" t="s">
        <v>109</v>
      </c>
      <c r="C7" s="129"/>
      <c r="D7" s="129"/>
      <c r="E7" s="129"/>
      <c r="F7" s="129"/>
      <c r="G7" s="130"/>
    </row>
    <row r="8" spans="1:11">
      <c r="A8" s="100" t="s">
        <v>6</v>
      </c>
      <c r="B8" s="129" t="s">
        <v>110</v>
      </c>
      <c r="C8" s="129"/>
      <c r="D8" s="129"/>
      <c r="E8" s="129"/>
      <c r="F8" s="129"/>
      <c r="G8" s="130"/>
    </row>
    <row r="9" spans="1:11">
      <c r="A9" s="100" t="s">
        <v>7</v>
      </c>
      <c r="B9" s="129" t="s">
        <v>111</v>
      </c>
      <c r="C9" s="129"/>
      <c r="D9" s="129"/>
      <c r="E9" s="129"/>
      <c r="F9" s="129"/>
      <c r="G9" s="130"/>
    </row>
    <row r="10" spans="1:11">
      <c r="A10" s="100" t="s">
        <v>84</v>
      </c>
      <c r="B10" s="129" t="s">
        <v>112</v>
      </c>
      <c r="C10" s="129"/>
      <c r="D10" s="129"/>
      <c r="E10" s="129"/>
      <c r="F10" s="129"/>
      <c r="G10" s="130"/>
    </row>
    <row r="11" spans="1:11">
      <c r="A11" s="100" t="s">
        <v>127</v>
      </c>
      <c r="B11" s="142" t="s">
        <v>128</v>
      </c>
      <c r="C11" s="143"/>
      <c r="D11" s="143"/>
      <c r="E11" s="143"/>
      <c r="F11" s="143"/>
      <c r="G11" s="144"/>
    </row>
    <row r="12" spans="1:11">
      <c r="A12" s="100" t="s">
        <v>113</v>
      </c>
      <c r="B12" s="142" t="s">
        <v>114</v>
      </c>
      <c r="C12" s="143"/>
      <c r="D12" s="143"/>
      <c r="E12" s="143"/>
      <c r="F12" s="143"/>
      <c r="G12" s="144"/>
    </row>
    <row r="13" spans="1:11">
      <c r="A13" s="100" t="s">
        <v>10</v>
      </c>
      <c r="B13" s="129" t="s">
        <v>115</v>
      </c>
      <c r="C13" s="129"/>
      <c r="D13" s="129"/>
      <c r="E13" s="129"/>
      <c r="F13" s="129"/>
      <c r="G13" s="130"/>
    </row>
    <row r="14" spans="1:11">
      <c r="A14" s="100" t="s">
        <v>85</v>
      </c>
      <c r="B14" s="129" t="s">
        <v>116</v>
      </c>
      <c r="C14" s="129"/>
      <c r="D14" s="129"/>
      <c r="E14" s="129"/>
      <c r="F14" s="129"/>
      <c r="G14" s="130"/>
    </row>
    <row r="15" spans="1:11">
      <c r="A15" s="101" t="s">
        <v>89</v>
      </c>
      <c r="B15" s="128" t="s">
        <v>117</v>
      </c>
      <c r="C15" s="129"/>
      <c r="D15" s="129"/>
      <c r="E15" s="129"/>
      <c r="F15" s="129"/>
      <c r="G15" s="130"/>
    </row>
    <row r="16" spans="1:11">
      <c r="A16" s="100" t="s">
        <v>86</v>
      </c>
      <c r="B16" s="129" t="s">
        <v>118</v>
      </c>
      <c r="C16" s="129"/>
      <c r="D16" s="129"/>
      <c r="E16" s="129"/>
      <c r="F16" s="129"/>
      <c r="G16" s="130"/>
    </row>
    <row r="17" spans="1:7">
      <c r="A17" s="100" t="s">
        <v>119</v>
      </c>
      <c r="B17" s="129" t="s">
        <v>120</v>
      </c>
      <c r="C17" s="129"/>
      <c r="D17" s="129"/>
      <c r="E17" s="129"/>
      <c r="F17" s="129"/>
      <c r="G17" s="130"/>
    </row>
    <row r="18" spans="1:7">
      <c r="A18" s="100" t="s">
        <v>199</v>
      </c>
      <c r="B18" s="129" t="s">
        <v>200</v>
      </c>
      <c r="C18" s="129"/>
      <c r="D18" s="129"/>
      <c r="E18" s="129"/>
      <c r="F18" s="129"/>
      <c r="G18" s="130"/>
    </row>
    <row r="19" spans="1:7">
      <c r="A19" s="100" t="s">
        <v>8</v>
      </c>
      <c r="B19" s="129" t="s">
        <v>121</v>
      </c>
      <c r="C19" s="129"/>
      <c r="D19" s="129"/>
      <c r="E19" s="129"/>
      <c r="F19" s="129"/>
      <c r="G19" s="130"/>
    </row>
    <row r="20" spans="1:7">
      <c r="A20" s="101" t="s">
        <v>9</v>
      </c>
      <c r="B20" s="128" t="s">
        <v>122</v>
      </c>
      <c r="C20" s="129"/>
      <c r="D20" s="129"/>
      <c r="E20" s="129"/>
      <c r="F20" s="129"/>
      <c r="G20" s="130"/>
    </row>
    <row r="21" spans="1:7">
      <c r="A21" s="100" t="s">
        <v>123</v>
      </c>
      <c r="B21" s="129" t="s">
        <v>124</v>
      </c>
      <c r="C21" s="129"/>
      <c r="D21" s="129"/>
      <c r="E21" s="129"/>
      <c r="F21" s="129"/>
      <c r="G21" s="130"/>
    </row>
    <row r="22" spans="1:7" ht="13.5" thickBot="1">
      <c r="A22" s="102" t="s">
        <v>87</v>
      </c>
      <c r="B22" s="131" t="s">
        <v>125</v>
      </c>
      <c r="C22" s="131"/>
      <c r="D22" s="131"/>
      <c r="E22" s="131"/>
      <c r="F22" s="131"/>
      <c r="G22" s="132"/>
    </row>
    <row r="23" spans="1:7" ht="13.5" thickBot="1">
      <c r="A23" s="103" t="s">
        <v>22</v>
      </c>
      <c r="B23" s="133" t="s">
        <v>24</v>
      </c>
      <c r="C23" s="133"/>
      <c r="D23" s="133"/>
      <c r="E23" s="133"/>
      <c r="F23" s="133"/>
      <c r="G23" s="134"/>
    </row>
    <row r="341" spans="15:252"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</row>
    <row r="342" spans="15:252"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</row>
  </sheetData>
  <mergeCells count="23">
    <mergeCell ref="B13:G13"/>
    <mergeCell ref="A1:G1"/>
    <mergeCell ref="A2:G2"/>
    <mergeCell ref="A3:G3"/>
    <mergeCell ref="B4:G4"/>
    <mergeCell ref="B5:G5"/>
    <mergeCell ref="B6:G6"/>
    <mergeCell ref="B7:G7"/>
    <mergeCell ref="B8:G8"/>
    <mergeCell ref="B9:G9"/>
    <mergeCell ref="B10:G10"/>
    <mergeCell ref="B12:G12"/>
    <mergeCell ref="B11:G11"/>
    <mergeCell ref="B20:G20"/>
    <mergeCell ref="B21:G21"/>
    <mergeCell ref="B22:G22"/>
    <mergeCell ref="B23:G23"/>
    <mergeCell ref="B14:G14"/>
    <mergeCell ref="B15:G15"/>
    <mergeCell ref="B16:G16"/>
    <mergeCell ref="B17:G17"/>
    <mergeCell ref="B18:G18"/>
    <mergeCell ref="B19:G19"/>
  </mergeCells>
  <printOptions horizontalCentered="1"/>
  <pageMargins left="0.75000000000000011" right="0.75000000000000011" top="0.98" bottom="0.98" header="0.51" footer="0.51"/>
  <headerFooter alignWithMargins="0">
    <oddHeader>&amp;C&amp;"Arial Bold,Regular"&amp;16November 2015 IEEE 802 Plenary Session&amp;R&amp;D</oddHeader>
    <oddFooter>&amp;CPrepared by Face to Face Events, Inc.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Schedule-V1.0</vt:lpstr>
      <vt:lpstr>802 Schedule KEY</vt:lpstr>
      <vt:lpstr>'802 Schedule KEY'!Print_Area</vt:lpstr>
      <vt:lpstr>'Schedule-V1.0'!Print_Area</vt:lpstr>
      <vt:lpstr>'Schedule-V1.0'!Print_Titles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Darcel Moro</dc:creator>
  <cp:lastModifiedBy>Darcel Moro</cp:lastModifiedBy>
  <cp:lastPrinted>2016-10-17T22:08:08Z</cp:lastPrinted>
  <dcterms:created xsi:type="dcterms:W3CDTF">2015-09-30T05:20:27Z</dcterms:created>
  <dcterms:modified xsi:type="dcterms:W3CDTF">2016-10-18T01:34:11Z</dcterms:modified>
</cp:coreProperties>
</file>